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zud\Desktop\Maestria\Repositorio Tesis\Parkinson\Datos Cinemáticos\"/>
    </mc:Choice>
  </mc:AlternateContent>
  <xr:revisionPtr revIDLastSave="0" documentId="13_ncr:1_{463EDB24-7FF2-444A-A7E1-405B1369A7A8}" xr6:coauthVersionLast="45" xr6:coauthVersionMax="45" xr10:uidLastSave="{00000000-0000-0000-0000-000000000000}"/>
  <bookViews>
    <workbookView xWindow="20370" yWindow="-120" windowWidth="29040" windowHeight="15840" firstSheet="19" activeTab="32" xr2:uid="{11021667-E535-4338-88CE-34004DEACB8D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  <sheet name="Hoja23" sheetId="23" r:id="rId23"/>
    <sheet name="Hoja24" sheetId="24" r:id="rId24"/>
    <sheet name="Hoja25" sheetId="25" r:id="rId25"/>
    <sheet name="Hoja26" sheetId="26" r:id="rId26"/>
    <sheet name="Hoja27" sheetId="27" r:id="rId27"/>
    <sheet name="Hoja28" sheetId="28" r:id="rId28"/>
    <sheet name="Hoja29" sheetId="29" r:id="rId29"/>
    <sheet name="Hoja30" sheetId="30" r:id="rId30"/>
    <sheet name="Hoja31" sheetId="31" r:id="rId31"/>
    <sheet name="Hoja32" sheetId="32" r:id="rId32"/>
    <sheet name="Hoja33" sheetId="33" r:id="rId33"/>
    <sheet name="Hoja34" sheetId="34" r:id="rId34"/>
    <sheet name="Hoja35" sheetId="35" r:id="rId35"/>
    <sheet name="Hoja36" sheetId="36" r:id="rId36"/>
    <sheet name="Hoja37" sheetId="37" r:id="rId37"/>
    <sheet name="Hoja38" sheetId="38" r:id="rId38"/>
    <sheet name="Hoja39" sheetId="39" r:id="rId39"/>
    <sheet name="Hoja40" sheetId="40" r:id="rId40"/>
    <sheet name="Hoja41" sheetId="41" r:id="rId41"/>
    <sheet name="Hoja42" sheetId="42" r:id="rId42"/>
    <sheet name="Hoja43" sheetId="43" r:id="rId43"/>
    <sheet name="Hoja44" sheetId="44" r:id="rId44"/>
    <sheet name="Hoja45" sheetId="45" r:id="rId45"/>
    <sheet name="Hoja46" sheetId="46" r:id="rId46"/>
    <sheet name="Hoja47" sheetId="47" r:id="rId47"/>
    <sheet name="Hoja48" sheetId="48" r:id="rId48"/>
    <sheet name="Hoja49" sheetId="49" r:id="rId49"/>
    <sheet name="Hoja50" sheetId="50" r:id="rId50"/>
    <sheet name="Hoja51" sheetId="51" r:id="rId51"/>
    <sheet name="Hoja52" sheetId="52" r:id="rId52"/>
  </sheets>
  <externalReferences>
    <externalReference r:id="rId53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418" i="24" l="1"/>
  <c r="B417" i="24"/>
  <c r="B416" i="24"/>
  <c r="B415" i="24"/>
  <c r="B414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L236" i="24"/>
  <c r="B236" i="24"/>
  <c r="L235" i="24"/>
  <c r="B235" i="24"/>
  <c r="L234" i="24"/>
  <c r="B234" i="24"/>
  <c r="L233" i="24"/>
  <c r="D233" i="24"/>
  <c r="B233" i="24"/>
  <c r="L232" i="24"/>
  <c r="D232" i="24"/>
  <c r="B232" i="24"/>
  <c r="L231" i="24"/>
  <c r="H231" i="24"/>
  <c r="D231" i="24"/>
  <c r="B231" i="24"/>
  <c r="L230" i="24"/>
  <c r="H230" i="24"/>
  <c r="D230" i="24"/>
  <c r="B230" i="24"/>
  <c r="L229" i="24"/>
  <c r="H229" i="24"/>
  <c r="D229" i="24"/>
  <c r="B229" i="24"/>
  <c r="L228" i="24"/>
  <c r="H228" i="24"/>
  <c r="D228" i="24"/>
  <c r="B228" i="24"/>
  <c r="L227" i="24"/>
  <c r="H227" i="24"/>
  <c r="D227" i="24"/>
  <c r="B227" i="24"/>
  <c r="L226" i="24"/>
  <c r="H226" i="24"/>
  <c r="D226" i="24"/>
  <c r="B226" i="24"/>
  <c r="L225" i="24"/>
  <c r="H225" i="24"/>
  <c r="D225" i="24"/>
  <c r="B225" i="24"/>
  <c r="L224" i="24"/>
  <c r="H224" i="24"/>
  <c r="D224" i="24"/>
  <c r="B224" i="24"/>
  <c r="L223" i="24"/>
  <c r="H223" i="24"/>
  <c r="D223" i="24"/>
  <c r="B223" i="24"/>
  <c r="L222" i="24"/>
  <c r="H222" i="24"/>
  <c r="F222" i="24"/>
  <c r="D222" i="24"/>
  <c r="B222" i="24"/>
  <c r="L221" i="24"/>
  <c r="H221" i="24"/>
  <c r="F221" i="24"/>
  <c r="D221" i="24"/>
  <c r="B221" i="24"/>
  <c r="L220" i="24"/>
  <c r="H220" i="24"/>
  <c r="F220" i="24"/>
  <c r="D220" i="24"/>
  <c r="B220" i="24"/>
  <c r="L219" i="24"/>
  <c r="H219" i="24"/>
  <c r="F219" i="24"/>
  <c r="D219" i="24"/>
  <c r="B219" i="24"/>
  <c r="L218" i="24"/>
  <c r="H218" i="24"/>
  <c r="F218" i="24"/>
  <c r="D218" i="24"/>
  <c r="B218" i="24"/>
  <c r="L217" i="24"/>
  <c r="H217" i="24"/>
  <c r="F217" i="24"/>
  <c r="D217" i="24"/>
  <c r="B217" i="24"/>
  <c r="L216" i="24"/>
  <c r="H216" i="24"/>
  <c r="F216" i="24"/>
  <c r="D216" i="24"/>
  <c r="B216" i="24"/>
  <c r="L215" i="24"/>
  <c r="H215" i="24"/>
  <c r="F215" i="24"/>
  <c r="D215" i="24"/>
  <c r="B215" i="24"/>
  <c r="L214" i="24"/>
  <c r="H214" i="24"/>
  <c r="F214" i="24"/>
  <c r="D214" i="24"/>
  <c r="B214" i="24"/>
  <c r="L213" i="24"/>
  <c r="H213" i="24"/>
  <c r="F213" i="24"/>
  <c r="D213" i="24"/>
  <c r="B213" i="24"/>
  <c r="L212" i="24"/>
  <c r="H212" i="24"/>
  <c r="F212" i="24"/>
  <c r="D212" i="24"/>
  <c r="B212" i="24"/>
  <c r="L211" i="24"/>
  <c r="J211" i="24"/>
  <c r="H211" i="24"/>
  <c r="F211" i="24"/>
  <c r="D211" i="24"/>
  <c r="B211" i="24"/>
  <c r="L210" i="24"/>
  <c r="J210" i="24"/>
  <c r="H210" i="24"/>
  <c r="F210" i="24"/>
  <c r="D210" i="24"/>
  <c r="B210" i="24"/>
  <c r="L209" i="24"/>
  <c r="J209" i="24"/>
  <c r="H209" i="24"/>
  <c r="F209" i="24"/>
  <c r="D209" i="24"/>
  <c r="B209" i="24"/>
  <c r="L208" i="24"/>
  <c r="J208" i="24"/>
  <c r="H208" i="24"/>
  <c r="F208" i="24"/>
  <c r="D208" i="24"/>
  <c r="B208" i="24"/>
  <c r="L207" i="24"/>
  <c r="J207" i="24"/>
  <c r="H207" i="24"/>
  <c r="F207" i="24"/>
  <c r="D207" i="24"/>
  <c r="B207" i="24"/>
  <c r="L206" i="24"/>
  <c r="J206" i="24"/>
  <c r="H206" i="24"/>
  <c r="F206" i="24"/>
  <c r="D206" i="24"/>
  <c r="B206" i="24"/>
  <c r="N205" i="24"/>
  <c r="L205" i="24"/>
  <c r="J205" i="24"/>
  <c r="H205" i="24"/>
  <c r="F205" i="24"/>
  <c r="D205" i="24"/>
  <c r="B205" i="24"/>
  <c r="N204" i="24"/>
  <c r="L204" i="24"/>
  <c r="J204" i="24"/>
  <c r="H204" i="24"/>
  <c r="F204" i="24"/>
  <c r="D204" i="24"/>
  <c r="B204" i="24"/>
  <c r="N203" i="24"/>
  <c r="L203" i="24"/>
  <c r="J203" i="24"/>
  <c r="H203" i="24"/>
  <c r="F203" i="24"/>
  <c r="D203" i="24"/>
  <c r="B203" i="24"/>
  <c r="N202" i="24"/>
  <c r="L202" i="24"/>
  <c r="J202" i="24"/>
  <c r="H202" i="24"/>
  <c r="F202" i="24"/>
  <c r="D202" i="24"/>
  <c r="B202" i="24"/>
  <c r="N201" i="24"/>
  <c r="L201" i="24"/>
  <c r="J201" i="24"/>
  <c r="H201" i="24"/>
  <c r="F201" i="24"/>
  <c r="D201" i="24"/>
  <c r="B201" i="24"/>
  <c r="N200" i="24"/>
  <c r="L200" i="24"/>
  <c r="J200" i="24"/>
  <c r="H200" i="24"/>
  <c r="F200" i="24"/>
  <c r="D200" i="24"/>
  <c r="B200" i="24"/>
  <c r="N199" i="24"/>
  <c r="L199" i="24"/>
  <c r="J199" i="24"/>
  <c r="H199" i="24"/>
  <c r="F199" i="24"/>
  <c r="D199" i="24"/>
  <c r="B199" i="24"/>
  <c r="N198" i="24"/>
  <c r="L198" i="24"/>
  <c r="J198" i="24"/>
  <c r="H198" i="24"/>
  <c r="F198" i="24"/>
  <c r="D198" i="24"/>
  <c r="B198" i="24"/>
  <c r="N197" i="24"/>
  <c r="L197" i="24"/>
  <c r="J197" i="24"/>
  <c r="H197" i="24"/>
  <c r="F197" i="24"/>
  <c r="D197" i="24"/>
  <c r="B197" i="24"/>
  <c r="N196" i="24"/>
  <c r="L196" i="24"/>
  <c r="J196" i="24"/>
  <c r="H196" i="24"/>
  <c r="F196" i="24"/>
  <c r="D196" i="24"/>
  <c r="B196" i="24"/>
  <c r="N195" i="24"/>
  <c r="L195" i="24"/>
  <c r="J195" i="24"/>
  <c r="H195" i="24"/>
  <c r="F195" i="24"/>
  <c r="D195" i="24"/>
  <c r="B195" i="24"/>
  <c r="N194" i="24"/>
  <c r="L194" i="24"/>
  <c r="J194" i="24"/>
  <c r="H194" i="24"/>
  <c r="F194" i="24"/>
  <c r="D194" i="24"/>
  <c r="B194" i="24"/>
  <c r="N193" i="24"/>
  <c r="L193" i="24"/>
  <c r="J193" i="24"/>
  <c r="H193" i="24"/>
  <c r="F193" i="24"/>
  <c r="D193" i="24"/>
  <c r="B193" i="24"/>
  <c r="N192" i="24"/>
  <c r="L192" i="24"/>
  <c r="J192" i="24"/>
  <c r="H192" i="24"/>
  <c r="F192" i="24"/>
  <c r="D192" i="24"/>
  <c r="B192" i="24"/>
  <c r="N191" i="24"/>
  <c r="L191" i="24"/>
  <c r="J191" i="24"/>
  <c r="H191" i="24"/>
  <c r="F191" i="24"/>
  <c r="D191" i="24"/>
  <c r="B191" i="24"/>
  <c r="N190" i="24"/>
  <c r="L190" i="24"/>
  <c r="J190" i="24"/>
  <c r="H190" i="24"/>
  <c r="F190" i="24"/>
  <c r="D190" i="24"/>
  <c r="B190" i="24"/>
  <c r="N189" i="24"/>
  <c r="L189" i="24"/>
  <c r="J189" i="24"/>
  <c r="H189" i="24"/>
  <c r="F189" i="24"/>
  <c r="D189" i="24"/>
  <c r="B189" i="24"/>
  <c r="N188" i="24"/>
  <c r="L188" i="24"/>
  <c r="J188" i="24"/>
  <c r="H188" i="24"/>
  <c r="F188" i="24"/>
  <c r="D188" i="24"/>
  <c r="B188" i="24"/>
  <c r="N187" i="24"/>
  <c r="L187" i="24"/>
  <c r="J187" i="24"/>
  <c r="H187" i="24"/>
  <c r="F187" i="24"/>
  <c r="D187" i="24"/>
  <c r="B187" i="24"/>
  <c r="N186" i="24"/>
  <c r="L186" i="24"/>
  <c r="J186" i="24"/>
  <c r="H186" i="24"/>
  <c r="F186" i="24"/>
  <c r="D186" i="24"/>
  <c r="B186" i="24"/>
  <c r="N185" i="24"/>
  <c r="L185" i="24"/>
  <c r="J185" i="24"/>
  <c r="H185" i="24"/>
  <c r="F185" i="24"/>
  <c r="D185" i="24"/>
  <c r="B185" i="24"/>
  <c r="N184" i="24"/>
  <c r="L184" i="24"/>
  <c r="J184" i="24"/>
  <c r="H184" i="24"/>
  <c r="F184" i="24"/>
  <c r="D184" i="24"/>
  <c r="B184" i="24"/>
  <c r="N183" i="24"/>
  <c r="L183" i="24"/>
  <c r="J183" i="24"/>
  <c r="H183" i="24"/>
  <c r="F183" i="24"/>
  <c r="D183" i="24"/>
  <c r="B183" i="24"/>
  <c r="N182" i="24"/>
  <c r="L182" i="24"/>
  <c r="J182" i="24"/>
  <c r="H182" i="24"/>
  <c r="F182" i="24"/>
  <c r="D182" i="24"/>
  <c r="B182" i="24"/>
  <c r="N181" i="24"/>
  <c r="L181" i="24"/>
  <c r="J181" i="24"/>
  <c r="H181" i="24"/>
  <c r="F181" i="24"/>
  <c r="D181" i="24"/>
  <c r="B181" i="24"/>
  <c r="N180" i="24"/>
  <c r="L180" i="24"/>
  <c r="J180" i="24"/>
  <c r="H180" i="24"/>
  <c r="F180" i="24"/>
  <c r="D180" i="24"/>
  <c r="B180" i="24"/>
  <c r="N179" i="24"/>
  <c r="L179" i="24"/>
  <c r="J179" i="24"/>
  <c r="H179" i="24"/>
  <c r="F179" i="24"/>
  <c r="D179" i="24"/>
  <c r="B179" i="24"/>
  <c r="N178" i="24"/>
  <c r="L178" i="24"/>
  <c r="J178" i="24"/>
  <c r="H178" i="24"/>
  <c r="F178" i="24"/>
  <c r="D178" i="24"/>
  <c r="B178" i="24"/>
  <c r="N177" i="24"/>
  <c r="L177" i="24"/>
  <c r="J177" i="24"/>
  <c r="H177" i="24"/>
  <c r="F177" i="24"/>
  <c r="D177" i="24"/>
  <c r="B177" i="24"/>
  <c r="N176" i="24"/>
  <c r="L176" i="24"/>
  <c r="J176" i="24"/>
  <c r="H176" i="24"/>
  <c r="F176" i="24"/>
  <c r="D176" i="24"/>
  <c r="B176" i="24"/>
  <c r="N175" i="24"/>
  <c r="L175" i="24"/>
  <c r="J175" i="24"/>
  <c r="H175" i="24"/>
  <c r="F175" i="24"/>
  <c r="D175" i="24"/>
  <c r="B175" i="24"/>
  <c r="N174" i="24"/>
  <c r="L174" i="24"/>
  <c r="J174" i="24"/>
  <c r="H174" i="24"/>
  <c r="F174" i="24"/>
  <c r="D174" i="24"/>
  <c r="B174" i="24"/>
  <c r="N173" i="24"/>
  <c r="L173" i="24"/>
  <c r="J173" i="24"/>
  <c r="H173" i="24"/>
  <c r="F173" i="24"/>
  <c r="D173" i="24"/>
  <c r="B173" i="24"/>
  <c r="N172" i="24"/>
  <c r="L172" i="24"/>
  <c r="J172" i="24"/>
  <c r="H172" i="24"/>
  <c r="F172" i="24"/>
  <c r="D172" i="24"/>
  <c r="B172" i="24"/>
  <c r="N171" i="24"/>
  <c r="L171" i="24"/>
  <c r="J171" i="24"/>
  <c r="H171" i="24"/>
  <c r="F171" i="24"/>
  <c r="D171" i="24"/>
  <c r="B171" i="24"/>
  <c r="N170" i="24"/>
  <c r="L170" i="24"/>
  <c r="J170" i="24"/>
  <c r="H170" i="24"/>
  <c r="F170" i="24"/>
  <c r="D170" i="24"/>
  <c r="B170" i="24"/>
  <c r="N169" i="24"/>
  <c r="L169" i="24"/>
  <c r="J169" i="24"/>
  <c r="H169" i="24"/>
  <c r="F169" i="24"/>
  <c r="D169" i="24"/>
  <c r="B169" i="24"/>
  <c r="N168" i="24"/>
  <c r="L168" i="24"/>
  <c r="J168" i="24"/>
  <c r="H168" i="24"/>
  <c r="F168" i="24"/>
  <c r="D168" i="24"/>
  <c r="B168" i="24"/>
  <c r="N167" i="24"/>
  <c r="L167" i="24"/>
  <c r="J167" i="24"/>
  <c r="H167" i="24"/>
  <c r="F167" i="24"/>
  <c r="D167" i="24"/>
  <c r="B167" i="24"/>
  <c r="N166" i="24"/>
  <c r="L166" i="24"/>
  <c r="J166" i="24"/>
  <c r="H166" i="24"/>
  <c r="F166" i="24"/>
  <c r="D166" i="24"/>
  <c r="B166" i="24"/>
  <c r="N165" i="24"/>
  <c r="L165" i="24"/>
  <c r="J165" i="24"/>
  <c r="H165" i="24"/>
  <c r="F165" i="24"/>
  <c r="D165" i="24"/>
  <c r="B165" i="24"/>
  <c r="N164" i="24"/>
  <c r="L164" i="24"/>
  <c r="J164" i="24"/>
  <c r="H164" i="24"/>
  <c r="F164" i="24"/>
  <c r="D164" i="24"/>
  <c r="B164" i="24"/>
  <c r="N163" i="24"/>
  <c r="L163" i="24"/>
  <c r="J163" i="24"/>
  <c r="H163" i="24"/>
  <c r="F163" i="24"/>
  <c r="D163" i="24"/>
  <c r="B163" i="24"/>
  <c r="N162" i="24"/>
  <c r="L162" i="24"/>
  <c r="J162" i="24"/>
  <c r="H162" i="24"/>
  <c r="F162" i="24"/>
  <c r="D162" i="24"/>
  <c r="B162" i="24"/>
  <c r="N161" i="24"/>
  <c r="L161" i="24"/>
  <c r="J161" i="24"/>
  <c r="H161" i="24"/>
  <c r="F161" i="24"/>
  <c r="D161" i="24"/>
  <c r="B161" i="24"/>
  <c r="N160" i="24"/>
  <c r="L160" i="24"/>
  <c r="J160" i="24"/>
  <c r="H160" i="24"/>
  <c r="F160" i="24"/>
  <c r="D160" i="24"/>
  <c r="B160" i="24"/>
  <c r="N159" i="24"/>
  <c r="L159" i="24"/>
  <c r="J159" i="24"/>
  <c r="H159" i="24"/>
  <c r="F159" i="24"/>
  <c r="D159" i="24"/>
  <c r="B159" i="24"/>
  <c r="N158" i="24"/>
  <c r="L158" i="24"/>
  <c r="J158" i="24"/>
  <c r="H158" i="24"/>
  <c r="F158" i="24"/>
  <c r="D158" i="24"/>
  <c r="B158" i="24"/>
  <c r="N157" i="24"/>
  <c r="L157" i="24"/>
  <c r="J157" i="24"/>
  <c r="H157" i="24"/>
  <c r="F157" i="24"/>
  <c r="D157" i="24"/>
  <c r="B157" i="24"/>
  <c r="N156" i="24"/>
  <c r="L156" i="24"/>
  <c r="J156" i="24"/>
  <c r="H156" i="24"/>
  <c r="F156" i="24"/>
  <c r="D156" i="24"/>
  <c r="B156" i="24"/>
  <c r="N155" i="24"/>
  <c r="L155" i="24"/>
  <c r="J155" i="24"/>
  <c r="H155" i="24"/>
  <c r="F155" i="24"/>
  <c r="D155" i="24"/>
  <c r="B155" i="24"/>
  <c r="N154" i="24"/>
  <c r="L154" i="24"/>
  <c r="J154" i="24"/>
  <c r="H154" i="24"/>
  <c r="F154" i="24"/>
  <c r="D154" i="24"/>
  <c r="B154" i="24"/>
  <c r="N153" i="24"/>
  <c r="L153" i="24"/>
  <c r="J153" i="24"/>
  <c r="H153" i="24"/>
  <c r="F153" i="24"/>
  <c r="D153" i="24"/>
  <c r="B153" i="24"/>
  <c r="N152" i="24"/>
  <c r="L152" i="24"/>
  <c r="J152" i="24"/>
  <c r="H152" i="24"/>
  <c r="F152" i="24"/>
  <c r="D152" i="24"/>
  <c r="B152" i="24"/>
  <c r="N151" i="24"/>
  <c r="L151" i="24"/>
  <c r="J151" i="24"/>
  <c r="H151" i="24"/>
  <c r="F151" i="24"/>
  <c r="D151" i="24"/>
  <c r="B151" i="24"/>
  <c r="N150" i="24"/>
  <c r="L150" i="24"/>
  <c r="J150" i="24"/>
  <c r="H150" i="24"/>
  <c r="F150" i="24"/>
  <c r="D150" i="24"/>
  <c r="B150" i="24"/>
  <c r="N149" i="24"/>
  <c r="L149" i="24"/>
  <c r="J149" i="24"/>
  <c r="H149" i="24"/>
  <c r="F149" i="24"/>
  <c r="D149" i="24"/>
  <c r="B149" i="24"/>
  <c r="N148" i="24"/>
  <c r="L148" i="24"/>
  <c r="J148" i="24"/>
  <c r="H148" i="24"/>
  <c r="F148" i="24"/>
  <c r="D148" i="24"/>
  <c r="B148" i="24"/>
  <c r="N147" i="24"/>
  <c r="L147" i="24"/>
  <c r="J147" i="24"/>
  <c r="H147" i="24"/>
  <c r="F147" i="24"/>
  <c r="D147" i="24"/>
  <c r="B147" i="24"/>
  <c r="N146" i="24"/>
  <c r="L146" i="24"/>
  <c r="J146" i="24"/>
  <c r="H146" i="24"/>
  <c r="F146" i="24"/>
  <c r="D146" i="24"/>
  <c r="B146" i="24"/>
  <c r="N145" i="24"/>
  <c r="L145" i="24"/>
  <c r="J145" i="24"/>
  <c r="H145" i="24"/>
  <c r="F145" i="24"/>
  <c r="D145" i="24"/>
  <c r="B145" i="24"/>
  <c r="N144" i="24"/>
  <c r="L144" i="24"/>
  <c r="J144" i="24"/>
  <c r="H144" i="24"/>
  <c r="F144" i="24"/>
  <c r="D144" i="24"/>
  <c r="B144" i="24"/>
  <c r="N143" i="24"/>
  <c r="L143" i="24"/>
  <c r="J143" i="24"/>
  <c r="H143" i="24"/>
  <c r="F143" i="24"/>
  <c r="D143" i="24"/>
  <c r="B143" i="24"/>
  <c r="N142" i="24"/>
  <c r="L142" i="24"/>
  <c r="J142" i="24"/>
  <c r="H142" i="24"/>
  <c r="F142" i="24"/>
  <c r="D142" i="24"/>
  <c r="B142" i="24"/>
  <c r="N141" i="24"/>
  <c r="L141" i="24"/>
  <c r="J141" i="24"/>
  <c r="H141" i="24"/>
  <c r="F141" i="24"/>
  <c r="D141" i="24"/>
  <c r="B141" i="24"/>
  <c r="N140" i="24"/>
  <c r="L140" i="24"/>
  <c r="J140" i="24"/>
  <c r="H140" i="24"/>
  <c r="F140" i="24"/>
  <c r="D140" i="24"/>
  <c r="B140" i="24"/>
  <c r="N139" i="24"/>
  <c r="L139" i="24"/>
  <c r="J139" i="24"/>
  <c r="H139" i="24"/>
  <c r="F139" i="24"/>
  <c r="D139" i="24"/>
  <c r="B139" i="24"/>
  <c r="N138" i="24"/>
  <c r="L138" i="24"/>
  <c r="J138" i="24"/>
  <c r="H138" i="24"/>
  <c r="F138" i="24"/>
  <c r="D138" i="24"/>
  <c r="B138" i="24"/>
  <c r="N137" i="24"/>
  <c r="L137" i="24"/>
  <c r="J137" i="24"/>
  <c r="H137" i="24"/>
  <c r="F137" i="24"/>
  <c r="D137" i="24"/>
  <c r="B137" i="24"/>
  <c r="N136" i="24"/>
  <c r="L136" i="24"/>
  <c r="J136" i="24"/>
  <c r="H136" i="24"/>
  <c r="F136" i="24"/>
  <c r="D136" i="24"/>
  <c r="B136" i="24"/>
  <c r="N135" i="24"/>
  <c r="L135" i="24"/>
  <c r="J135" i="24"/>
  <c r="H135" i="24"/>
  <c r="F135" i="24"/>
  <c r="D135" i="24"/>
  <c r="B135" i="24"/>
  <c r="N134" i="24"/>
  <c r="L134" i="24"/>
  <c r="J134" i="24"/>
  <c r="H134" i="24"/>
  <c r="F134" i="24"/>
  <c r="D134" i="24"/>
  <c r="B134" i="24"/>
  <c r="N133" i="24"/>
  <c r="L133" i="24"/>
  <c r="J133" i="24"/>
  <c r="H133" i="24"/>
  <c r="F133" i="24"/>
  <c r="D133" i="24"/>
  <c r="B133" i="24"/>
  <c r="N132" i="24"/>
  <c r="L132" i="24"/>
  <c r="J132" i="24"/>
  <c r="H132" i="24"/>
  <c r="F132" i="24"/>
  <c r="D132" i="24"/>
  <c r="B132" i="24"/>
  <c r="N131" i="24"/>
  <c r="L131" i="24"/>
  <c r="J131" i="24"/>
  <c r="H131" i="24"/>
  <c r="F131" i="24"/>
  <c r="D131" i="24"/>
  <c r="B131" i="24"/>
  <c r="N130" i="24"/>
  <c r="L130" i="24"/>
  <c r="J130" i="24"/>
  <c r="H130" i="24"/>
  <c r="F130" i="24"/>
  <c r="D130" i="24"/>
  <c r="B130" i="24"/>
  <c r="N129" i="24"/>
  <c r="L129" i="24"/>
  <c r="J129" i="24"/>
  <c r="H129" i="24"/>
  <c r="F129" i="24"/>
  <c r="D129" i="24"/>
  <c r="B129" i="24"/>
  <c r="N128" i="24"/>
  <c r="L128" i="24"/>
  <c r="J128" i="24"/>
  <c r="H128" i="24"/>
  <c r="F128" i="24"/>
  <c r="D128" i="24"/>
  <c r="B128" i="24"/>
  <c r="N127" i="24"/>
  <c r="L127" i="24"/>
  <c r="J127" i="24"/>
  <c r="H127" i="24"/>
  <c r="F127" i="24"/>
  <c r="D127" i="24"/>
  <c r="B127" i="24"/>
  <c r="N126" i="24"/>
  <c r="L126" i="24"/>
  <c r="J126" i="24"/>
  <c r="H126" i="24"/>
  <c r="F126" i="24"/>
  <c r="D126" i="24"/>
  <c r="B126" i="24"/>
  <c r="N125" i="24"/>
  <c r="L125" i="24"/>
  <c r="J125" i="24"/>
  <c r="H125" i="24"/>
  <c r="F125" i="24"/>
  <c r="D125" i="24"/>
  <c r="B125" i="24"/>
  <c r="N124" i="24"/>
  <c r="L124" i="24"/>
  <c r="J124" i="24"/>
  <c r="H124" i="24"/>
  <c r="F124" i="24"/>
  <c r="D124" i="24"/>
  <c r="B124" i="24"/>
  <c r="N123" i="24"/>
  <c r="L123" i="24"/>
  <c r="J123" i="24"/>
  <c r="H123" i="24"/>
  <c r="F123" i="24"/>
  <c r="D123" i="24"/>
  <c r="B123" i="24"/>
  <c r="N122" i="24"/>
  <c r="L122" i="24"/>
  <c r="J122" i="24"/>
  <c r="H122" i="24"/>
  <c r="F122" i="24"/>
  <c r="D122" i="24"/>
  <c r="B122" i="24"/>
  <c r="N121" i="24"/>
  <c r="L121" i="24"/>
  <c r="J121" i="24"/>
  <c r="H121" i="24"/>
  <c r="F121" i="24"/>
  <c r="D121" i="24"/>
  <c r="B121" i="24"/>
  <c r="N120" i="24"/>
  <c r="L120" i="24"/>
  <c r="J120" i="24"/>
  <c r="H120" i="24"/>
  <c r="F120" i="24"/>
  <c r="D120" i="24"/>
  <c r="B120" i="24"/>
  <c r="N119" i="24"/>
  <c r="L119" i="24"/>
  <c r="J119" i="24"/>
  <c r="H119" i="24"/>
  <c r="F119" i="24"/>
  <c r="D119" i="24"/>
  <c r="B119" i="24"/>
  <c r="N118" i="24"/>
  <c r="L118" i="24"/>
  <c r="J118" i="24"/>
  <c r="H118" i="24"/>
  <c r="F118" i="24"/>
  <c r="D118" i="24"/>
  <c r="B118" i="24"/>
  <c r="N117" i="24"/>
  <c r="L117" i="24"/>
  <c r="J117" i="24"/>
  <c r="H117" i="24"/>
  <c r="F117" i="24"/>
  <c r="D117" i="24"/>
  <c r="B117" i="24"/>
  <c r="N116" i="24"/>
  <c r="L116" i="24"/>
  <c r="J116" i="24"/>
  <c r="H116" i="24"/>
  <c r="F116" i="24"/>
  <c r="D116" i="24"/>
  <c r="B116" i="24"/>
  <c r="N115" i="24"/>
  <c r="L115" i="24"/>
  <c r="J115" i="24"/>
  <c r="H115" i="24"/>
  <c r="F115" i="24"/>
  <c r="D115" i="24"/>
  <c r="B115" i="24"/>
  <c r="N114" i="24"/>
  <c r="L114" i="24"/>
  <c r="J114" i="24"/>
  <c r="H114" i="24"/>
  <c r="F114" i="24"/>
  <c r="D114" i="24"/>
  <c r="B114" i="24"/>
  <c r="N113" i="24"/>
  <c r="L113" i="24"/>
  <c r="J113" i="24"/>
  <c r="H113" i="24"/>
  <c r="F113" i="24"/>
  <c r="D113" i="24"/>
  <c r="B113" i="24"/>
  <c r="N112" i="24"/>
  <c r="L112" i="24"/>
  <c r="J112" i="24"/>
  <c r="H112" i="24"/>
  <c r="F112" i="24"/>
  <c r="D112" i="24"/>
  <c r="B112" i="24"/>
  <c r="N111" i="24"/>
  <c r="L111" i="24"/>
  <c r="J111" i="24"/>
  <c r="H111" i="24"/>
  <c r="F111" i="24"/>
  <c r="D111" i="24"/>
  <c r="B111" i="24"/>
  <c r="N110" i="24"/>
  <c r="L110" i="24"/>
  <c r="J110" i="24"/>
  <c r="H110" i="24"/>
  <c r="F110" i="24"/>
  <c r="D110" i="24"/>
  <c r="B110" i="24"/>
  <c r="N109" i="24"/>
  <c r="L109" i="24"/>
  <c r="J109" i="24"/>
  <c r="H109" i="24"/>
  <c r="F109" i="24"/>
  <c r="D109" i="24"/>
  <c r="B109" i="24"/>
  <c r="N108" i="24"/>
  <c r="L108" i="24"/>
  <c r="J108" i="24"/>
  <c r="H108" i="24"/>
  <c r="F108" i="24"/>
  <c r="D108" i="24"/>
  <c r="B108" i="24"/>
  <c r="N107" i="24"/>
  <c r="L107" i="24"/>
  <c r="J107" i="24"/>
  <c r="H107" i="24"/>
  <c r="F107" i="24"/>
  <c r="D107" i="24"/>
  <c r="B107" i="24"/>
  <c r="N106" i="24"/>
  <c r="L106" i="24"/>
  <c r="J106" i="24"/>
  <c r="H106" i="24"/>
  <c r="F106" i="24"/>
  <c r="D106" i="24"/>
  <c r="B106" i="24"/>
  <c r="N105" i="24"/>
  <c r="L105" i="24"/>
  <c r="J105" i="24"/>
  <c r="H105" i="24"/>
  <c r="F105" i="24"/>
  <c r="D105" i="24"/>
  <c r="B105" i="24"/>
  <c r="N104" i="24"/>
  <c r="L104" i="24"/>
  <c r="J104" i="24"/>
  <c r="H104" i="24"/>
  <c r="F104" i="24"/>
  <c r="D104" i="24"/>
  <c r="B104" i="24"/>
  <c r="N103" i="24"/>
  <c r="L103" i="24"/>
  <c r="J103" i="24"/>
  <c r="H103" i="24"/>
  <c r="F103" i="24"/>
  <c r="D103" i="24"/>
  <c r="B103" i="24"/>
  <c r="N102" i="24"/>
  <c r="L102" i="24"/>
  <c r="J102" i="24"/>
  <c r="H102" i="24"/>
  <c r="F102" i="24"/>
  <c r="D102" i="24"/>
  <c r="B102" i="24"/>
  <c r="N101" i="24"/>
  <c r="L101" i="24"/>
  <c r="J101" i="24"/>
  <c r="H101" i="24"/>
  <c r="F101" i="24"/>
  <c r="D101" i="24"/>
  <c r="B101" i="24"/>
  <c r="N100" i="24"/>
  <c r="L100" i="24"/>
  <c r="J100" i="24"/>
  <c r="H100" i="24"/>
  <c r="F100" i="24"/>
  <c r="D100" i="24"/>
  <c r="B100" i="24"/>
  <c r="N99" i="24"/>
  <c r="L99" i="24"/>
  <c r="J99" i="24"/>
  <c r="H99" i="24"/>
  <c r="F99" i="24"/>
  <c r="D99" i="24"/>
  <c r="B99" i="24"/>
  <c r="N98" i="24"/>
  <c r="L98" i="24"/>
  <c r="J98" i="24"/>
  <c r="H98" i="24"/>
  <c r="F98" i="24"/>
  <c r="D98" i="24"/>
  <c r="B98" i="24"/>
  <c r="N97" i="24"/>
  <c r="L97" i="24"/>
  <c r="J97" i="24"/>
  <c r="H97" i="24"/>
  <c r="F97" i="24"/>
  <c r="D97" i="24"/>
  <c r="B97" i="24"/>
  <c r="N96" i="24"/>
  <c r="L96" i="24"/>
  <c r="J96" i="24"/>
  <c r="H96" i="24"/>
  <c r="F96" i="24"/>
  <c r="D96" i="24"/>
  <c r="B96" i="24"/>
  <c r="N95" i="24"/>
  <c r="L95" i="24"/>
  <c r="J95" i="24"/>
  <c r="H95" i="24"/>
  <c r="F95" i="24"/>
  <c r="D95" i="24"/>
  <c r="B95" i="24"/>
  <c r="N94" i="24"/>
  <c r="L94" i="24"/>
  <c r="J94" i="24"/>
  <c r="H94" i="24"/>
  <c r="F94" i="24"/>
  <c r="D94" i="24"/>
  <c r="B94" i="24"/>
  <c r="N93" i="24"/>
  <c r="L93" i="24"/>
  <c r="J93" i="24"/>
  <c r="H93" i="24"/>
  <c r="F93" i="24"/>
  <c r="D93" i="24"/>
  <c r="B93" i="24"/>
  <c r="N92" i="24"/>
  <c r="L92" i="24"/>
  <c r="J92" i="24"/>
  <c r="H92" i="24"/>
  <c r="F92" i="24"/>
  <c r="D92" i="24"/>
  <c r="B92" i="24"/>
  <c r="N91" i="24"/>
  <c r="L91" i="24"/>
  <c r="J91" i="24"/>
  <c r="H91" i="24"/>
  <c r="F91" i="24"/>
  <c r="D91" i="24"/>
  <c r="B91" i="24"/>
  <c r="N90" i="24"/>
  <c r="L90" i="24"/>
  <c r="J90" i="24"/>
  <c r="H90" i="24"/>
  <c r="F90" i="24"/>
  <c r="D90" i="24"/>
  <c r="B90" i="24"/>
  <c r="N89" i="24"/>
  <c r="L89" i="24"/>
  <c r="J89" i="24"/>
  <c r="H89" i="24"/>
  <c r="F89" i="24"/>
  <c r="D89" i="24"/>
  <c r="B89" i="24"/>
  <c r="N88" i="24"/>
  <c r="L88" i="24"/>
  <c r="J88" i="24"/>
  <c r="H88" i="24"/>
  <c r="F88" i="24"/>
  <c r="D88" i="24"/>
  <c r="B88" i="24"/>
  <c r="N87" i="24"/>
  <c r="L87" i="24"/>
  <c r="J87" i="24"/>
  <c r="H87" i="24"/>
  <c r="F87" i="24"/>
  <c r="D87" i="24"/>
  <c r="B87" i="24"/>
  <c r="N86" i="24"/>
  <c r="L86" i="24"/>
  <c r="J86" i="24"/>
  <c r="H86" i="24"/>
  <c r="F86" i="24"/>
  <c r="D86" i="24"/>
  <c r="B86" i="24"/>
  <c r="N85" i="24"/>
  <c r="L85" i="24"/>
  <c r="J85" i="24"/>
  <c r="H85" i="24"/>
  <c r="F85" i="24"/>
  <c r="D85" i="24"/>
  <c r="B85" i="24"/>
  <c r="N84" i="24"/>
  <c r="L84" i="24"/>
  <c r="J84" i="24"/>
  <c r="H84" i="24"/>
  <c r="F84" i="24"/>
  <c r="D84" i="24"/>
  <c r="B84" i="24"/>
  <c r="N83" i="24"/>
  <c r="L83" i="24"/>
  <c r="J83" i="24"/>
  <c r="H83" i="24"/>
  <c r="F83" i="24"/>
  <c r="D83" i="24"/>
  <c r="B83" i="24"/>
  <c r="N82" i="24"/>
  <c r="L82" i="24"/>
  <c r="J82" i="24"/>
  <c r="H82" i="24"/>
  <c r="F82" i="24"/>
  <c r="D82" i="24"/>
  <c r="B82" i="24"/>
  <c r="N81" i="24"/>
  <c r="L81" i="24"/>
  <c r="J81" i="24"/>
  <c r="H81" i="24"/>
  <c r="F81" i="24"/>
  <c r="D81" i="24"/>
  <c r="B81" i="24"/>
  <c r="N80" i="24"/>
  <c r="L80" i="24"/>
  <c r="J80" i="24"/>
  <c r="H80" i="24"/>
  <c r="F80" i="24"/>
  <c r="D80" i="24"/>
  <c r="B80" i="24"/>
  <c r="N79" i="24"/>
  <c r="L79" i="24"/>
  <c r="J79" i="24"/>
  <c r="H79" i="24"/>
  <c r="F79" i="24"/>
  <c r="D79" i="24"/>
  <c r="B79" i="24"/>
  <c r="N78" i="24"/>
  <c r="L78" i="24"/>
  <c r="J78" i="24"/>
  <c r="H78" i="24"/>
  <c r="F78" i="24"/>
  <c r="D78" i="24"/>
  <c r="B78" i="24"/>
  <c r="N77" i="24"/>
  <c r="L77" i="24"/>
  <c r="J77" i="24"/>
  <c r="H77" i="24"/>
  <c r="F77" i="24"/>
  <c r="D77" i="24"/>
  <c r="B77" i="24"/>
  <c r="N76" i="24"/>
  <c r="L76" i="24"/>
  <c r="J76" i="24"/>
  <c r="H76" i="24"/>
  <c r="F76" i="24"/>
  <c r="D76" i="24"/>
  <c r="B76" i="24"/>
  <c r="N75" i="24"/>
  <c r="L75" i="24"/>
  <c r="J75" i="24"/>
  <c r="H75" i="24"/>
  <c r="F75" i="24"/>
  <c r="D75" i="24"/>
  <c r="B75" i="24"/>
  <c r="N74" i="24"/>
  <c r="L74" i="24"/>
  <c r="J74" i="24"/>
  <c r="H74" i="24"/>
  <c r="F74" i="24"/>
  <c r="D74" i="24"/>
  <c r="B74" i="24"/>
  <c r="N73" i="24"/>
  <c r="L73" i="24"/>
  <c r="J73" i="24"/>
  <c r="H73" i="24"/>
  <c r="F73" i="24"/>
  <c r="D73" i="24"/>
  <c r="B73" i="24"/>
  <c r="N72" i="24"/>
  <c r="L72" i="24"/>
  <c r="J72" i="24"/>
  <c r="H72" i="24"/>
  <c r="F72" i="24"/>
  <c r="D72" i="24"/>
  <c r="B72" i="24"/>
  <c r="N71" i="24"/>
  <c r="L71" i="24"/>
  <c r="J71" i="24"/>
  <c r="H71" i="24"/>
  <c r="F71" i="24"/>
  <c r="D71" i="24"/>
  <c r="B71" i="24"/>
  <c r="N70" i="24"/>
  <c r="L70" i="24"/>
  <c r="J70" i="24"/>
  <c r="H70" i="24"/>
  <c r="F70" i="24"/>
  <c r="D70" i="24"/>
  <c r="B70" i="24"/>
  <c r="N69" i="24"/>
  <c r="L69" i="24"/>
  <c r="J69" i="24"/>
  <c r="H69" i="24"/>
  <c r="F69" i="24"/>
  <c r="D69" i="24"/>
  <c r="B69" i="24"/>
  <c r="N68" i="24"/>
  <c r="L68" i="24"/>
  <c r="J68" i="24"/>
  <c r="H68" i="24"/>
  <c r="F68" i="24"/>
  <c r="D68" i="24"/>
  <c r="B68" i="24"/>
  <c r="N67" i="24"/>
  <c r="L67" i="24"/>
  <c r="J67" i="24"/>
  <c r="H67" i="24"/>
  <c r="F67" i="24"/>
  <c r="D67" i="24"/>
  <c r="B67" i="24"/>
  <c r="N66" i="24"/>
  <c r="L66" i="24"/>
  <c r="J66" i="24"/>
  <c r="H66" i="24"/>
  <c r="F66" i="24"/>
  <c r="D66" i="24"/>
  <c r="B66" i="24"/>
  <c r="N65" i="24"/>
  <c r="L65" i="24"/>
  <c r="J65" i="24"/>
  <c r="H65" i="24"/>
  <c r="F65" i="24"/>
  <c r="D65" i="24"/>
  <c r="B65" i="24"/>
  <c r="N64" i="24"/>
  <c r="L64" i="24"/>
  <c r="J64" i="24"/>
  <c r="H64" i="24"/>
  <c r="F64" i="24"/>
  <c r="D64" i="24"/>
  <c r="B64" i="24"/>
  <c r="N63" i="24"/>
  <c r="L63" i="24"/>
  <c r="J63" i="24"/>
  <c r="H63" i="24"/>
  <c r="F63" i="24"/>
  <c r="D63" i="24"/>
  <c r="B63" i="24"/>
  <c r="N62" i="24"/>
  <c r="L62" i="24"/>
  <c r="J62" i="24"/>
  <c r="H62" i="24"/>
  <c r="F62" i="24"/>
  <c r="D62" i="24"/>
  <c r="B62" i="24"/>
  <c r="N61" i="24"/>
  <c r="L61" i="24"/>
  <c r="J61" i="24"/>
  <c r="H61" i="24"/>
  <c r="F61" i="24"/>
  <c r="D61" i="24"/>
  <c r="B61" i="24"/>
  <c r="N60" i="24"/>
  <c r="L60" i="24"/>
  <c r="J60" i="24"/>
  <c r="H60" i="24"/>
  <c r="F60" i="24"/>
  <c r="D60" i="24"/>
  <c r="B60" i="24"/>
  <c r="N59" i="24"/>
  <c r="L59" i="24"/>
  <c r="J59" i="24"/>
  <c r="H59" i="24"/>
  <c r="F59" i="24"/>
  <c r="D59" i="24"/>
  <c r="B59" i="24"/>
  <c r="N58" i="24"/>
  <c r="L58" i="24"/>
  <c r="J58" i="24"/>
  <c r="H58" i="24"/>
  <c r="F58" i="24"/>
  <c r="D58" i="24"/>
  <c r="B58" i="24"/>
  <c r="N57" i="24"/>
  <c r="L57" i="24"/>
  <c r="J57" i="24"/>
  <c r="H57" i="24"/>
  <c r="F57" i="24"/>
  <c r="D57" i="24"/>
  <c r="B57" i="24"/>
  <c r="N56" i="24"/>
  <c r="L56" i="24"/>
  <c r="J56" i="24"/>
  <c r="H56" i="24"/>
  <c r="F56" i="24"/>
  <c r="D56" i="24"/>
  <c r="B56" i="24"/>
  <c r="N55" i="24"/>
  <c r="L55" i="24"/>
  <c r="J55" i="24"/>
  <c r="H55" i="24"/>
  <c r="F55" i="24"/>
  <c r="D55" i="24"/>
  <c r="B55" i="24"/>
  <c r="N54" i="24"/>
  <c r="L54" i="24"/>
  <c r="J54" i="24"/>
  <c r="H54" i="24"/>
  <c r="F54" i="24"/>
  <c r="D54" i="24"/>
  <c r="B54" i="24"/>
  <c r="N53" i="24"/>
  <c r="L53" i="24"/>
  <c r="J53" i="24"/>
  <c r="H53" i="24"/>
  <c r="F53" i="24"/>
  <c r="D53" i="24"/>
  <c r="B53" i="24"/>
  <c r="N52" i="24"/>
  <c r="L52" i="24"/>
  <c r="J52" i="24"/>
  <c r="H52" i="24"/>
  <c r="F52" i="24"/>
  <c r="D52" i="24"/>
  <c r="B52" i="24"/>
  <c r="N51" i="24"/>
  <c r="L51" i="24"/>
  <c r="J51" i="24"/>
  <c r="H51" i="24"/>
  <c r="F51" i="24"/>
  <c r="D51" i="24"/>
  <c r="B51" i="24"/>
  <c r="N50" i="24"/>
  <c r="L50" i="24"/>
  <c r="J50" i="24"/>
  <c r="H50" i="24"/>
  <c r="F50" i="24"/>
  <c r="D50" i="24"/>
  <c r="B50" i="24"/>
  <c r="N49" i="24"/>
  <c r="L49" i="24"/>
  <c r="J49" i="24"/>
  <c r="H49" i="24"/>
  <c r="F49" i="24"/>
  <c r="D49" i="24"/>
  <c r="B49" i="24"/>
  <c r="N48" i="24"/>
  <c r="L48" i="24"/>
  <c r="J48" i="24"/>
  <c r="H48" i="24"/>
  <c r="F48" i="24"/>
  <c r="D48" i="24"/>
  <c r="B48" i="24"/>
  <c r="N47" i="24"/>
  <c r="L47" i="24"/>
  <c r="J47" i="24"/>
  <c r="H47" i="24"/>
  <c r="F47" i="24"/>
  <c r="D47" i="24"/>
  <c r="B47" i="24"/>
  <c r="N46" i="24"/>
  <c r="L46" i="24"/>
  <c r="J46" i="24"/>
  <c r="H46" i="24"/>
  <c r="F46" i="24"/>
  <c r="D46" i="24"/>
  <c r="B46" i="24"/>
  <c r="N45" i="24"/>
  <c r="L45" i="24"/>
  <c r="J45" i="24"/>
  <c r="H45" i="24"/>
  <c r="F45" i="24"/>
  <c r="D45" i="24"/>
  <c r="B45" i="24"/>
  <c r="N44" i="24"/>
  <c r="L44" i="24"/>
  <c r="J44" i="24"/>
  <c r="H44" i="24"/>
  <c r="F44" i="24"/>
  <c r="D44" i="24"/>
  <c r="B44" i="24"/>
  <c r="N43" i="24"/>
  <c r="L43" i="24"/>
  <c r="J43" i="24"/>
  <c r="H43" i="24"/>
  <c r="F43" i="24"/>
  <c r="D43" i="24"/>
  <c r="B43" i="24"/>
  <c r="N42" i="24"/>
  <c r="L42" i="24"/>
  <c r="J42" i="24"/>
  <c r="H42" i="24"/>
  <c r="F42" i="24"/>
  <c r="D42" i="24"/>
  <c r="B42" i="24"/>
  <c r="N41" i="24"/>
  <c r="L41" i="24"/>
  <c r="J41" i="24"/>
  <c r="H41" i="24"/>
  <c r="F41" i="24"/>
  <c r="D41" i="24"/>
  <c r="B41" i="24"/>
  <c r="N40" i="24"/>
  <c r="L40" i="24"/>
  <c r="J40" i="24"/>
  <c r="H40" i="24"/>
  <c r="F40" i="24"/>
  <c r="D40" i="24"/>
  <c r="B40" i="24"/>
  <c r="N39" i="24"/>
  <c r="L39" i="24"/>
  <c r="J39" i="24"/>
  <c r="H39" i="24"/>
  <c r="F39" i="24"/>
  <c r="D39" i="24"/>
  <c r="B39" i="24"/>
  <c r="N38" i="24"/>
  <c r="L38" i="24"/>
  <c r="J38" i="24"/>
  <c r="H38" i="24"/>
  <c r="F38" i="24"/>
  <c r="D38" i="24"/>
  <c r="B38" i="24"/>
  <c r="N37" i="24"/>
  <c r="L37" i="24"/>
  <c r="J37" i="24"/>
  <c r="H37" i="24"/>
  <c r="F37" i="24"/>
  <c r="D37" i="24"/>
  <c r="B37" i="24"/>
  <c r="N36" i="24"/>
  <c r="L36" i="24"/>
  <c r="J36" i="24"/>
  <c r="H36" i="24"/>
  <c r="F36" i="24"/>
  <c r="D36" i="24"/>
  <c r="B36" i="24"/>
  <c r="N35" i="24"/>
  <c r="L35" i="24"/>
  <c r="J35" i="24"/>
  <c r="H35" i="24"/>
  <c r="F35" i="24"/>
  <c r="D35" i="24"/>
  <c r="B35" i="24"/>
  <c r="N34" i="24"/>
  <c r="L34" i="24"/>
  <c r="J34" i="24"/>
  <c r="H34" i="24"/>
  <c r="F34" i="24"/>
  <c r="D34" i="24"/>
  <c r="B34" i="24"/>
  <c r="N33" i="24"/>
  <c r="L33" i="24"/>
  <c r="J33" i="24"/>
  <c r="H33" i="24"/>
  <c r="F33" i="24"/>
  <c r="D33" i="24"/>
  <c r="B33" i="24"/>
  <c r="N32" i="24"/>
  <c r="L32" i="24"/>
  <c r="J32" i="24"/>
  <c r="H32" i="24"/>
  <c r="F32" i="24"/>
  <c r="D32" i="24"/>
  <c r="B32" i="24"/>
  <c r="N31" i="24"/>
  <c r="L31" i="24"/>
  <c r="J31" i="24"/>
  <c r="H31" i="24"/>
  <c r="F31" i="24"/>
  <c r="D31" i="24"/>
  <c r="B31" i="24"/>
  <c r="N30" i="24"/>
  <c r="L30" i="24"/>
  <c r="J30" i="24"/>
  <c r="H30" i="24"/>
  <c r="F30" i="24"/>
  <c r="D30" i="24"/>
  <c r="B30" i="24"/>
  <c r="N29" i="24"/>
  <c r="L29" i="24"/>
  <c r="J29" i="24"/>
  <c r="H29" i="24"/>
  <c r="F29" i="24"/>
  <c r="D29" i="24"/>
  <c r="B29" i="24"/>
  <c r="N28" i="24"/>
  <c r="L28" i="24"/>
  <c r="J28" i="24"/>
  <c r="H28" i="24"/>
  <c r="F28" i="24"/>
  <c r="D28" i="24"/>
  <c r="B28" i="24"/>
  <c r="N27" i="24"/>
  <c r="L27" i="24"/>
  <c r="J27" i="24"/>
  <c r="H27" i="24"/>
  <c r="F27" i="24"/>
  <c r="D27" i="24"/>
  <c r="B27" i="24"/>
  <c r="N26" i="24"/>
  <c r="L26" i="24"/>
  <c r="J26" i="24"/>
  <c r="H26" i="24"/>
  <c r="F26" i="24"/>
  <c r="D26" i="24"/>
  <c r="B26" i="24"/>
  <c r="N25" i="24"/>
  <c r="L25" i="24"/>
  <c r="J25" i="24"/>
  <c r="H25" i="24"/>
  <c r="F25" i="24"/>
  <c r="D25" i="24"/>
  <c r="B25" i="24"/>
  <c r="N24" i="24"/>
  <c r="L24" i="24"/>
  <c r="J24" i="24"/>
  <c r="H24" i="24"/>
  <c r="F24" i="24"/>
  <c r="D24" i="24"/>
  <c r="B24" i="24"/>
  <c r="N23" i="24"/>
  <c r="L23" i="24"/>
  <c r="J23" i="24"/>
  <c r="H23" i="24"/>
  <c r="F23" i="24"/>
  <c r="D23" i="24"/>
  <c r="B23" i="24"/>
  <c r="N22" i="24"/>
  <c r="L22" i="24"/>
  <c r="J22" i="24"/>
  <c r="H22" i="24"/>
  <c r="F22" i="24"/>
  <c r="D22" i="24"/>
  <c r="B22" i="24"/>
  <c r="N21" i="24"/>
  <c r="L21" i="24"/>
  <c r="J21" i="24"/>
  <c r="H21" i="24"/>
  <c r="F21" i="24"/>
  <c r="D21" i="24"/>
  <c r="B21" i="24"/>
  <c r="N20" i="24"/>
  <c r="L20" i="24"/>
  <c r="J20" i="24"/>
  <c r="H20" i="24"/>
  <c r="F20" i="24"/>
  <c r="D20" i="24"/>
  <c r="B20" i="24"/>
  <c r="N19" i="24"/>
  <c r="L19" i="24"/>
  <c r="J19" i="24"/>
  <c r="H19" i="24"/>
  <c r="F19" i="24"/>
  <c r="D19" i="24"/>
  <c r="B19" i="24"/>
  <c r="N18" i="24"/>
  <c r="L18" i="24"/>
  <c r="J18" i="24"/>
  <c r="H18" i="24"/>
  <c r="F18" i="24"/>
  <c r="D18" i="24"/>
  <c r="B18" i="24"/>
  <c r="N17" i="24"/>
  <c r="L17" i="24"/>
  <c r="J17" i="24"/>
  <c r="H17" i="24"/>
  <c r="F17" i="24"/>
  <c r="D17" i="24"/>
  <c r="B17" i="24"/>
  <c r="N16" i="24"/>
  <c r="L16" i="24"/>
  <c r="J16" i="24"/>
  <c r="H16" i="24"/>
  <c r="F16" i="24"/>
  <c r="D16" i="24"/>
  <c r="B16" i="24"/>
  <c r="N15" i="24"/>
  <c r="L15" i="24"/>
  <c r="J15" i="24"/>
  <c r="H15" i="24"/>
  <c r="F15" i="24"/>
  <c r="D15" i="24"/>
  <c r="B15" i="24"/>
  <c r="N14" i="24"/>
  <c r="L14" i="24"/>
  <c r="J14" i="24"/>
  <c r="H14" i="24"/>
  <c r="F14" i="24"/>
  <c r="D14" i="24"/>
  <c r="B14" i="24"/>
  <c r="N13" i="24"/>
  <c r="L13" i="24"/>
  <c r="J13" i="24"/>
  <c r="H13" i="24"/>
  <c r="F13" i="24"/>
  <c r="D13" i="24"/>
  <c r="B13" i="24"/>
  <c r="N12" i="24"/>
  <c r="L12" i="24"/>
  <c r="J12" i="24"/>
  <c r="H12" i="24"/>
  <c r="F12" i="24"/>
  <c r="D12" i="24"/>
  <c r="B12" i="24"/>
  <c r="N11" i="24"/>
  <c r="L11" i="24"/>
  <c r="J11" i="24"/>
  <c r="H11" i="24"/>
  <c r="F11" i="24"/>
  <c r="D11" i="24"/>
  <c r="B11" i="24"/>
  <c r="N10" i="24"/>
  <c r="L10" i="24"/>
  <c r="J10" i="24"/>
  <c r="H10" i="24"/>
  <c r="F10" i="24"/>
  <c r="D10" i="24"/>
  <c r="B10" i="24"/>
  <c r="N9" i="24"/>
  <c r="L9" i="24"/>
  <c r="J9" i="24"/>
  <c r="H9" i="24"/>
  <c r="F9" i="24"/>
  <c r="D9" i="24"/>
  <c r="B9" i="24"/>
  <c r="N8" i="24"/>
  <c r="L8" i="24"/>
  <c r="J8" i="24"/>
  <c r="H8" i="24"/>
  <c r="F8" i="24"/>
  <c r="D8" i="24"/>
  <c r="B8" i="24"/>
  <c r="N7" i="24"/>
  <c r="L7" i="24"/>
  <c r="J7" i="24"/>
  <c r="H7" i="24"/>
  <c r="F7" i="24"/>
  <c r="D7" i="24"/>
  <c r="B7" i="24"/>
  <c r="N6" i="24"/>
  <c r="L6" i="24"/>
  <c r="J6" i="24"/>
  <c r="H6" i="24"/>
  <c r="F6" i="24"/>
  <c r="D6" i="24"/>
  <c r="B6" i="24"/>
  <c r="N5" i="24"/>
  <c r="L5" i="24"/>
  <c r="J5" i="24"/>
  <c r="H5" i="24"/>
  <c r="F5" i="24"/>
  <c r="D5" i="24"/>
  <c r="B5" i="24"/>
  <c r="N4" i="24"/>
  <c r="L4" i="24"/>
  <c r="J4" i="24"/>
  <c r="H4" i="24"/>
  <c r="F4" i="24"/>
  <c r="D4" i="24"/>
  <c r="B4" i="24"/>
  <c r="N3" i="24"/>
  <c r="L3" i="24"/>
  <c r="J3" i="24"/>
  <c r="H3" i="24"/>
  <c r="F3" i="24"/>
  <c r="D3" i="24"/>
  <c r="B3" i="24"/>
  <c r="N2" i="24"/>
  <c r="L2" i="24"/>
  <c r="J2" i="24"/>
  <c r="H2" i="24"/>
  <c r="F2" i="24"/>
  <c r="D2" i="24"/>
  <c r="B2" i="24"/>
  <c r="N1" i="24"/>
  <c r="L1" i="24"/>
  <c r="J1" i="24"/>
  <c r="H1" i="24"/>
  <c r="F1" i="24"/>
  <c r="D1" i="24"/>
  <c r="B1" i="24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wrapText="1"/>
    </xf>
  </cellStyleXfs>
  <cellXfs count="10">
    <xf numFmtId="0" fontId="0" fillId="0" borderId="0" xfId="0"/>
    <xf numFmtId="164" fontId="1" fillId="2" borderId="1" xfId="0" applyNumberFormat="1" applyFont="1" applyFill="1" applyBorder="1" applyAlignment="1">
      <alignment horizontal="center"/>
    </xf>
    <xf numFmtId="165" fontId="0" fillId="3" borderId="2" xfId="0" applyNumberFormat="1" applyFill="1" applyBorder="1" applyAlignment="1">
      <alignment horizontal="center"/>
    </xf>
    <xf numFmtId="165" fontId="0" fillId="3" borderId="3" xfId="0" applyNumberForma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64" fontId="1" fillId="2" borderId="5" xfId="0" applyNumberFormat="1" applyFont="1" applyFill="1" applyBorder="1" applyAlignment="1">
      <alignment horizontal="center"/>
    </xf>
    <xf numFmtId="165" fontId="0" fillId="3" borderId="6" xfId="0" applyNumberFormat="1" applyFill="1" applyBorder="1" applyAlignment="1">
      <alignment horizontal="center"/>
    </xf>
    <xf numFmtId="164" fontId="1" fillId="2" borderId="7" xfId="0" applyNumberFormat="1" applyFont="1" applyFill="1" applyBorder="1" applyAlignment="1">
      <alignment horizontal="center"/>
    </xf>
    <xf numFmtId="0" fontId="2" fillId="0" borderId="0" xfId="1" applyAlignment="1"/>
    <xf numFmtId="164" fontId="1" fillId="2" borderId="8" xfId="0" applyNumberFormat="1" applyFont="1" applyFill="1" applyBorder="1" applyAlignment="1">
      <alignment horizontal="center"/>
    </xf>
  </cellXfs>
  <cellStyles count="2">
    <cellStyle name="Normal" xfId="0" builtinId="0"/>
    <cellStyle name="XLConnect.Numeric" xfId="1" xr:uid="{24BC3146-5D80-4272-86EA-D621EC3D40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azud/Desktop/Maestria/INVESTIGACION/Pruebas%20UNAM/P24/p24%20manos%20movimien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STAR3 measured data"/>
      <sheetName val="Hoja2"/>
      <sheetName val="Hoja3"/>
      <sheetName val="Izquierda"/>
      <sheetName val="Derecha"/>
    </sheetNames>
    <sheetDataSet>
      <sheetData sheetId="0">
        <row r="16">
          <cell r="M16">
            <v>0.26984126984126983</v>
          </cell>
          <cell r="N16">
            <v>-0.12698412698412698</v>
          </cell>
          <cell r="O16">
            <v>-0.79365079365079361</v>
          </cell>
        </row>
        <row r="17">
          <cell r="M17">
            <v>0.34920634920634919</v>
          </cell>
          <cell r="N17">
            <v>-4.7619047619047616E-2</v>
          </cell>
          <cell r="O17">
            <v>-0.84126984126984128</v>
          </cell>
        </row>
        <row r="18">
          <cell r="M18">
            <v>0.34920634920634919</v>
          </cell>
          <cell r="N18">
            <v>-9.5238095238095233E-2</v>
          </cell>
          <cell r="O18">
            <v>-0.87301587301587302</v>
          </cell>
        </row>
        <row r="19">
          <cell r="M19">
            <v>0.31746031746031744</v>
          </cell>
          <cell r="N19">
            <v>-0.12698412698412698</v>
          </cell>
          <cell r="O19">
            <v>-0.87301587301587302</v>
          </cell>
        </row>
        <row r="20">
          <cell r="M20">
            <v>0.33333333333333331</v>
          </cell>
          <cell r="N20">
            <v>-0.23809523809523808</v>
          </cell>
          <cell r="O20">
            <v>-0.92063492063492058</v>
          </cell>
        </row>
        <row r="21">
          <cell r="M21">
            <v>0.41269841269841268</v>
          </cell>
          <cell r="N21">
            <v>-0.2857142857142857</v>
          </cell>
          <cell r="O21">
            <v>-0.92063492063492058</v>
          </cell>
        </row>
        <row r="22">
          <cell r="M22">
            <v>0.34920634920634919</v>
          </cell>
          <cell r="N22">
            <v>-0.33333333333333331</v>
          </cell>
          <cell r="O22">
            <v>-0.92063492063492058</v>
          </cell>
        </row>
        <row r="23">
          <cell r="M23">
            <v>0.38095238095238093</v>
          </cell>
          <cell r="N23">
            <v>-0.3968253968253968</v>
          </cell>
          <cell r="O23">
            <v>-0.98412698412698407</v>
          </cell>
        </row>
        <row r="24">
          <cell r="M24">
            <v>0.3968253968253968</v>
          </cell>
          <cell r="N24">
            <v>-0.3968253968253968</v>
          </cell>
          <cell r="O24">
            <v>-1.0158730158730158</v>
          </cell>
        </row>
        <row r="25">
          <cell r="M25">
            <v>0.46031746031746029</v>
          </cell>
          <cell r="N25">
            <v>-0.36507936507936506</v>
          </cell>
          <cell r="O25">
            <v>-1.0952380952380953</v>
          </cell>
        </row>
        <row r="26">
          <cell r="M26">
            <v>0.31746031746031744</v>
          </cell>
          <cell r="N26">
            <v>-0.41269841269841268</v>
          </cell>
          <cell r="O26">
            <v>-1.3174603174603174</v>
          </cell>
        </row>
        <row r="27">
          <cell r="M27">
            <v>0.22222222222222221</v>
          </cell>
          <cell r="N27">
            <v>-0.46031746031746029</v>
          </cell>
          <cell r="O27">
            <v>-1.3968253968253967</v>
          </cell>
        </row>
        <row r="28">
          <cell r="M28">
            <v>0.17460317460317459</v>
          </cell>
          <cell r="N28">
            <v>-0.55555555555555558</v>
          </cell>
          <cell r="O28">
            <v>-1.3650793650793651</v>
          </cell>
        </row>
        <row r="29">
          <cell r="M29">
            <v>0.17460317460317459</v>
          </cell>
          <cell r="N29">
            <v>-0.50793650793650791</v>
          </cell>
          <cell r="O29">
            <v>-1.2857142857142858</v>
          </cell>
        </row>
        <row r="30">
          <cell r="M30">
            <v>9.5238095238095233E-2</v>
          </cell>
          <cell r="N30">
            <v>-0.49206349206349204</v>
          </cell>
          <cell r="O30">
            <v>-1.1904761904761905</v>
          </cell>
        </row>
        <row r="31">
          <cell r="M31">
            <v>0.14285714285714285</v>
          </cell>
          <cell r="N31">
            <v>-0.42857142857142855</v>
          </cell>
          <cell r="O31">
            <v>-1.126984126984127</v>
          </cell>
        </row>
        <row r="32">
          <cell r="M32">
            <v>0.19047619047619047</v>
          </cell>
          <cell r="N32">
            <v>-0.31746031746031744</v>
          </cell>
          <cell r="O32">
            <v>-1.0476190476190477</v>
          </cell>
        </row>
        <row r="33">
          <cell r="M33">
            <v>0.30158730158730157</v>
          </cell>
          <cell r="N33">
            <v>-0.14285714285714285</v>
          </cell>
          <cell r="O33">
            <v>-0.96825396825396826</v>
          </cell>
        </row>
        <row r="34">
          <cell r="M34">
            <v>0.31746031746031744</v>
          </cell>
          <cell r="N34">
            <v>-0.15873015873015872</v>
          </cell>
          <cell r="O34">
            <v>-0.88888888888888884</v>
          </cell>
        </row>
        <row r="35">
          <cell r="M35">
            <v>0.34920634920634919</v>
          </cell>
          <cell r="N35">
            <v>-0.14285714285714285</v>
          </cell>
          <cell r="O35">
            <v>-0.7142857142857143</v>
          </cell>
        </row>
        <row r="36">
          <cell r="M36">
            <v>0.41269841269841268</v>
          </cell>
          <cell r="N36">
            <v>-6.3492063492063489E-2</v>
          </cell>
          <cell r="O36">
            <v>-0.69841269841269837</v>
          </cell>
        </row>
        <row r="37">
          <cell r="M37">
            <v>0.47619047619047616</v>
          </cell>
          <cell r="N37">
            <v>-3.1746031746031744E-2</v>
          </cell>
          <cell r="O37">
            <v>-0.65079365079365081</v>
          </cell>
        </row>
        <row r="38">
          <cell r="M38">
            <v>0.41269841269841268</v>
          </cell>
          <cell r="N38">
            <v>-6.3492063492063489E-2</v>
          </cell>
          <cell r="O38">
            <v>-0.61904761904761907</v>
          </cell>
        </row>
        <row r="39">
          <cell r="M39">
            <v>0.42857142857142855</v>
          </cell>
          <cell r="N39">
            <v>-7.9365079365079361E-2</v>
          </cell>
          <cell r="O39">
            <v>-0.66666666666666663</v>
          </cell>
        </row>
        <row r="40">
          <cell r="M40">
            <v>0.41269841269841268</v>
          </cell>
          <cell r="N40">
            <v>-6.3492063492063489E-2</v>
          </cell>
          <cell r="O40">
            <v>-0.68253968253968256</v>
          </cell>
        </row>
        <row r="41">
          <cell r="M41">
            <v>0.44444444444444442</v>
          </cell>
          <cell r="N41">
            <v>4.7619047619047616E-2</v>
          </cell>
          <cell r="O41">
            <v>-0.66666666666666663</v>
          </cell>
        </row>
        <row r="42">
          <cell r="M42">
            <v>0.3968253968253968</v>
          </cell>
          <cell r="N42">
            <v>0</v>
          </cell>
          <cell r="O42">
            <v>-0.74603174603174605</v>
          </cell>
        </row>
        <row r="43">
          <cell r="M43">
            <v>0.38095238095238093</v>
          </cell>
          <cell r="N43">
            <v>-9.5238095238095233E-2</v>
          </cell>
          <cell r="O43">
            <v>-0.79365079365079361</v>
          </cell>
        </row>
        <row r="44">
          <cell r="M44">
            <v>0.38095238095238093</v>
          </cell>
          <cell r="N44">
            <v>-0.1111111111111111</v>
          </cell>
          <cell r="O44">
            <v>-0.8571428571428571</v>
          </cell>
        </row>
        <row r="45">
          <cell r="M45">
            <v>0.3968253968253968</v>
          </cell>
          <cell r="N45">
            <v>-0.14285714285714285</v>
          </cell>
          <cell r="O45">
            <v>-0.8571428571428571</v>
          </cell>
        </row>
        <row r="46">
          <cell r="M46">
            <v>0.33333333333333331</v>
          </cell>
          <cell r="N46">
            <v>-0.22222222222222221</v>
          </cell>
          <cell r="O46">
            <v>-0.90476190476190477</v>
          </cell>
        </row>
        <row r="47">
          <cell r="M47">
            <v>0.33333333333333331</v>
          </cell>
          <cell r="N47">
            <v>-0.31746031746031744</v>
          </cell>
          <cell r="O47">
            <v>-0.98412698412698407</v>
          </cell>
        </row>
        <row r="48">
          <cell r="M48">
            <v>0.33333333333333331</v>
          </cell>
          <cell r="N48">
            <v>-0.3968253968253968</v>
          </cell>
          <cell r="O48">
            <v>-1.0317460317460319</v>
          </cell>
        </row>
        <row r="49">
          <cell r="M49">
            <v>0.30158730158730157</v>
          </cell>
          <cell r="N49">
            <v>-0.31746031746031744</v>
          </cell>
          <cell r="O49">
            <v>-1.0317460317460319</v>
          </cell>
        </row>
        <row r="50">
          <cell r="M50">
            <v>0.23809523809523808</v>
          </cell>
          <cell r="N50">
            <v>-0.26984126984126983</v>
          </cell>
          <cell r="O50">
            <v>-1.0317460317460319</v>
          </cell>
        </row>
        <row r="51">
          <cell r="M51">
            <v>0.25396825396825395</v>
          </cell>
          <cell r="N51">
            <v>-0.2857142857142857</v>
          </cell>
          <cell r="O51">
            <v>-1.0158730158730158</v>
          </cell>
        </row>
        <row r="52">
          <cell r="M52">
            <v>0.30158730158730157</v>
          </cell>
          <cell r="N52">
            <v>-0.26984126984126983</v>
          </cell>
          <cell r="O52">
            <v>-0.98412698412698407</v>
          </cell>
        </row>
        <row r="53">
          <cell r="M53">
            <v>0.30158730158730157</v>
          </cell>
          <cell r="N53">
            <v>-0.20634920634920634</v>
          </cell>
          <cell r="O53">
            <v>-0.90476190476190477</v>
          </cell>
        </row>
        <row r="54">
          <cell r="M54">
            <v>0.30158730158730157</v>
          </cell>
          <cell r="N54">
            <v>-0.20634920634920634</v>
          </cell>
          <cell r="O54">
            <v>-0.87301587301587302</v>
          </cell>
        </row>
        <row r="55">
          <cell r="M55">
            <v>0.33333333333333331</v>
          </cell>
          <cell r="N55">
            <v>-0.22222222222222221</v>
          </cell>
          <cell r="O55">
            <v>-0.84126984126984128</v>
          </cell>
        </row>
        <row r="56">
          <cell r="M56">
            <v>0.34920634920634919</v>
          </cell>
          <cell r="N56">
            <v>-0.22222222222222221</v>
          </cell>
          <cell r="O56">
            <v>-0.76190476190476186</v>
          </cell>
        </row>
        <row r="57">
          <cell r="M57">
            <v>0.3968253968253968</v>
          </cell>
          <cell r="N57">
            <v>-0.17460317460317459</v>
          </cell>
          <cell r="O57">
            <v>-0.77777777777777779</v>
          </cell>
        </row>
        <row r="58">
          <cell r="M58">
            <v>0.41269841269841268</v>
          </cell>
          <cell r="N58">
            <v>-0.26984126984126983</v>
          </cell>
          <cell r="O58">
            <v>-0.7142857142857143</v>
          </cell>
        </row>
        <row r="59">
          <cell r="M59">
            <v>0.36507936507936506</v>
          </cell>
          <cell r="N59">
            <v>-0.34920634920634919</v>
          </cell>
          <cell r="O59">
            <v>-0.76190476190476186</v>
          </cell>
        </row>
        <row r="60">
          <cell r="M60">
            <v>0.38095238095238093</v>
          </cell>
          <cell r="N60">
            <v>-0.34920634920634919</v>
          </cell>
          <cell r="O60">
            <v>-0.77777777777777779</v>
          </cell>
        </row>
        <row r="61">
          <cell r="M61">
            <v>0.3968253968253968</v>
          </cell>
          <cell r="N61">
            <v>-0.23809523809523808</v>
          </cell>
          <cell r="O61">
            <v>-0.74603174603174605</v>
          </cell>
        </row>
        <row r="62">
          <cell r="M62">
            <v>0.34920634920634919</v>
          </cell>
          <cell r="N62">
            <v>-0.15873015873015872</v>
          </cell>
          <cell r="O62">
            <v>-0.76190476190476186</v>
          </cell>
        </row>
        <row r="63">
          <cell r="M63">
            <v>0.30158730158730157</v>
          </cell>
          <cell r="N63">
            <v>-0.1111111111111111</v>
          </cell>
          <cell r="O63">
            <v>-0.82539682539682535</v>
          </cell>
        </row>
        <row r="64">
          <cell r="M64">
            <v>0.31746031746031744</v>
          </cell>
          <cell r="N64">
            <v>-0.1111111111111111</v>
          </cell>
          <cell r="O64">
            <v>-0.8571428571428571</v>
          </cell>
        </row>
        <row r="65">
          <cell r="M65">
            <v>0.38095238095238093</v>
          </cell>
          <cell r="N65">
            <v>-0.17460317460317459</v>
          </cell>
          <cell r="O65">
            <v>-0.80952380952380953</v>
          </cell>
        </row>
        <row r="66">
          <cell r="M66">
            <v>0.31746031746031744</v>
          </cell>
          <cell r="N66">
            <v>-0.22222222222222221</v>
          </cell>
          <cell r="O66">
            <v>-0.77777777777777779</v>
          </cell>
        </row>
        <row r="67">
          <cell r="M67">
            <v>0.2857142857142857</v>
          </cell>
          <cell r="N67">
            <v>-0.2857142857142857</v>
          </cell>
          <cell r="O67">
            <v>-0.76190476190476186</v>
          </cell>
        </row>
        <row r="68">
          <cell r="M68">
            <v>0.33333333333333331</v>
          </cell>
          <cell r="N68">
            <v>-0.31746031746031744</v>
          </cell>
          <cell r="O68">
            <v>-0.74603174603174605</v>
          </cell>
        </row>
        <row r="69">
          <cell r="M69">
            <v>0.42857142857142855</v>
          </cell>
          <cell r="N69">
            <v>-0.33333333333333331</v>
          </cell>
          <cell r="O69">
            <v>-0.68253968253968256</v>
          </cell>
        </row>
        <row r="70">
          <cell r="M70">
            <v>0.3968253968253968</v>
          </cell>
          <cell r="N70">
            <v>-0.44444444444444442</v>
          </cell>
          <cell r="O70">
            <v>-0.65079365079365081</v>
          </cell>
        </row>
        <row r="71">
          <cell r="M71">
            <v>0.33333333333333331</v>
          </cell>
          <cell r="N71">
            <v>-0.49206349206349204</v>
          </cell>
          <cell r="O71">
            <v>-0.63492063492063489</v>
          </cell>
        </row>
        <row r="72">
          <cell r="M72">
            <v>0.36507936507936506</v>
          </cell>
          <cell r="N72">
            <v>-0.47619047619047616</v>
          </cell>
          <cell r="O72">
            <v>-0.61904761904761907</v>
          </cell>
        </row>
        <row r="73">
          <cell r="M73">
            <v>0.41269841269841268</v>
          </cell>
          <cell r="N73">
            <v>-0.46031746031746029</v>
          </cell>
          <cell r="O73">
            <v>-0.66666666666666663</v>
          </cell>
        </row>
        <row r="74">
          <cell r="M74">
            <v>0.38095238095238093</v>
          </cell>
          <cell r="N74">
            <v>-0.53968253968253965</v>
          </cell>
          <cell r="O74">
            <v>-0.68253968253968256</v>
          </cell>
        </row>
        <row r="75">
          <cell r="M75">
            <v>0.3968253968253968</v>
          </cell>
          <cell r="N75">
            <v>-0.63492063492063489</v>
          </cell>
          <cell r="O75">
            <v>-0.76190476190476186</v>
          </cell>
        </row>
        <row r="76">
          <cell r="M76">
            <v>0.41269841269841268</v>
          </cell>
          <cell r="N76">
            <v>-0.69841269841269837</v>
          </cell>
          <cell r="O76">
            <v>-0.82539682539682535</v>
          </cell>
        </row>
        <row r="77">
          <cell r="M77">
            <v>0.44444444444444442</v>
          </cell>
          <cell r="N77">
            <v>-0.66666666666666663</v>
          </cell>
          <cell r="O77">
            <v>-0.8571428571428571</v>
          </cell>
        </row>
        <row r="78">
          <cell r="M78">
            <v>0.34920634920634919</v>
          </cell>
          <cell r="N78">
            <v>-0.55555555555555558</v>
          </cell>
          <cell r="O78">
            <v>-0.88888888888888884</v>
          </cell>
        </row>
        <row r="79">
          <cell r="M79">
            <v>0.25396825396825395</v>
          </cell>
          <cell r="N79">
            <v>-0.36507936507936506</v>
          </cell>
          <cell r="O79">
            <v>-0.90476190476190477</v>
          </cell>
        </row>
        <row r="80">
          <cell r="M80">
            <v>0.31746031746031744</v>
          </cell>
          <cell r="N80">
            <v>-0.2857142857142857</v>
          </cell>
          <cell r="O80">
            <v>-0.92063492063492058</v>
          </cell>
        </row>
        <row r="81">
          <cell r="M81">
            <v>0.34920634920634919</v>
          </cell>
          <cell r="N81">
            <v>-0.19047619047619047</v>
          </cell>
          <cell r="O81">
            <v>-0.8571428571428571</v>
          </cell>
        </row>
        <row r="82">
          <cell r="M82">
            <v>0.33333333333333331</v>
          </cell>
          <cell r="N82">
            <v>-0.20634920634920634</v>
          </cell>
          <cell r="O82">
            <v>-0.73015873015873012</v>
          </cell>
        </row>
        <row r="83">
          <cell r="M83">
            <v>0.31746031746031744</v>
          </cell>
          <cell r="N83">
            <v>-0.33333333333333331</v>
          </cell>
          <cell r="O83">
            <v>-0.66666666666666663</v>
          </cell>
        </row>
        <row r="84">
          <cell r="M84">
            <v>0.31746031746031744</v>
          </cell>
          <cell r="N84">
            <v>-0.36507936507936506</v>
          </cell>
          <cell r="O84">
            <v>-0.60317460317460314</v>
          </cell>
        </row>
        <row r="85">
          <cell r="M85">
            <v>0.3968253968253968</v>
          </cell>
          <cell r="N85">
            <v>-0.38095238095238093</v>
          </cell>
          <cell r="O85">
            <v>-0.52380952380952384</v>
          </cell>
        </row>
        <row r="86">
          <cell r="M86">
            <v>0.33333333333333331</v>
          </cell>
          <cell r="N86">
            <v>-0.50793650793650791</v>
          </cell>
          <cell r="O86">
            <v>-0.50793650793650791</v>
          </cell>
        </row>
        <row r="87">
          <cell r="M87">
            <v>0.34920634920634919</v>
          </cell>
          <cell r="N87">
            <v>-0.58730158730158732</v>
          </cell>
          <cell r="O87">
            <v>-0.49206349206349204</v>
          </cell>
        </row>
        <row r="88">
          <cell r="M88">
            <v>0.3968253968253968</v>
          </cell>
          <cell r="N88">
            <v>-0.58730158730158732</v>
          </cell>
          <cell r="O88">
            <v>-0.46031746031746029</v>
          </cell>
        </row>
        <row r="89">
          <cell r="M89">
            <v>0.44444444444444442</v>
          </cell>
          <cell r="N89">
            <v>-0.63492063492063489</v>
          </cell>
          <cell r="O89">
            <v>-0.44444444444444442</v>
          </cell>
        </row>
        <row r="90">
          <cell r="M90">
            <v>0.42857142857142855</v>
          </cell>
          <cell r="N90">
            <v>-0.79365079365079361</v>
          </cell>
          <cell r="O90">
            <v>-0.47619047619047616</v>
          </cell>
        </row>
        <row r="91">
          <cell r="M91">
            <v>0.36507936507936506</v>
          </cell>
          <cell r="N91">
            <v>-0.82539682539682535</v>
          </cell>
          <cell r="O91">
            <v>-0.50793650793650791</v>
          </cell>
        </row>
        <row r="92">
          <cell r="M92">
            <v>0.3968253968253968</v>
          </cell>
          <cell r="N92">
            <v>-0.74603174603174605</v>
          </cell>
          <cell r="O92">
            <v>-0.52380952380952384</v>
          </cell>
        </row>
        <row r="93">
          <cell r="M93">
            <v>0.30158730158730157</v>
          </cell>
          <cell r="N93">
            <v>-0.49206349206349204</v>
          </cell>
          <cell r="O93">
            <v>-0.53968253968253965</v>
          </cell>
        </row>
        <row r="94">
          <cell r="M94">
            <v>0.23809523809523808</v>
          </cell>
          <cell r="N94">
            <v>-0.34920634920634919</v>
          </cell>
          <cell r="O94">
            <v>-0.60317460317460314</v>
          </cell>
        </row>
        <row r="95">
          <cell r="M95">
            <v>0.14285714285714285</v>
          </cell>
          <cell r="N95">
            <v>-0.20634920634920634</v>
          </cell>
          <cell r="O95">
            <v>-0.5714285714285714</v>
          </cell>
        </row>
        <row r="96">
          <cell r="M96">
            <v>0.20634920634920634</v>
          </cell>
          <cell r="N96">
            <v>-0.20634920634920634</v>
          </cell>
          <cell r="O96">
            <v>-0.60317460317460314</v>
          </cell>
        </row>
        <row r="97">
          <cell r="M97">
            <v>0.22222222222222221</v>
          </cell>
          <cell r="N97">
            <v>-0.20634920634920634</v>
          </cell>
          <cell r="O97">
            <v>-0.60317460317460314</v>
          </cell>
        </row>
        <row r="98">
          <cell r="M98">
            <v>0.20634920634920634</v>
          </cell>
          <cell r="N98">
            <v>-0.23809523809523808</v>
          </cell>
          <cell r="O98">
            <v>-0.50793650793650791</v>
          </cell>
        </row>
        <row r="99">
          <cell r="M99">
            <v>0.25396825396825395</v>
          </cell>
          <cell r="N99">
            <v>-0.31746031746031744</v>
          </cell>
          <cell r="O99">
            <v>-0.46031746031746029</v>
          </cell>
        </row>
        <row r="100">
          <cell r="M100">
            <v>0.31746031746031744</v>
          </cell>
          <cell r="N100">
            <v>-0.41269841269841268</v>
          </cell>
          <cell r="O100">
            <v>-0.41269841269841268</v>
          </cell>
        </row>
        <row r="101">
          <cell r="M101">
            <v>0.44444444444444442</v>
          </cell>
          <cell r="N101">
            <v>-0.3968253968253968</v>
          </cell>
          <cell r="O101">
            <v>-0.36507936507936506</v>
          </cell>
        </row>
        <row r="102">
          <cell r="M102">
            <v>0.41269841269841268</v>
          </cell>
          <cell r="N102">
            <v>-0.47619047619047616</v>
          </cell>
          <cell r="O102">
            <v>-0.2857142857142857</v>
          </cell>
        </row>
        <row r="103">
          <cell r="M103">
            <v>0.41269841269841268</v>
          </cell>
          <cell r="N103">
            <v>-0.50793650793650791</v>
          </cell>
          <cell r="O103">
            <v>-0.15873015873015872</v>
          </cell>
        </row>
        <row r="104">
          <cell r="M104">
            <v>0.34920634920634919</v>
          </cell>
          <cell r="N104">
            <v>-0.52380952380952384</v>
          </cell>
          <cell r="O104">
            <v>-0.14285714285714285</v>
          </cell>
        </row>
        <row r="105">
          <cell r="M105">
            <v>0.3968253968253968</v>
          </cell>
          <cell r="N105">
            <v>-0.58730158730158732</v>
          </cell>
          <cell r="O105">
            <v>-0.17460317460317459</v>
          </cell>
        </row>
        <row r="106">
          <cell r="M106">
            <v>0.31746031746031744</v>
          </cell>
          <cell r="N106">
            <v>-0.74603174603174605</v>
          </cell>
          <cell r="O106">
            <v>-0.22222222222222221</v>
          </cell>
        </row>
        <row r="107">
          <cell r="M107">
            <v>0.26984126984126983</v>
          </cell>
          <cell r="N107">
            <v>-0.79365079365079361</v>
          </cell>
          <cell r="O107">
            <v>-0.26984126984126983</v>
          </cell>
        </row>
        <row r="108">
          <cell r="M108">
            <v>0.30158730158730157</v>
          </cell>
          <cell r="N108">
            <v>-0.80952380952380953</v>
          </cell>
          <cell r="O108">
            <v>-0.26984126984126983</v>
          </cell>
        </row>
        <row r="109">
          <cell r="M109">
            <v>0.33333333333333331</v>
          </cell>
          <cell r="N109">
            <v>-0.66666666666666663</v>
          </cell>
          <cell r="O109">
            <v>-0.26984126984126983</v>
          </cell>
        </row>
        <row r="110">
          <cell r="M110">
            <v>0.30158730158730157</v>
          </cell>
          <cell r="N110">
            <v>-0.63492063492063489</v>
          </cell>
          <cell r="O110">
            <v>-0.30158730158730157</v>
          </cell>
        </row>
        <row r="111">
          <cell r="M111">
            <v>0.34920634920634919</v>
          </cell>
          <cell r="N111">
            <v>-0.60317460317460314</v>
          </cell>
          <cell r="O111">
            <v>-0.31746031746031744</v>
          </cell>
        </row>
        <row r="112">
          <cell r="M112">
            <v>0.33333333333333331</v>
          </cell>
          <cell r="N112">
            <v>-0.49206349206349204</v>
          </cell>
          <cell r="O112">
            <v>-0.30158730158730157</v>
          </cell>
        </row>
        <row r="113">
          <cell r="M113">
            <v>0.42857142857142855</v>
          </cell>
          <cell r="N113">
            <v>-0.36507936507936506</v>
          </cell>
          <cell r="O113">
            <v>-0.2857142857142857</v>
          </cell>
        </row>
        <row r="114">
          <cell r="M114">
            <v>0.42857142857142855</v>
          </cell>
          <cell r="N114">
            <v>-0.38095238095238093</v>
          </cell>
          <cell r="O114">
            <v>-0.33333333333333331</v>
          </cell>
        </row>
        <row r="115">
          <cell r="M115">
            <v>0.36507936507936506</v>
          </cell>
          <cell r="N115">
            <v>-0.47619047619047616</v>
          </cell>
          <cell r="O115">
            <v>-0.41269841269841268</v>
          </cell>
        </row>
        <row r="116">
          <cell r="M116">
            <v>0.33333333333333331</v>
          </cell>
          <cell r="N116">
            <v>-0.42857142857142855</v>
          </cell>
          <cell r="O116">
            <v>-0.47619047619047616</v>
          </cell>
        </row>
        <row r="117">
          <cell r="M117">
            <v>0.38095238095238093</v>
          </cell>
          <cell r="N117">
            <v>-0.3968253968253968</v>
          </cell>
          <cell r="O117">
            <v>-0.52380952380952384</v>
          </cell>
        </row>
        <row r="118">
          <cell r="M118">
            <v>0.33333333333333331</v>
          </cell>
          <cell r="N118">
            <v>-0.41269841269841268</v>
          </cell>
          <cell r="O118">
            <v>-0.52380952380952384</v>
          </cell>
        </row>
        <row r="119">
          <cell r="M119">
            <v>0.36507936507936506</v>
          </cell>
          <cell r="N119">
            <v>-0.42857142857142855</v>
          </cell>
          <cell r="O119">
            <v>-0.53968253968253965</v>
          </cell>
        </row>
        <row r="120">
          <cell r="M120">
            <v>0.34920634920634919</v>
          </cell>
          <cell r="N120">
            <v>-0.46031746031746029</v>
          </cell>
          <cell r="O120">
            <v>-0.53968253968253965</v>
          </cell>
        </row>
        <row r="121">
          <cell r="M121">
            <v>0.42857142857142855</v>
          </cell>
          <cell r="N121">
            <v>-0.44444444444444442</v>
          </cell>
          <cell r="O121">
            <v>-0.5714285714285714</v>
          </cell>
        </row>
        <row r="122">
          <cell r="M122">
            <v>0.33333333333333331</v>
          </cell>
          <cell r="N122">
            <v>-0.47619047619047616</v>
          </cell>
          <cell r="O122">
            <v>-0.63492063492063489</v>
          </cell>
        </row>
        <row r="123">
          <cell r="M123">
            <v>0.30158730158730157</v>
          </cell>
          <cell r="N123">
            <v>-0.52380952380952384</v>
          </cell>
          <cell r="O123">
            <v>-0.63492063492063489</v>
          </cell>
        </row>
        <row r="124">
          <cell r="M124">
            <v>0.34920634920634919</v>
          </cell>
          <cell r="N124">
            <v>-0.44444444444444442</v>
          </cell>
          <cell r="O124">
            <v>-0.65079365079365081</v>
          </cell>
        </row>
        <row r="125">
          <cell r="M125">
            <v>0.3968253968253968</v>
          </cell>
          <cell r="N125">
            <v>-0.44444444444444442</v>
          </cell>
          <cell r="O125">
            <v>-0.7142857142857143</v>
          </cell>
        </row>
        <row r="126">
          <cell r="M126">
            <v>0.34920634920634919</v>
          </cell>
          <cell r="N126">
            <v>-0.58730158730158732</v>
          </cell>
          <cell r="O126">
            <v>-0.74603174603174605</v>
          </cell>
        </row>
        <row r="127">
          <cell r="M127">
            <v>0.33333333333333331</v>
          </cell>
          <cell r="N127">
            <v>-0.61904761904761907</v>
          </cell>
          <cell r="O127">
            <v>-0.77777777777777779</v>
          </cell>
        </row>
        <row r="128">
          <cell r="M128">
            <v>0.34920634920634919</v>
          </cell>
          <cell r="N128">
            <v>-0.55555555555555558</v>
          </cell>
          <cell r="O128">
            <v>-0.80952380952380953</v>
          </cell>
        </row>
        <row r="129">
          <cell r="M129">
            <v>0.38095238095238093</v>
          </cell>
          <cell r="N129">
            <v>-0.41269841269841268</v>
          </cell>
          <cell r="O129">
            <v>-0.82539682539682535</v>
          </cell>
        </row>
        <row r="130">
          <cell r="M130">
            <v>0.31746031746031744</v>
          </cell>
          <cell r="N130">
            <v>-0.46031746031746029</v>
          </cell>
          <cell r="O130">
            <v>-0.8571428571428571</v>
          </cell>
        </row>
        <row r="131">
          <cell r="M131">
            <v>0.30158730158730157</v>
          </cell>
          <cell r="N131">
            <v>-0.41269841269841268</v>
          </cell>
          <cell r="O131">
            <v>-0.87301587301587302</v>
          </cell>
        </row>
        <row r="132">
          <cell r="M132">
            <v>0.2857142857142857</v>
          </cell>
          <cell r="N132">
            <v>-0.36507936507936506</v>
          </cell>
          <cell r="O132">
            <v>-0.88888888888888884</v>
          </cell>
        </row>
        <row r="133">
          <cell r="M133">
            <v>0.33333333333333331</v>
          </cell>
          <cell r="N133">
            <v>-0.2857142857142857</v>
          </cell>
          <cell r="O133">
            <v>-0.87301587301587302</v>
          </cell>
        </row>
        <row r="134">
          <cell r="M134">
            <v>0.26984126984126983</v>
          </cell>
          <cell r="N134">
            <v>-0.33333333333333331</v>
          </cell>
          <cell r="O134">
            <v>-0.93650793650793651</v>
          </cell>
        </row>
        <row r="135">
          <cell r="M135">
            <v>0.26984126984126983</v>
          </cell>
          <cell r="N135">
            <v>-0.30158730158730157</v>
          </cell>
          <cell r="O135">
            <v>-0.93650793650793651</v>
          </cell>
        </row>
        <row r="136">
          <cell r="M136">
            <v>0.2857142857142857</v>
          </cell>
          <cell r="N136">
            <v>-0.23809523809523808</v>
          </cell>
          <cell r="O136">
            <v>-0.88888888888888884</v>
          </cell>
        </row>
        <row r="137">
          <cell r="M137">
            <v>0.34920634920634919</v>
          </cell>
          <cell r="N137">
            <v>-0.19047619047619047</v>
          </cell>
          <cell r="O137">
            <v>-0.88888888888888884</v>
          </cell>
        </row>
        <row r="138">
          <cell r="M138">
            <v>0.31746031746031744</v>
          </cell>
          <cell r="N138">
            <v>-0.26984126984126983</v>
          </cell>
          <cell r="O138">
            <v>-0.84126984126984128</v>
          </cell>
        </row>
        <row r="139">
          <cell r="M139">
            <v>0.36507936507936506</v>
          </cell>
          <cell r="N139">
            <v>-0.33333333333333331</v>
          </cell>
          <cell r="O139">
            <v>-0.79365079365079361</v>
          </cell>
        </row>
        <row r="140">
          <cell r="M140">
            <v>0.36507936507936506</v>
          </cell>
          <cell r="N140">
            <v>-0.38095238095238093</v>
          </cell>
          <cell r="O140">
            <v>-0.77777777777777779</v>
          </cell>
        </row>
        <row r="141">
          <cell r="M141">
            <v>0.41269841269841268</v>
          </cell>
          <cell r="N141">
            <v>-0.36507936507936506</v>
          </cell>
          <cell r="O141">
            <v>-0.80952380952380953</v>
          </cell>
        </row>
        <row r="142">
          <cell r="M142">
            <v>0.42857142857142855</v>
          </cell>
          <cell r="N142">
            <v>-0.33333333333333331</v>
          </cell>
          <cell r="O142">
            <v>-0.79365079365079361</v>
          </cell>
        </row>
        <row r="143">
          <cell r="M143">
            <v>0.38095238095238093</v>
          </cell>
          <cell r="N143">
            <v>-0.26984126984126983</v>
          </cell>
          <cell r="O143">
            <v>-0.77777777777777779</v>
          </cell>
        </row>
        <row r="144">
          <cell r="M144">
            <v>0.3968253968253968</v>
          </cell>
          <cell r="N144">
            <v>-0.26984126984126983</v>
          </cell>
          <cell r="O144">
            <v>-0.79365079365079361</v>
          </cell>
        </row>
        <row r="145">
          <cell r="M145">
            <v>0.3968253968253968</v>
          </cell>
          <cell r="N145">
            <v>-0.19047619047619047</v>
          </cell>
          <cell r="O145">
            <v>-0.80952380952380953</v>
          </cell>
        </row>
        <row r="146">
          <cell r="M146">
            <v>0.33333333333333331</v>
          </cell>
          <cell r="N146">
            <v>-0.20634920634920634</v>
          </cell>
          <cell r="O146">
            <v>-0.80952380952380953</v>
          </cell>
        </row>
        <row r="147">
          <cell r="M147">
            <v>0.31746031746031744</v>
          </cell>
          <cell r="N147">
            <v>-0.20634920634920634</v>
          </cell>
          <cell r="O147">
            <v>-0.82539682539682535</v>
          </cell>
        </row>
        <row r="148">
          <cell r="M148">
            <v>0.2857142857142857</v>
          </cell>
          <cell r="N148">
            <v>-0.22222222222222221</v>
          </cell>
          <cell r="O148">
            <v>-0.80952380952380953</v>
          </cell>
        </row>
        <row r="149">
          <cell r="M149">
            <v>0.38095238095238093</v>
          </cell>
          <cell r="N149">
            <v>-0.26984126984126983</v>
          </cell>
          <cell r="O149">
            <v>-0.8571428571428571</v>
          </cell>
        </row>
        <row r="150">
          <cell r="M150">
            <v>0.30158730158730157</v>
          </cell>
          <cell r="N150">
            <v>-0.23809523809523808</v>
          </cell>
          <cell r="O150">
            <v>-0.84126984126984128</v>
          </cell>
        </row>
        <row r="151">
          <cell r="M151">
            <v>0.26984126984126983</v>
          </cell>
          <cell r="N151">
            <v>-0.31746031746031744</v>
          </cell>
          <cell r="O151">
            <v>-0.80952380952380953</v>
          </cell>
        </row>
        <row r="152">
          <cell r="M152">
            <v>0.33333333333333331</v>
          </cell>
          <cell r="N152">
            <v>-0.30158730158730157</v>
          </cell>
          <cell r="O152">
            <v>-0.82539682539682535</v>
          </cell>
        </row>
        <row r="153">
          <cell r="M153">
            <v>0.34920634920634919</v>
          </cell>
          <cell r="N153">
            <v>-0.22222222222222221</v>
          </cell>
          <cell r="O153">
            <v>-0.77777777777777779</v>
          </cell>
        </row>
        <row r="154">
          <cell r="M154">
            <v>0.34920634920634919</v>
          </cell>
          <cell r="N154">
            <v>-0.26984126984126983</v>
          </cell>
          <cell r="O154">
            <v>-0.74603174603174605</v>
          </cell>
        </row>
        <row r="155">
          <cell r="M155">
            <v>0.31746031746031744</v>
          </cell>
          <cell r="N155">
            <v>-0.26984126984126983</v>
          </cell>
          <cell r="O155">
            <v>-0.74603174603174605</v>
          </cell>
        </row>
        <row r="156">
          <cell r="M156">
            <v>0.36507936507936506</v>
          </cell>
          <cell r="N156">
            <v>-0.26984126984126983</v>
          </cell>
          <cell r="O156">
            <v>-0.69841269841269837</v>
          </cell>
        </row>
        <row r="157">
          <cell r="M157">
            <v>0.42857142857142855</v>
          </cell>
          <cell r="N157">
            <v>-0.26984126984126983</v>
          </cell>
          <cell r="O157">
            <v>-0.68253968253968256</v>
          </cell>
        </row>
        <row r="158">
          <cell r="M158">
            <v>0.38095238095238093</v>
          </cell>
          <cell r="N158">
            <v>-0.31746031746031744</v>
          </cell>
          <cell r="O158">
            <v>-0.69841269841269837</v>
          </cell>
        </row>
        <row r="159">
          <cell r="M159">
            <v>0.34920634920634919</v>
          </cell>
          <cell r="N159">
            <v>-0.34920634920634919</v>
          </cell>
          <cell r="O159">
            <v>-0.7142857142857143</v>
          </cell>
        </row>
        <row r="160">
          <cell r="M160">
            <v>0.36507936507936506</v>
          </cell>
          <cell r="N160">
            <v>-0.3968253968253968</v>
          </cell>
          <cell r="O160">
            <v>-0.73015873015873012</v>
          </cell>
        </row>
        <row r="161">
          <cell r="M161">
            <v>0.3968253968253968</v>
          </cell>
          <cell r="N161">
            <v>-0.46031746031746029</v>
          </cell>
          <cell r="O161">
            <v>-0.79365079365079361</v>
          </cell>
        </row>
        <row r="162">
          <cell r="M162">
            <v>0.34920634920634919</v>
          </cell>
          <cell r="N162">
            <v>-0.53968253968253965</v>
          </cell>
          <cell r="O162">
            <v>-0.92063492063492058</v>
          </cell>
        </row>
        <row r="163">
          <cell r="M163">
            <v>0.2857142857142857</v>
          </cell>
          <cell r="N163">
            <v>-0.58730158730158732</v>
          </cell>
          <cell r="O163">
            <v>-1.0158730158730158</v>
          </cell>
        </row>
        <row r="164">
          <cell r="M164">
            <v>0.26984126984126983</v>
          </cell>
          <cell r="N164">
            <v>-0.61904761904761907</v>
          </cell>
          <cell r="O164">
            <v>-1.0793650793650793</v>
          </cell>
        </row>
        <row r="165">
          <cell r="M165">
            <v>0.2857142857142857</v>
          </cell>
          <cell r="N165">
            <v>-0.60317460317460314</v>
          </cell>
          <cell r="O165">
            <v>-1.1111111111111112</v>
          </cell>
        </row>
        <row r="166">
          <cell r="M166">
            <v>0.2857142857142857</v>
          </cell>
          <cell r="N166">
            <v>-0.65079365079365081</v>
          </cell>
          <cell r="O166">
            <v>-1.1587301587301588</v>
          </cell>
        </row>
        <row r="167">
          <cell r="M167">
            <v>0.2857142857142857</v>
          </cell>
          <cell r="N167">
            <v>-0.53968253968253965</v>
          </cell>
          <cell r="O167">
            <v>-1.0476190476190477</v>
          </cell>
        </row>
        <row r="168">
          <cell r="M168">
            <v>0.25396825396825395</v>
          </cell>
          <cell r="N168">
            <v>-0.31746031746031744</v>
          </cell>
          <cell r="O168">
            <v>-1</v>
          </cell>
        </row>
        <row r="169">
          <cell r="M169">
            <v>0.33333333333333331</v>
          </cell>
          <cell r="N169">
            <v>-0.26984126984126983</v>
          </cell>
          <cell r="O169">
            <v>-0.93650793650793651</v>
          </cell>
        </row>
        <row r="170">
          <cell r="M170">
            <v>0.2857142857142857</v>
          </cell>
          <cell r="N170">
            <v>-0.25396825396825395</v>
          </cell>
          <cell r="O170">
            <v>-0.82539682539682535</v>
          </cell>
        </row>
        <row r="171">
          <cell r="M171">
            <v>0.30158730158730157</v>
          </cell>
          <cell r="N171">
            <v>-0.31746031746031744</v>
          </cell>
          <cell r="O171">
            <v>-0.66666666666666663</v>
          </cell>
        </row>
        <row r="172">
          <cell r="M172">
            <v>0.34920634920634919</v>
          </cell>
          <cell r="N172">
            <v>-0.34920634920634919</v>
          </cell>
          <cell r="O172">
            <v>-0.61904761904761907</v>
          </cell>
        </row>
        <row r="173">
          <cell r="M173">
            <v>0.3968253968253968</v>
          </cell>
          <cell r="N173">
            <v>-0.34920634920634919</v>
          </cell>
          <cell r="O173">
            <v>-0.53968253968253965</v>
          </cell>
        </row>
        <row r="174">
          <cell r="M174">
            <v>0.36507936507936506</v>
          </cell>
          <cell r="N174">
            <v>-0.44444444444444442</v>
          </cell>
          <cell r="O174">
            <v>-0.50793650793650791</v>
          </cell>
        </row>
        <row r="175">
          <cell r="M175">
            <v>0.33333333333333331</v>
          </cell>
          <cell r="N175">
            <v>-0.50793650793650791</v>
          </cell>
          <cell r="O175">
            <v>-0.46031746031746029</v>
          </cell>
        </row>
        <row r="176">
          <cell r="M176">
            <v>0.36507936507936506</v>
          </cell>
          <cell r="N176">
            <v>-0.46031746031746029</v>
          </cell>
          <cell r="O176">
            <v>-0.44444444444444442</v>
          </cell>
        </row>
        <row r="177">
          <cell r="M177">
            <v>0.41269841269841268</v>
          </cell>
          <cell r="N177">
            <v>-0.44444444444444442</v>
          </cell>
          <cell r="O177">
            <v>-0.41269841269841268</v>
          </cell>
        </row>
        <row r="178">
          <cell r="M178">
            <v>0.31746031746031744</v>
          </cell>
          <cell r="N178">
            <v>-0.49206349206349204</v>
          </cell>
          <cell r="O178">
            <v>-0.42857142857142855</v>
          </cell>
        </row>
        <row r="179">
          <cell r="M179">
            <v>0.30158730158730157</v>
          </cell>
          <cell r="N179">
            <v>-0.5714285714285714</v>
          </cell>
          <cell r="O179">
            <v>-0.41269841269841268</v>
          </cell>
        </row>
        <row r="180">
          <cell r="M180">
            <v>0.30158730158730157</v>
          </cell>
          <cell r="N180">
            <v>-0.52380952380952384</v>
          </cell>
          <cell r="O180">
            <v>-0.38095238095238093</v>
          </cell>
        </row>
        <row r="181">
          <cell r="M181">
            <v>0.34920634920634919</v>
          </cell>
          <cell r="N181">
            <v>-0.47619047619047616</v>
          </cell>
          <cell r="O181">
            <v>-0.36507936507936506</v>
          </cell>
        </row>
        <row r="182">
          <cell r="M182">
            <v>0.22222222222222221</v>
          </cell>
          <cell r="N182">
            <v>-0.53968253968253965</v>
          </cell>
          <cell r="O182">
            <v>-0.42857142857142855</v>
          </cell>
        </row>
        <row r="183">
          <cell r="M183">
            <v>0.19047619047619047</v>
          </cell>
          <cell r="N183">
            <v>-0.53968253968253965</v>
          </cell>
          <cell r="O183">
            <v>-0.46031746031746029</v>
          </cell>
        </row>
        <row r="184">
          <cell r="M184">
            <v>0.25396825396825395</v>
          </cell>
          <cell r="N184">
            <v>-0.55555555555555558</v>
          </cell>
          <cell r="O184">
            <v>-0.36507936507936506</v>
          </cell>
        </row>
        <row r="185">
          <cell r="M185">
            <v>0.33333333333333331</v>
          </cell>
          <cell r="N185">
            <v>-0.46031746031746029</v>
          </cell>
          <cell r="O185">
            <v>-0.31746031746031744</v>
          </cell>
        </row>
        <row r="186">
          <cell r="M186">
            <v>0.33333333333333331</v>
          </cell>
          <cell r="N186">
            <v>-0.55555555555555558</v>
          </cell>
          <cell r="O186">
            <v>-0.22222222222222221</v>
          </cell>
        </row>
        <row r="187">
          <cell r="M187">
            <v>0.33333333333333331</v>
          </cell>
          <cell r="N187">
            <v>-0.68253968253968256</v>
          </cell>
          <cell r="O187">
            <v>-0.12698412698412698</v>
          </cell>
        </row>
        <row r="188">
          <cell r="M188">
            <v>0.34920634920634919</v>
          </cell>
          <cell r="N188">
            <v>-0.66666666666666663</v>
          </cell>
          <cell r="O188">
            <v>-4.7619047619047616E-2</v>
          </cell>
        </row>
        <row r="189">
          <cell r="M189">
            <v>0.41269841269841268</v>
          </cell>
          <cell r="N189">
            <v>-0.58730158730158732</v>
          </cell>
          <cell r="O189">
            <v>4.7619047619047616E-2</v>
          </cell>
        </row>
        <row r="190">
          <cell r="M190">
            <v>0.3968253968253968</v>
          </cell>
          <cell r="N190">
            <v>-0.79365079365079361</v>
          </cell>
          <cell r="O190">
            <v>7.9365079365079361E-2</v>
          </cell>
        </row>
        <row r="191">
          <cell r="M191">
            <v>0.38095238095238093</v>
          </cell>
          <cell r="N191">
            <v>-0.92063492063492058</v>
          </cell>
          <cell r="O191">
            <v>9.5238095238095233E-2</v>
          </cell>
        </row>
        <row r="192">
          <cell r="M192">
            <v>0.42857142857142855</v>
          </cell>
          <cell r="N192">
            <v>-0.80952380952380953</v>
          </cell>
          <cell r="O192">
            <v>0.17460317460317459</v>
          </cell>
        </row>
        <row r="193">
          <cell r="M193">
            <v>0.46031746031746029</v>
          </cell>
          <cell r="N193">
            <v>-0.80952380952380953</v>
          </cell>
          <cell r="O193">
            <v>0.19047619047619047</v>
          </cell>
        </row>
        <row r="194">
          <cell r="M194">
            <v>0.47619047619047616</v>
          </cell>
          <cell r="N194">
            <v>-0.73015873015873012</v>
          </cell>
          <cell r="O194">
            <v>0.12698412698412698</v>
          </cell>
        </row>
        <row r="195">
          <cell r="M195">
            <v>0.52380952380952384</v>
          </cell>
          <cell r="N195">
            <v>-0.55555555555555558</v>
          </cell>
          <cell r="O195">
            <v>0.12698412698412698</v>
          </cell>
        </row>
        <row r="196">
          <cell r="M196">
            <v>0.5714285714285714</v>
          </cell>
          <cell r="N196">
            <v>-0.23809523809523808</v>
          </cell>
          <cell r="O196">
            <v>0.25396825396825395</v>
          </cell>
        </row>
        <row r="197">
          <cell r="M197">
            <v>0.61904761904761907</v>
          </cell>
          <cell r="N197">
            <v>4.7619047619047616E-2</v>
          </cell>
          <cell r="O197">
            <v>0.38095238095238093</v>
          </cell>
        </row>
        <row r="198">
          <cell r="M198">
            <v>0.58730158730158732</v>
          </cell>
          <cell r="N198">
            <v>0.23809523809523808</v>
          </cell>
          <cell r="O198">
            <v>0.49206349206349204</v>
          </cell>
        </row>
        <row r="199">
          <cell r="M199">
            <v>0.53968253968253965</v>
          </cell>
          <cell r="N199">
            <v>0.33333333333333331</v>
          </cell>
          <cell r="O199">
            <v>0.60317460317460314</v>
          </cell>
        </row>
        <row r="200">
          <cell r="M200">
            <v>0.49206349206349204</v>
          </cell>
          <cell r="N200">
            <v>0.34920634920634919</v>
          </cell>
          <cell r="O200">
            <v>0.69841269841269837</v>
          </cell>
        </row>
        <row r="201">
          <cell r="M201">
            <v>0.55555555555555558</v>
          </cell>
          <cell r="N201">
            <v>0.20634920634920634</v>
          </cell>
          <cell r="O201">
            <v>0.68253968253968256</v>
          </cell>
        </row>
        <row r="202">
          <cell r="M202">
            <v>0.49206349206349204</v>
          </cell>
          <cell r="N202">
            <v>7.9365079365079361E-2</v>
          </cell>
          <cell r="O202">
            <v>0.74603174603174605</v>
          </cell>
        </row>
        <row r="203">
          <cell r="M203">
            <v>0.44444444444444442</v>
          </cell>
          <cell r="N203">
            <v>-3.1746031746031744E-2</v>
          </cell>
          <cell r="O203">
            <v>0.77777777777777779</v>
          </cell>
        </row>
        <row r="204">
          <cell r="M204">
            <v>0.44444444444444442</v>
          </cell>
          <cell r="N204">
            <v>-9.5238095238095233E-2</v>
          </cell>
          <cell r="O204">
            <v>0.77777777777777779</v>
          </cell>
        </row>
        <row r="205">
          <cell r="M205">
            <v>0.49206349206349204</v>
          </cell>
          <cell r="N205">
            <v>-6.3492063492063489E-2</v>
          </cell>
          <cell r="O205">
            <v>0.82539682539682535</v>
          </cell>
        </row>
        <row r="206">
          <cell r="M206">
            <v>0.5714285714285714</v>
          </cell>
          <cell r="N206">
            <v>-7.9365079365079361E-2</v>
          </cell>
          <cell r="O206">
            <v>0.88888888888888884</v>
          </cell>
        </row>
        <row r="207">
          <cell r="M207">
            <v>0.63492063492063489</v>
          </cell>
          <cell r="N207">
            <v>1.5873015873015872E-2</v>
          </cell>
          <cell r="O207">
            <v>0.90476190476190477</v>
          </cell>
        </row>
        <row r="208">
          <cell r="E208">
            <v>-0.53968253968253965</v>
          </cell>
          <cell r="F208">
            <v>0.46031746031746029</v>
          </cell>
          <cell r="G208">
            <v>0.80952380952380953</v>
          </cell>
          <cell r="M208">
            <v>0.73015873015873012</v>
          </cell>
          <cell r="N208">
            <v>7.9365079365079361E-2</v>
          </cell>
          <cell r="O208">
            <v>0.92063492063492058</v>
          </cell>
        </row>
        <row r="209">
          <cell r="M209">
            <v>0.84126984126984128</v>
          </cell>
          <cell r="N209">
            <v>0.19047619047619047</v>
          </cell>
          <cell r="O209">
            <v>1.0634920634920635</v>
          </cell>
        </row>
        <row r="210">
          <cell r="M210">
            <v>0.8571428571428571</v>
          </cell>
          <cell r="N210">
            <v>0.12698412698412698</v>
          </cell>
          <cell r="O210">
            <v>1.1428571428571428</v>
          </cell>
        </row>
        <row r="211">
          <cell r="M211">
            <v>0.87301587301587302</v>
          </cell>
          <cell r="N211">
            <v>6.3492063492063489E-2</v>
          </cell>
          <cell r="O211">
            <v>1.2063492063492063</v>
          </cell>
        </row>
        <row r="212">
          <cell r="M212">
            <v>0.92063492063492058</v>
          </cell>
          <cell r="N212">
            <v>0.1111111111111111</v>
          </cell>
          <cell r="O212">
            <v>1.2222222222222223</v>
          </cell>
        </row>
        <row r="213">
          <cell r="M213">
            <v>0.95238095238095233</v>
          </cell>
          <cell r="N213">
            <v>0.1111111111111111</v>
          </cell>
          <cell r="O213">
            <v>1.2857142857142858</v>
          </cell>
        </row>
        <row r="214">
          <cell r="M214">
            <v>0.95238095238095233</v>
          </cell>
          <cell r="N214">
            <v>6.3492063492063489E-2</v>
          </cell>
          <cell r="O214">
            <v>1.3174603174603174</v>
          </cell>
        </row>
        <row r="215">
          <cell r="M215">
            <v>0.90476190476190477</v>
          </cell>
          <cell r="N215">
            <v>0</v>
          </cell>
          <cell r="O215">
            <v>1.2698412698412698</v>
          </cell>
        </row>
        <row r="216">
          <cell r="M216">
            <v>0.84126984126984128</v>
          </cell>
          <cell r="N216">
            <v>4.7619047619047616E-2</v>
          </cell>
          <cell r="O216">
            <v>1.1746031746031746</v>
          </cell>
        </row>
        <row r="217">
          <cell r="M217">
            <v>0.87301587301587302</v>
          </cell>
          <cell r="N217">
            <v>0.1111111111111111</v>
          </cell>
          <cell r="O217">
            <v>1.0952380952380953</v>
          </cell>
        </row>
        <row r="218">
          <cell r="M218">
            <v>0.79365079365079361</v>
          </cell>
          <cell r="N218">
            <v>9.5238095238095233E-2</v>
          </cell>
          <cell r="O218">
            <v>1.0158730158730158</v>
          </cell>
        </row>
        <row r="219">
          <cell r="M219">
            <v>0.77777777777777779</v>
          </cell>
          <cell r="N219">
            <v>6.3492063492063489E-2</v>
          </cell>
          <cell r="O219">
            <v>0.93650793650793651</v>
          </cell>
        </row>
        <row r="220">
          <cell r="M220">
            <v>0.77777777777777779</v>
          </cell>
          <cell r="N220">
            <v>0</v>
          </cell>
          <cell r="O220">
            <v>0.88888888888888884</v>
          </cell>
        </row>
        <row r="221">
          <cell r="M221">
            <v>0.79365079365079361</v>
          </cell>
          <cell r="N221">
            <v>7.9365079365079361E-2</v>
          </cell>
          <cell r="O221">
            <v>0.8571428571428571</v>
          </cell>
        </row>
        <row r="222">
          <cell r="M222">
            <v>0.79365079365079361</v>
          </cell>
          <cell r="N222">
            <v>-1.5873015873015872E-2</v>
          </cell>
          <cell r="O222">
            <v>0.82539682539682535</v>
          </cell>
        </row>
        <row r="223">
          <cell r="M223">
            <v>0.73015873015873012</v>
          </cell>
          <cell r="N223">
            <v>0</v>
          </cell>
          <cell r="O223">
            <v>0.77777777777777779</v>
          </cell>
        </row>
        <row r="224">
          <cell r="M224">
            <v>0.76190476190476186</v>
          </cell>
          <cell r="N224">
            <v>6.3492063492063489E-2</v>
          </cell>
          <cell r="O224">
            <v>0.79365079365079361</v>
          </cell>
        </row>
        <row r="225">
          <cell r="M225">
            <v>0.82539682539682535</v>
          </cell>
          <cell r="N225">
            <v>0.14285714285714285</v>
          </cell>
          <cell r="O225">
            <v>0.76190476190476186</v>
          </cell>
        </row>
        <row r="226">
          <cell r="M226">
            <v>0.79365079365079361</v>
          </cell>
          <cell r="N226">
            <v>0.14285714285714285</v>
          </cell>
          <cell r="O226">
            <v>0.79365079365079361</v>
          </cell>
        </row>
        <row r="227">
          <cell r="M227">
            <v>0.77777777777777779</v>
          </cell>
          <cell r="N227">
            <v>0.12698412698412698</v>
          </cell>
          <cell r="O227">
            <v>0.77777777777777779</v>
          </cell>
        </row>
        <row r="228">
          <cell r="M228">
            <v>0.79365079365079361</v>
          </cell>
          <cell r="N228">
            <v>0.14285714285714285</v>
          </cell>
          <cell r="O228">
            <v>0.82539682539682535</v>
          </cell>
        </row>
        <row r="229">
          <cell r="M229">
            <v>0.82539682539682535</v>
          </cell>
          <cell r="N229">
            <v>0.14285714285714285</v>
          </cell>
          <cell r="O229">
            <v>0.84126984126984128</v>
          </cell>
        </row>
        <row r="230">
          <cell r="M230">
            <v>0.84126984126984128</v>
          </cell>
          <cell r="N230">
            <v>0.1111111111111111</v>
          </cell>
          <cell r="O230">
            <v>0.88888888888888884</v>
          </cell>
        </row>
        <row r="231">
          <cell r="M231">
            <v>0.80952380952380953</v>
          </cell>
          <cell r="N231">
            <v>7.9365079365079361E-2</v>
          </cell>
          <cell r="O231">
            <v>0.90476190476190477</v>
          </cell>
        </row>
        <row r="232">
          <cell r="M232">
            <v>0.84126984126984128</v>
          </cell>
          <cell r="N232">
            <v>0.1111111111111111</v>
          </cell>
          <cell r="O232">
            <v>0.84126984126984128</v>
          </cell>
        </row>
        <row r="233">
          <cell r="M233">
            <v>0.87301587301587302</v>
          </cell>
          <cell r="N233">
            <v>0.17460317460317459</v>
          </cell>
          <cell r="O233">
            <v>0.90476190476190477</v>
          </cell>
        </row>
        <row r="234">
          <cell r="M234">
            <v>0.80952380952380953</v>
          </cell>
          <cell r="N234">
            <v>0.19047619047619047</v>
          </cell>
          <cell r="O234">
            <v>0.90476190476190477</v>
          </cell>
        </row>
        <row r="235">
          <cell r="M235">
            <v>0.79365079365079361</v>
          </cell>
          <cell r="N235">
            <v>0.25396825396825395</v>
          </cell>
          <cell r="O235">
            <v>0.88888888888888884</v>
          </cell>
        </row>
        <row r="236">
          <cell r="M236">
            <v>0.80952380952380953</v>
          </cell>
          <cell r="N236">
            <v>0.26984126984126983</v>
          </cell>
          <cell r="O236">
            <v>0.90476190476190477</v>
          </cell>
        </row>
        <row r="237">
          <cell r="M237">
            <v>0.8571428571428571</v>
          </cell>
          <cell r="N237">
            <v>0.25396825396825395</v>
          </cell>
          <cell r="O237">
            <v>0.90476190476190477</v>
          </cell>
        </row>
        <row r="238">
          <cell r="M238">
            <v>0.84126984126984128</v>
          </cell>
          <cell r="N238">
            <v>0.17460317460317459</v>
          </cell>
          <cell r="O238">
            <v>0.95238095238095233</v>
          </cell>
        </row>
        <row r="239">
          <cell r="M239">
            <v>0.79365079365079361</v>
          </cell>
          <cell r="N239">
            <v>0.14285714285714285</v>
          </cell>
          <cell r="O239">
            <v>0.95238095238095233</v>
          </cell>
        </row>
        <row r="240">
          <cell r="M240">
            <v>0.84126984126984128</v>
          </cell>
          <cell r="N240">
            <v>0.17460317460317459</v>
          </cell>
          <cell r="O240">
            <v>0.98412698412698407</v>
          </cell>
        </row>
        <row r="241">
          <cell r="M241">
            <v>0.88888888888888884</v>
          </cell>
          <cell r="N241">
            <v>0.26984126984126983</v>
          </cell>
          <cell r="O241">
            <v>0.98412698412698407</v>
          </cell>
        </row>
        <row r="242">
          <cell r="M242">
            <v>0.84126984126984128</v>
          </cell>
          <cell r="N242">
            <v>0.2857142857142857</v>
          </cell>
          <cell r="O242">
            <v>1</v>
          </cell>
        </row>
        <row r="243">
          <cell r="M243">
            <v>0.82539682539682535</v>
          </cell>
          <cell r="N243">
            <v>0.2857142857142857</v>
          </cell>
          <cell r="O243">
            <v>1.0158730158730158</v>
          </cell>
        </row>
        <row r="244">
          <cell r="M244">
            <v>0.8571428571428571</v>
          </cell>
          <cell r="N244">
            <v>0.26984126984126983</v>
          </cell>
          <cell r="O244">
            <v>0.98412698412698407</v>
          </cell>
        </row>
        <row r="245">
          <cell r="M245">
            <v>0.90476190476190477</v>
          </cell>
          <cell r="N245">
            <v>0.30158730158730157</v>
          </cell>
          <cell r="O245">
            <v>0.98412698412698407</v>
          </cell>
        </row>
        <row r="246">
          <cell r="M246">
            <v>0.90476190476190477</v>
          </cell>
          <cell r="N246">
            <v>0.19047619047619047</v>
          </cell>
          <cell r="O246">
            <v>0.98412698412698407</v>
          </cell>
        </row>
        <row r="247">
          <cell r="M247">
            <v>0.87301587301587302</v>
          </cell>
          <cell r="N247">
            <v>0.1111111111111111</v>
          </cell>
          <cell r="O247">
            <v>0.93650793650793651</v>
          </cell>
        </row>
        <row r="248">
          <cell r="M248">
            <v>0.92063492063492058</v>
          </cell>
          <cell r="N248">
            <v>9.5238095238095233E-2</v>
          </cell>
          <cell r="O248">
            <v>0.95238095238095233</v>
          </cell>
        </row>
        <row r="249">
          <cell r="M249">
            <v>0.95238095238095233</v>
          </cell>
          <cell r="N249">
            <v>1.5873015873015872E-2</v>
          </cell>
          <cell r="O249">
            <v>0.96825396825396826</v>
          </cell>
        </row>
        <row r="250">
          <cell r="M250">
            <v>0.90476190476190477</v>
          </cell>
          <cell r="N250">
            <v>3.1746031746031744E-2</v>
          </cell>
          <cell r="O250">
            <v>1</v>
          </cell>
        </row>
        <row r="251">
          <cell r="M251">
            <v>0.90476190476190477</v>
          </cell>
          <cell r="N251">
            <v>6.3492063492063489E-2</v>
          </cell>
          <cell r="O251">
            <v>1.0158730158730158</v>
          </cell>
        </row>
        <row r="252">
          <cell r="M252">
            <v>0.90476190476190477</v>
          </cell>
          <cell r="N252">
            <v>4.7619047619047616E-2</v>
          </cell>
          <cell r="O252">
            <v>0.96825396825396826</v>
          </cell>
        </row>
        <row r="253">
          <cell r="M253">
            <v>0.92063492063492058</v>
          </cell>
          <cell r="N253">
            <v>0.12698412698412698</v>
          </cell>
          <cell r="O253">
            <v>0.98412698412698407</v>
          </cell>
        </row>
        <row r="254">
          <cell r="M254">
            <v>0.87301587301587302</v>
          </cell>
          <cell r="N254">
            <v>0.1111111111111111</v>
          </cell>
          <cell r="O254">
            <v>1</v>
          </cell>
        </row>
        <row r="255">
          <cell r="M255">
            <v>0.82539682539682535</v>
          </cell>
          <cell r="N255">
            <v>0.14285714285714285</v>
          </cell>
          <cell r="O255">
            <v>0.98412698412698407</v>
          </cell>
        </row>
        <row r="256">
          <cell r="M256">
            <v>0.82539682539682535</v>
          </cell>
          <cell r="N256">
            <v>0.25396825396825395</v>
          </cell>
          <cell r="O256">
            <v>0.96825396825396826</v>
          </cell>
        </row>
        <row r="257">
          <cell r="M257">
            <v>0.82539682539682535</v>
          </cell>
          <cell r="N257">
            <v>0.31746031746031744</v>
          </cell>
          <cell r="O257">
            <v>0.95238095238095233</v>
          </cell>
        </row>
        <row r="258">
          <cell r="M258">
            <v>0.74603174603174605</v>
          </cell>
          <cell r="N258">
            <v>0.31746031746031744</v>
          </cell>
          <cell r="O258">
            <v>0.93650793650793651</v>
          </cell>
        </row>
        <row r="259">
          <cell r="M259">
            <v>0.69841269841269837</v>
          </cell>
          <cell r="N259">
            <v>0.30158730158730157</v>
          </cell>
          <cell r="O259">
            <v>0.93650793650793651</v>
          </cell>
        </row>
        <row r="260">
          <cell r="M260">
            <v>0.68253968253968256</v>
          </cell>
          <cell r="N260">
            <v>0.30158730158730157</v>
          </cell>
          <cell r="O260">
            <v>0.92063492063492058</v>
          </cell>
        </row>
        <row r="261">
          <cell r="M261">
            <v>0.69841269841269837</v>
          </cell>
          <cell r="N261">
            <v>0.25396825396825395</v>
          </cell>
          <cell r="O261">
            <v>0.95238095238095233</v>
          </cell>
        </row>
        <row r="262">
          <cell r="M262">
            <v>0.68253968253968256</v>
          </cell>
          <cell r="N262">
            <v>0.12698412698412698</v>
          </cell>
          <cell r="O262">
            <v>0.92063492063492058</v>
          </cell>
        </row>
        <row r="263">
          <cell r="M263">
            <v>0.68253968253968256</v>
          </cell>
          <cell r="N263">
            <v>0</v>
          </cell>
          <cell r="O263">
            <v>0.8571428571428571</v>
          </cell>
        </row>
        <row r="264">
          <cell r="M264">
            <v>0.66666666666666663</v>
          </cell>
          <cell r="N264">
            <v>-9.5238095238095233E-2</v>
          </cell>
          <cell r="O264">
            <v>0.84126984126984128</v>
          </cell>
        </row>
        <row r="265">
          <cell r="M265">
            <v>0.73015873015873012</v>
          </cell>
          <cell r="N265">
            <v>-7.9365079365079361E-2</v>
          </cell>
          <cell r="O265">
            <v>0.84126984126984128</v>
          </cell>
        </row>
        <row r="266">
          <cell r="M266">
            <v>0.68253968253968256</v>
          </cell>
          <cell r="N266">
            <v>-0.12698412698412698</v>
          </cell>
          <cell r="O266">
            <v>0.79365079365079361</v>
          </cell>
        </row>
        <row r="267">
          <cell r="M267">
            <v>0.65079365079365081</v>
          </cell>
          <cell r="N267">
            <v>-0.15873015873015872</v>
          </cell>
          <cell r="O267">
            <v>0.74603174603174605</v>
          </cell>
        </row>
        <row r="268">
          <cell r="M268">
            <v>0.7142857142857143</v>
          </cell>
          <cell r="N268">
            <v>-0.20634920634920634</v>
          </cell>
          <cell r="O268">
            <v>0.74603174603174605</v>
          </cell>
        </row>
        <row r="269">
          <cell r="M269">
            <v>0.73015873015873012</v>
          </cell>
          <cell r="N269">
            <v>-0.22222222222222221</v>
          </cell>
          <cell r="O269">
            <v>0.80952380952380953</v>
          </cell>
        </row>
        <row r="270">
          <cell r="M270">
            <v>0.69841269841269837</v>
          </cell>
          <cell r="N270">
            <v>-0.31746031746031744</v>
          </cell>
          <cell r="O270">
            <v>0.80952380952380953</v>
          </cell>
        </row>
        <row r="271">
          <cell r="M271">
            <v>0.63492063492063489</v>
          </cell>
          <cell r="N271">
            <v>-0.34920634920634919</v>
          </cell>
          <cell r="O271">
            <v>0.76190476190476186</v>
          </cell>
        </row>
        <row r="272">
          <cell r="M272">
            <v>0.61904761904761907</v>
          </cell>
          <cell r="N272">
            <v>-0.33333333333333331</v>
          </cell>
          <cell r="O272">
            <v>0.7142857142857143</v>
          </cell>
        </row>
        <row r="273">
          <cell r="M273">
            <v>0.65079365079365081</v>
          </cell>
          <cell r="N273">
            <v>-0.2857142857142857</v>
          </cell>
          <cell r="O273">
            <v>0.65079365079365081</v>
          </cell>
        </row>
        <row r="274">
          <cell r="M274">
            <v>0.60317460317460314</v>
          </cell>
          <cell r="N274">
            <v>-0.34920634920634919</v>
          </cell>
          <cell r="O274">
            <v>0.61904761904761907</v>
          </cell>
        </row>
        <row r="275">
          <cell r="M275">
            <v>0.55555555555555558</v>
          </cell>
          <cell r="N275">
            <v>-0.38095238095238093</v>
          </cell>
          <cell r="O275">
            <v>0.5714285714285714</v>
          </cell>
        </row>
        <row r="276">
          <cell r="M276">
            <v>0.52380952380952384</v>
          </cell>
          <cell r="N276">
            <v>-0.44444444444444442</v>
          </cell>
          <cell r="O276">
            <v>0.50793650793650791</v>
          </cell>
        </row>
        <row r="277">
          <cell r="M277">
            <v>0.55555555555555558</v>
          </cell>
          <cell r="N277">
            <v>-0.3968253968253968</v>
          </cell>
          <cell r="O277">
            <v>0.47619047619047616</v>
          </cell>
        </row>
        <row r="278">
          <cell r="M278">
            <v>0.52380952380952384</v>
          </cell>
          <cell r="N278">
            <v>-0.46031746031746029</v>
          </cell>
          <cell r="O278">
            <v>0.44444444444444442</v>
          </cell>
        </row>
        <row r="279">
          <cell r="M279">
            <v>0.44444444444444442</v>
          </cell>
          <cell r="N279">
            <v>-0.47619047619047616</v>
          </cell>
          <cell r="O279">
            <v>0.3968253968253968</v>
          </cell>
        </row>
        <row r="280">
          <cell r="M280">
            <v>0.49206349206349204</v>
          </cell>
          <cell r="N280">
            <v>-0.38095238095238093</v>
          </cell>
          <cell r="O280">
            <v>0.3968253968253968</v>
          </cell>
        </row>
        <row r="281">
          <cell r="M281">
            <v>0.53968253968253965</v>
          </cell>
          <cell r="N281">
            <v>-0.3968253968253968</v>
          </cell>
          <cell r="O281">
            <v>0.38095238095238093</v>
          </cell>
        </row>
        <row r="282">
          <cell r="M282">
            <v>0.50793650793650791</v>
          </cell>
          <cell r="N282">
            <v>-0.47619047619047616</v>
          </cell>
          <cell r="O282">
            <v>0.36507936507936506</v>
          </cell>
        </row>
        <row r="283">
          <cell r="M283">
            <v>0.41269841269841268</v>
          </cell>
          <cell r="N283">
            <v>-0.55555555555555558</v>
          </cell>
          <cell r="O283">
            <v>0.33333333333333331</v>
          </cell>
        </row>
        <row r="284">
          <cell r="M284">
            <v>0.41269841269841268</v>
          </cell>
          <cell r="N284">
            <v>-0.5714285714285714</v>
          </cell>
          <cell r="O284">
            <v>0.2857142857142857</v>
          </cell>
        </row>
        <row r="285">
          <cell r="M285">
            <v>0.42857142857142855</v>
          </cell>
          <cell r="N285">
            <v>-0.60317460317460314</v>
          </cell>
          <cell r="O285">
            <v>0.19047619047619047</v>
          </cell>
        </row>
        <row r="286">
          <cell r="M286">
            <v>0.36507936507936506</v>
          </cell>
          <cell r="N286">
            <v>-0.68253968253968256</v>
          </cell>
          <cell r="O286">
            <v>0.14285714285714285</v>
          </cell>
        </row>
        <row r="287">
          <cell r="M287">
            <v>0.36507936507936506</v>
          </cell>
          <cell r="N287">
            <v>-0.74603174603174605</v>
          </cell>
          <cell r="O287">
            <v>9.5238095238095233E-2</v>
          </cell>
        </row>
        <row r="288">
          <cell r="M288">
            <v>0.41269841269841268</v>
          </cell>
          <cell r="N288">
            <v>-0.69841269841269837</v>
          </cell>
          <cell r="O288">
            <v>3.1746031746031744E-2</v>
          </cell>
        </row>
        <row r="289">
          <cell r="M289">
            <v>0.44444444444444442</v>
          </cell>
          <cell r="N289">
            <v>-0.55555555555555558</v>
          </cell>
          <cell r="O289">
            <v>3.1746031746031744E-2</v>
          </cell>
        </row>
        <row r="290">
          <cell r="M290">
            <v>0.41269841269841268</v>
          </cell>
          <cell r="N290">
            <v>-0.50793650793650791</v>
          </cell>
          <cell r="O290">
            <v>1.5873015873015872E-2</v>
          </cell>
        </row>
        <row r="291">
          <cell r="M291">
            <v>0.38095238095238093</v>
          </cell>
          <cell r="N291">
            <v>-0.49206349206349204</v>
          </cell>
          <cell r="O291">
            <v>-3.1746031746031744E-2</v>
          </cell>
        </row>
        <row r="292">
          <cell r="M292">
            <v>0.41269841269841268</v>
          </cell>
          <cell r="N292">
            <v>-0.3968253968253968</v>
          </cell>
          <cell r="O292">
            <v>-0.12698412698412698</v>
          </cell>
        </row>
        <row r="293">
          <cell r="M293">
            <v>0.50793650793650791</v>
          </cell>
          <cell r="N293">
            <v>-0.42857142857142855</v>
          </cell>
          <cell r="O293">
            <v>-0.20634920634920634</v>
          </cell>
        </row>
        <row r="294">
          <cell r="M294">
            <v>0.44444444444444442</v>
          </cell>
          <cell r="N294">
            <v>-0.44444444444444442</v>
          </cell>
          <cell r="O294">
            <v>-0.23809523809523808</v>
          </cell>
        </row>
        <row r="295">
          <cell r="M295">
            <v>0.42857142857142855</v>
          </cell>
          <cell r="N295">
            <v>-0.42857142857142855</v>
          </cell>
          <cell r="O295">
            <v>-0.33333333333333331</v>
          </cell>
        </row>
        <row r="296">
          <cell r="M296">
            <v>0.42857142857142855</v>
          </cell>
          <cell r="N296">
            <v>-0.34920634920634919</v>
          </cell>
          <cell r="O296">
            <v>-0.41269841269841268</v>
          </cell>
        </row>
        <row r="297">
          <cell r="M297">
            <v>0.44444444444444442</v>
          </cell>
          <cell r="N297">
            <v>-0.20634920634920634</v>
          </cell>
          <cell r="O297">
            <v>-0.49206349206349204</v>
          </cell>
        </row>
        <row r="298">
          <cell r="M298">
            <v>0.33333333333333331</v>
          </cell>
          <cell r="N298">
            <v>-0.30158730158730157</v>
          </cell>
          <cell r="O298">
            <v>-0.55555555555555558</v>
          </cell>
        </row>
        <row r="299">
          <cell r="M299">
            <v>0.34920634920634919</v>
          </cell>
          <cell r="N299">
            <v>-0.38095238095238093</v>
          </cell>
          <cell r="O299">
            <v>-0.61904761904761907</v>
          </cell>
        </row>
        <row r="300">
          <cell r="M300">
            <v>0.38095238095238093</v>
          </cell>
          <cell r="N300">
            <v>-0.46031746031746029</v>
          </cell>
          <cell r="O300">
            <v>-0.65079365079365081</v>
          </cell>
        </row>
        <row r="301">
          <cell r="M301">
            <v>0.41269841269841268</v>
          </cell>
          <cell r="N301">
            <v>-0.55555555555555558</v>
          </cell>
          <cell r="O301">
            <v>-0.69841269841269837</v>
          </cell>
        </row>
        <row r="302">
          <cell r="M302">
            <v>0.41269841269841268</v>
          </cell>
          <cell r="N302">
            <v>-0.7142857142857143</v>
          </cell>
          <cell r="O302">
            <v>-0.65079365079365081</v>
          </cell>
        </row>
        <row r="303">
          <cell r="M303">
            <v>0.38095238095238093</v>
          </cell>
          <cell r="N303">
            <v>-0.79365079365079361</v>
          </cell>
          <cell r="O303">
            <v>-0.63492063492063489</v>
          </cell>
        </row>
        <row r="304">
          <cell r="M304">
            <v>0.41269841269841268</v>
          </cell>
          <cell r="N304">
            <v>-0.77777777777777779</v>
          </cell>
          <cell r="O304">
            <v>-0.60317460317460314</v>
          </cell>
        </row>
        <row r="305">
          <cell r="M305">
            <v>0.42857142857142855</v>
          </cell>
          <cell r="N305">
            <v>-0.68253968253968256</v>
          </cell>
          <cell r="O305">
            <v>-0.66666666666666663</v>
          </cell>
        </row>
        <row r="306">
          <cell r="M306">
            <v>0.46031746031746029</v>
          </cell>
          <cell r="N306">
            <v>-0.73015873015873012</v>
          </cell>
          <cell r="O306">
            <v>-0.77777777777777779</v>
          </cell>
        </row>
        <row r="307">
          <cell r="M307">
            <v>0.41269841269841268</v>
          </cell>
          <cell r="N307">
            <v>-0.69841269841269837</v>
          </cell>
          <cell r="O307">
            <v>-0.8571428571428571</v>
          </cell>
        </row>
        <row r="308">
          <cell r="M308">
            <v>0.34920634920634919</v>
          </cell>
          <cell r="N308">
            <v>-0.58730158730158732</v>
          </cell>
          <cell r="O308">
            <v>-1.0158730158730158</v>
          </cell>
        </row>
        <row r="309">
          <cell r="M309">
            <v>0.31746031746031744</v>
          </cell>
          <cell r="N309">
            <v>-0.44444444444444442</v>
          </cell>
          <cell r="O309">
            <v>-1.0634920634920635</v>
          </cell>
        </row>
        <row r="310">
          <cell r="M310">
            <v>0.30158730158730157</v>
          </cell>
          <cell r="N310">
            <v>-0.44444444444444442</v>
          </cell>
          <cell r="O310">
            <v>-1.0952380952380953</v>
          </cell>
        </row>
        <row r="311">
          <cell r="M311">
            <v>0.22222222222222221</v>
          </cell>
          <cell r="N311">
            <v>-0.44444444444444442</v>
          </cell>
          <cell r="O311">
            <v>-1.1111111111111112</v>
          </cell>
        </row>
        <row r="312">
          <cell r="M312">
            <v>0.25396825396825395</v>
          </cell>
          <cell r="N312">
            <v>-0.36507936507936506</v>
          </cell>
          <cell r="O312">
            <v>-1.0476190476190477</v>
          </cell>
        </row>
        <row r="313">
          <cell r="M313">
            <v>0.34920634920634919</v>
          </cell>
          <cell r="N313">
            <v>-0.25396825396825395</v>
          </cell>
          <cell r="O313">
            <v>-0.98412698412698407</v>
          </cell>
        </row>
        <row r="314">
          <cell r="M314">
            <v>0.30158730158730157</v>
          </cell>
          <cell r="N314">
            <v>-0.26984126984126983</v>
          </cell>
          <cell r="O314">
            <v>-0.93650793650793651</v>
          </cell>
        </row>
        <row r="315">
          <cell r="M315">
            <v>0.31746031746031744</v>
          </cell>
          <cell r="N315">
            <v>-0.31746031746031744</v>
          </cell>
          <cell r="O315">
            <v>-0.87301587301587302</v>
          </cell>
        </row>
        <row r="316">
          <cell r="M316">
            <v>0.33333333333333331</v>
          </cell>
          <cell r="N316">
            <v>-0.30158730158730157</v>
          </cell>
          <cell r="O316">
            <v>-0.79365079365079361</v>
          </cell>
        </row>
        <row r="317">
          <cell r="M317">
            <v>0.41269841269841268</v>
          </cell>
          <cell r="N317">
            <v>-0.2857142857142857</v>
          </cell>
          <cell r="O317">
            <v>-0.74603174603174605</v>
          </cell>
        </row>
        <row r="318">
          <cell r="M318">
            <v>0.3968253968253968</v>
          </cell>
          <cell r="N318">
            <v>-0.31746031746031744</v>
          </cell>
          <cell r="O318">
            <v>-0.7142857142857143</v>
          </cell>
        </row>
        <row r="319">
          <cell r="M319">
            <v>0.34920634920634919</v>
          </cell>
          <cell r="N319">
            <v>-0.2857142857142857</v>
          </cell>
          <cell r="O319">
            <v>-0.68253968253968256</v>
          </cell>
        </row>
        <row r="320">
          <cell r="M320">
            <v>0.38095238095238093</v>
          </cell>
          <cell r="N320">
            <v>-0.26984126984126983</v>
          </cell>
          <cell r="O320">
            <v>-0.68253968253968256</v>
          </cell>
        </row>
        <row r="321">
          <cell r="M321">
            <v>0.47619047619047616</v>
          </cell>
          <cell r="N321">
            <v>-0.23809523809523808</v>
          </cell>
          <cell r="O321">
            <v>-0.66666666666666663</v>
          </cell>
        </row>
        <row r="322">
          <cell r="M322">
            <v>0.46031746031746029</v>
          </cell>
          <cell r="N322">
            <v>-0.26984126984126983</v>
          </cell>
          <cell r="O322">
            <v>-0.68253968253968256</v>
          </cell>
        </row>
        <row r="323">
          <cell r="M323">
            <v>0.41269841269841268</v>
          </cell>
          <cell r="N323">
            <v>-0.2857142857142857</v>
          </cell>
          <cell r="O323">
            <v>-0.68253968253968256</v>
          </cell>
        </row>
        <row r="324">
          <cell r="M324">
            <v>0.36507936507936506</v>
          </cell>
          <cell r="N324">
            <v>-0.22222222222222221</v>
          </cell>
          <cell r="O324">
            <v>-0.65079365079365081</v>
          </cell>
        </row>
        <row r="325">
          <cell r="M325">
            <v>0.44444444444444442</v>
          </cell>
          <cell r="N325">
            <v>-0.1111111111111111</v>
          </cell>
          <cell r="O325">
            <v>-0.65079365079365081</v>
          </cell>
        </row>
        <row r="326">
          <cell r="M326">
            <v>0.41269841269841268</v>
          </cell>
          <cell r="N326">
            <v>-0.12698412698412698</v>
          </cell>
          <cell r="O326">
            <v>-0.69841269841269837</v>
          </cell>
        </row>
        <row r="327">
          <cell r="M327">
            <v>0.31746031746031744</v>
          </cell>
          <cell r="N327">
            <v>-0.14285714285714285</v>
          </cell>
          <cell r="O327">
            <v>-0.77777777777777779</v>
          </cell>
        </row>
        <row r="328">
          <cell r="M328">
            <v>0.33333333333333331</v>
          </cell>
          <cell r="N328">
            <v>-0.20634920634920634</v>
          </cell>
          <cell r="O328">
            <v>-0.79365079365079361</v>
          </cell>
        </row>
        <row r="329">
          <cell r="M329">
            <v>0.36507936507936506</v>
          </cell>
          <cell r="N329">
            <v>-0.19047619047619047</v>
          </cell>
          <cell r="O329">
            <v>-0.82539682539682535</v>
          </cell>
        </row>
        <row r="330">
          <cell r="M330">
            <v>0.33333333333333331</v>
          </cell>
          <cell r="N330">
            <v>-0.26984126984126983</v>
          </cell>
          <cell r="O330">
            <v>-0.79365079365079361</v>
          </cell>
        </row>
        <row r="331">
          <cell r="M331">
            <v>0.33333333333333331</v>
          </cell>
          <cell r="N331">
            <v>-0.30158730158730157</v>
          </cell>
          <cell r="O331">
            <v>-0.82539682539682535</v>
          </cell>
        </row>
        <row r="332">
          <cell r="M332">
            <v>0.3968253968253968</v>
          </cell>
          <cell r="N332">
            <v>-0.34920634920634919</v>
          </cell>
          <cell r="O332">
            <v>-0.87301587301587302</v>
          </cell>
        </row>
        <row r="333">
          <cell r="M333">
            <v>0.44444444444444442</v>
          </cell>
          <cell r="N333">
            <v>-0.38095238095238093</v>
          </cell>
          <cell r="O333">
            <v>-0.84126984126984128</v>
          </cell>
        </row>
        <row r="334">
          <cell r="M334">
            <v>0.3968253968253968</v>
          </cell>
          <cell r="N334">
            <v>-0.46031746031746029</v>
          </cell>
          <cell r="O334">
            <v>-0.82539682539682535</v>
          </cell>
        </row>
        <row r="335">
          <cell r="M335">
            <v>0.41269841269841268</v>
          </cell>
          <cell r="N335">
            <v>-0.47619047619047616</v>
          </cell>
          <cell r="O335">
            <v>-0.80952380952380953</v>
          </cell>
        </row>
        <row r="336">
          <cell r="M336">
            <v>0.3968253968253968</v>
          </cell>
          <cell r="N336">
            <v>-0.41269841269841268</v>
          </cell>
          <cell r="O336">
            <v>-0.77777777777777779</v>
          </cell>
        </row>
        <row r="337">
          <cell r="M337">
            <v>0.46031746031746029</v>
          </cell>
          <cell r="N337">
            <v>-0.33333333333333331</v>
          </cell>
          <cell r="O337">
            <v>-0.74603174603174605</v>
          </cell>
        </row>
        <row r="338">
          <cell r="M338">
            <v>0.41269841269841268</v>
          </cell>
          <cell r="N338">
            <v>-0.33333333333333331</v>
          </cell>
          <cell r="O338">
            <v>-0.79365079365079361</v>
          </cell>
        </row>
        <row r="339">
          <cell r="M339">
            <v>0.41269841269841268</v>
          </cell>
          <cell r="N339">
            <v>-0.30158730158730157</v>
          </cell>
          <cell r="O339">
            <v>-0.77777777777777779</v>
          </cell>
        </row>
        <row r="340">
          <cell r="M340">
            <v>0.36507936507936506</v>
          </cell>
          <cell r="N340">
            <v>-0.25396825396825395</v>
          </cell>
          <cell r="O340">
            <v>-0.74603174603174605</v>
          </cell>
        </row>
        <row r="341">
          <cell r="M341">
            <v>0.41269841269841268</v>
          </cell>
          <cell r="N341">
            <v>-0.17460317460317459</v>
          </cell>
          <cell r="O341">
            <v>-0.7142857142857143</v>
          </cell>
        </row>
        <row r="342">
          <cell r="M342">
            <v>0.36507936507936506</v>
          </cell>
          <cell r="N342">
            <v>-0.25396825396825395</v>
          </cell>
          <cell r="O342">
            <v>-0.76190476190476186</v>
          </cell>
        </row>
        <row r="343">
          <cell r="M343">
            <v>0.33333333333333331</v>
          </cell>
          <cell r="N343">
            <v>-0.19047619047619047</v>
          </cell>
          <cell r="O343">
            <v>-0.77777777777777779</v>
          </cell>
        </row>
        <row r="344">
          <cell r="M344">
            <v>0.42857142857142855</v>
          </cell>
          <cell r="N344">
            <v>-0.22222222222222221</v>
          </cell>
          <cell r="O344">
            <v>-0.79365079365079361</v>
          </cell>
        </row>
        <row r="345">
          <cell r="M345">
            <v>0.46031746031746029</v>
          </cell>
          <cell r="N345">
            <v>-0.23809523809523808</v>
          </cell>
          <cell r="O345">
            <v>-0.74603174603174605</v>
          </cell>
        </row>
        <row r="346">
          <cell r="M346">
            <v>0.42857142857142855</v>
          </cell>
          <cell r="N346">
            <v>-0.33333333333333331</v>
          </cell>
          <cell r="O346">
            <v>-0.77777777777777779</v>
          </cell>
        </row>
        <row r="347">
          <cell r="M347">
            <v>0.3968253968253968</v>
          </cell>
          <cell r="N347">
            <v>-0.3968253968253968</v>
          </cell>
          <cell r="O347">
            <v>-0.77777777777777779</v>
          </cell>
        </row>
        <row r="348">
          <cell r="M348">
            <v>0.46031746031746029</v>
          </cell>
          <cell r="N348">
            <v>-0.36507936507936506</v>
          </cell>
          <cell r="O348">
            <v>-0.76190476190476186</v>
          </cell>
        </row>
        <row r="349">
          <cell r="M349">
            <v>0.47619047619047616</v>
          </cell>
          <cell r="N349">
            <v>-0.33333333333333331</v>
          </cell>
          <cell r="O349">
            <v>-0.7142857142857143</v>
          </cell>
        </row>
        <row r="350">
          <cell r="M350">
            <v>0.44444444444444442</v>
          </cell>
          <cell r="N350">
            <v>-0.38095238095238093</v>
          </cell>
          <cell r="O350">
            <v>-0.7142857142857143</v>
          </cell>
        </row>
        <row r="351">
          <cell r="M351">
            <v>0.3968253968253968</v>
          </cell>
          <cell r="N351">
            <v>-0.38095238095238093</v>
          </cell>
          <cell r="O351">
            <v>-0.73015873015873012</v>
          </cell>
        </row>
        <row r="352">
          <cell r="M352">
            <v>0.42857142857142855</v>
          </cell>
          <cell r="N352">
            <v>-0.34920634920634919</v>
          </cell>
          <cell r="O352">
            <v>-0.7142857142857143</v>
          </cell>
        </row>
        <row r="353">
          <cell r="M353">
            <v>0.47619047619047616</v>
          </cell>
          <cell r="N353">
            <v>-0.25396825396825395</v>
          </cell>
          <cell r="O353">
            <v>-0.68253968253968256</v>
          </cell>
        </row>
        <row r="354">
          <cell r="M354">
            <v>0.41269841269841268</v>
          </cell>
          <cell r="N354">
            <v>-0.2857142857142857</v>
          </cell>
          <cell r="O354">
            <v>-0.69841269841269837</v>
          </cell>
        </row>
        <row r="355">
          <cell r="M355">
            <v>0.3968253968253968</v>
          </cell>
          <cell r="N355">
            <v>-0.19047619047619047</v>
          </cell>
          <cell r="O355">
            <v>-0.7142857142857143</v>
          </cell>
        </row>
        <row r="356">
          <cell r="M356">
            <v>0.42857142857142855</v>
          </cell>
          <cell r="N356">
            <v>-0.19047619047619047</v>
          </cell>
          <cell r="O356">
            <v>-0.7142857142857143</v>
          </cell>
        </row>
        <row r="357">
          <cell r="M357">
            <v>0.50793650793650791</v>
          </cell>
          <cell r="N357">
            <v>-0.15873015873015872</v>
          </cell>
          <cell r="O357">
            <v>-0.68253968253968256</v>
          </cell>
        </row>
        <row r="358">
          <cell r="M358">
            <v>0.42857142857142855</v>
          </cell>
          <cell r="N358">
            <v>-0.19047619047619047</v>
          </cell>
          <cell r="O358">
            <v>-0.68253968253968256</v>
          </cell>
        </row>
        <row r="359">
          <cell r="M359">
            <v>0.36507936507936506</v>
          </cell>
          <cell r="N359">
            <v>-0.23809523809523808</v>
          </cell>
          <cell r="O359">
            <v>-0.7142857142857143</v>
          </cell>
        </row>
        <row r="360">
          <cell r="M360">
            <v>0.41269841269841268</v>
          </cell>
          <cell r="N360">
            <v>-0.23809523809523808</v>
          </cell>
          <cell r="O360">
            <v>-0.79365079365079361</v>
          </cell>
        </row>
        <row r="361">
          <cell r="M361">
            <v>0.42857142857142855</v>
          </cell>
          <cell r="N361">
            <v>-0.30158730158730157</v>
          </cell>
          <cell r="O361">
            <v>-0.87301587301587302</v>
          </cell>
        </row>
        <row r="362">
          <cell r="M362">
            <v>0.3968253968253968</v>
          </cell>
          <cell r="N362">
            <v>-0.38095238095238093</v>
          </cell>
          <cell r="O362">
            <v>-0.88888888888888884</v>
          </cell>
        </row>
        <row r="363">
          <cell r="M363">
            <v>0.34920634920634919</v>
          </cell>
          <cell r="N363">
            <v>-0.42857142857142855</v>
          </cell>
          <cell r="O363">
            <v>-0.8571428571428571</v>
          </cell>
        </row>
        <row r="364">
          <cell r="M364">
            <v>0.3968253968253968</v>
          </cell>
          <cell r="N364">
            <v>-0.42857142857142855</v>
          </cell>
          <cell r="O364">
            <v>-0.90476190476190477</v>
          </cell>
        </row>
        <row r="365">
          <cell r="M365">
            <v>0.46031746031746029</v>
          </cell>
          <cell r="N365">
            <v>-0.38095238095238093</v>
          </cell>
          <cell r="O365">
            <v>-0.8571428571428571</v>
          </cell>
        </row>
        <row r="366">
          <cell r="M366">
            <v>0.3968253968253968</v>
          </cell>
          <cell r="N366">
            <v>-0.42857142857142855</v>
          </cell>
          <cell r="O366">
            <v>-0.84126984126984128</v>
          </cell>
        </row>
        <row r="367">
          <cell r="M367">
            <v>0.42857142857142855</v>
          </cell>
          <cell r="N367">
            <v>-0.44444444444444442</v>
          </cell>
          <cell r="O367">
            <v>-0.82539682539682535</v>
          </cell>
        </row>
        <row r="368">
          <cell r="M368">
            <v>0.44444444444444442</v>
          </cell>
          <cell r="N368">
            <v>-0.38095238095238093</v>
          </cell>
          <cell r="O368">
            <v>-0.77777777777777779</v>
          </cell>
        </row>
        <row r="369">
          <cell r="M369">
            <v>0.47619047619047616</v>
          </cell>
          <cell r="N369">
            <v>-0.25396825396825395</v>
          </cell>
          <cell r="O369">
            <v>-0.76190476190476186</v>
          </cell>
        </row>
        <row r="370">
          <cell r="M370">
            <v>0.44444444444444442</v>
          </cell>
          <cell r="N370">
            <v>-0.23809523809523808</v>
          </cell>
          <cell r="O370">
            <v>-0.73015873015873012</v>
          </cell>
        </row>
        <row r="371">
          <cell r="M371">
            <v>0.44444444444444442</v>
          </cell>
          <cell r="N371">
            <v>-0.22222222222222221</v>
          </cell>
          <cell r="O371">
            <v>-0.7142857142857143</v>
          </cell>
        </row>
        <row r="372">
          <cell r="M372">
            <v>0.41269841269841268</v>
          </cell>
          <cell r="N372">
            <v>-0.20634920634920634</v>
          </cell>
          <cell r="O372">
            <v>-0.73015873015873012</v>
          </cell>
        </row>
        <row r="373">
          <cell r="M373">
            <v>0.47619047619047616</v>
          </cell>
          <cell r="N373">
            <v>-0.17460317460317459</v>
          </cell>
          <cell r="O373">
            <v>-0.7142857142857143</v>
          </cell>
        </row>
        <row r="374">
          <cell r="M374">
            <v>0.46031746031746029</v>
          </cell>
          <cell r="N374">
            <v>-0.26984126984126983</v>
          </cell>
          <cell r="O374">
            <v>-0.7142857142857143</v>
          </cell>
        </row>
        <row r="375">
          <cell r="M375">
            <v>0.3968253968253968</v>
          </cell>
          <cell r="N375">
            <v>-0.31746031746031744</v>
          </cell>
          <cell r="O375">
            <v>-0.73015873015873012</v>
          </cell>
        </row>
        <row r="376">
          <cell r="M376">
            <v>0.47619047619047616</v>
          </cell>
          <cell r="N376">
            <v>-0.42857142857142855</v>
          </cell>
          <cell r="O376">
            <v>-0.77777777777777779</v>
          </cell>
        </row>
        <row r="377">
          <cell r="M377">
            <v>0.49206349206349204</v>
          </cell>
          <cell r="N377">
            <v>-0.47619047619047616</v>
          </cell>
          <cell r="O377">
            <v>-0.82539682539682535</v>
          </cell>
        </row>
        <row r="378">
          <cell r="M378">
            <v>0.44444444444444442</v>
          </cell>
          <cell r="N378">
            <v>-0.61904761904761907</v>
          </cell>
          <cell r="O378">
            <v>-0.80952380952380953</v>
          </cell>
        </row>
        <row r="379">
          <cell r="M379">
            <v>0.41269841269841268</v>
          </cell>
          <cell r="N379">
            <v>-0.7142857142857143</v>
          </cell>
          <cell r="O379">
            <v>-0.8571428571428571</v>
          </cell>
        </row>
        <row r="380">
          <cell r="M380">
            <v>0.42857142857142855</v>
          </cell>
          <cell r="N380">
            <v>-0.80952380952380953</v>
          </cell>
          <cell r="O380">
            <v>-0.92063492063492058</v>
          </cell>
        </row>
        <row r="381">
          <cell r="M381">
            <v>0.46031746031746029</v>
          </cell>
          <cell r="N381">
            <v>-0.80952380952380953</v>
          </cell>
          <cell r="O381">
            <v>-0.92063492063492058</v>
          </cell>
        </row>
        <row r="382">
          <cell r="M382">
            <v>0.3968253968253968</v>
          </cell>
          <cell r="N382">
            <v>-0.80952380952380953</v>
          </cell>
          <cell r="O382">
            <v>-0.92063492063492058</v>
          </cell>
        </row>
        <row r="383">
          <cell r="M383">
            <v>0.36507936507936506</v>
          </cell>
          <cell r="N383">
            <v>-0.88888888888888884</v>
          </cell>
          <cell r="O383">
            <v>-0.88888888888888884</v>
          </cell>
        </row>
        <row r="384">
          <cell r="M384">
            <v>0.36507936507936506</v>
          </cell>
          <cell r="N384">
            <v>-0.79365079365079361</v>
          </cell>
          <cell r="O384">
            <v>-0.90476190476190477</v>
          </cell>
        </row>
        <row r="385">
          <cell r="M385">
            <v>0.3968253968253968</v>
          </cell>
          <cell r="N385">
            <v>-0.65079365079365081</v>
          </cell>
          <cell r="O385">
            <v>-0.80952380952380953</v>
          </cell>
        </row>
        <row r="386">
          <cell r="M386">
            <v>0.38095238095238093</v>
          </cell>
          <cell r="N386">
            <v>-0.60317460317460314</v>
          </cell>
          <cell r="O386">
            <v>-0.79365079365079361</v>
          </cell>
        </row>
        <row r="387">
          <cell r="M387">
            <v>0.38095238095238093</v>
          </cell>
          <cell r="N387">
            <v>-0.50793650793650791</v>
          </cell>
          <cell r="O387">
            <v>-0.73015873015873012</v>
          </cell>
        </row>
        <row r="388">
          <cell r="M388">
            <v>0.46031746031746029</v>
          </cell>
          <cell r="N388">
            <v>-0.36507936507936506</v>
          </cell>
          <cell r="O388">
            <v>-0.66666666666666663</v>
          </cell>
        </row>
        <row r="389">
          <cell r="M389">
            <v>0.52380952380952384</v>
          </cell>
          <cell r="N389">
            <v>-0.30158730158730157</v>
          </cell>
          <cell r="O389">
            <v>-0.61904761904761907</v>
          </cell>
        </row>
        <row r="390">
          <cell r="M390">
            <v>0.52380952380952384</v>
          </cell>
          <cell r="N390">
            <v>-0.33333333333333331</v>
          </cell>
          <cell r="O390">
            <v>-0.53968253968253965</v>
          </cell>
        </row>
        <row r="391">
          <cell r="M391">
            <v>0.50793650793650791</v>
          </cell>
          <cell r="N391">
            <v>-0.36507936507936506</v>
          </cell>
          <cell r="O391">
            <v>-0.44444444444444442</v>
          </cell>
        </row>
        <row r="392">
          <cell r="M392">
            <v>0.47619047619047616</v>
          </cell>
          <cell r="N392">
            <v>-0.2857142857142857</v>
          </cell>
          <cell r="O392">
            <v>-0.41269841269841268</v>
          </cell>
        </row>
        <row r="393">
          <cell r="M393">
            <v>0.49206349206349204</v>
          </cell>
          <cell r="N393">
            <v>-0.23809523809523808</v>
          </cell>
          <cell r="O393">
            <v>-0.3968253968253968</v>
          </cell>
        </row>
        <row r="394">
          <cell r="M394">
            <v>0.38095238095238093</v>
          </cell>
          <cell r="N394">
            <v>-0.36507936507936506</v>
          </cell>
          <cell r="O394">
            <v>-0.31746031746031744</v>
          </cell>
        </row>
        <row r="395">
          <cell r="M395">
            <v>0.33333333333333331</v>
          </cell>
          <cell r="N395">
            <v>-0.36507936507936506</v>
          </cell>
          <cell r="O395">
            <v>-0.26984126984126983</v>
          </cell>
        </row>
        <row r="396">
          <cell r="M396">
            <v>0.34920634920634919</v>
          </cell>
          <cell r="N396">
            <v>-0.36507936507936506</v>
          </cell>
          <cell r="O396">
            <v>-0.22222222222222221</v>
          </cell>
        </row>
        <row r="397">
          <cell r="M397">
            <v>0.3968253968253968</v>
          </cell>
          <cell r="N397">
            <v>-0.31746031746031744</v>
          </cell>
          <cell r="O397">
            <v>-0.14285714285714285</v>
          </cell>
        </row>
        <row r="398">
          <cell r="M398">
            <v>0.36507936507936506</v>
          </cell>
          <cell r="N398">
            <v>-0.31746031746031744</v>
          </cell>
          <cell r="O398">
            <v>-9.5238095238095233E-2</v>
          </cell>
        </row>
        <row r="399">
          <cell r="M399">
            <v>0.31746031746031744</v>
          </cell>
          <cell r="N399">
            <v>-0.33333333333333331</v>
          </cell>
          <cell r="O399">
            <v>-1.5873015873015872E-2</v>
          </cell>
        </row>
        <row r="400">
          <cell r="M400">
            <v>0.36507936507936506</v>
          </cell>
          <cell r="N400">
            <v>-0.33333333333333331</v>
          </cell>
          <cell r="O400">
            <v>1.5873015873015872E-2</v>
          </cell>
        </row>
        <row r="401">
          <cell r="M401">
            <v>0.42857142857142855</v>
          </cell>
          <cell r="N401">
            <v>-0.25396825396825395</v>
          </cell>
          <cell r="O401">
            <v>0.1111111111111111</v>
          </cell>
        </row>
        <row r="402">
          <cell r="M402">
            <v>0.36507936507936506</v>
          </cell>
          <cell r="N402">
            <v>-0.2857142857142857</v>
          </cell>
          <cell r="O402">
            <v>0.20634920634920634</v>
          </cell>
        </row>
        <row r="403">
          <cell r="M403">
            <v>0.38095238095238093</v>
          </cell>
          <cell r="N403">
            <v>-0.41269841269841268</v>
          </cell>
          <cell r="O403">
            <v>0.34920634920634919</v>
          </cell>
        </row>
        <row r="404">
          <cell r="M404">
            <v>0.46031746031746029</v>
          </cell>
          <cell r="N404">
            <v>-0.53968253968253965</v>
          </cell>
          <cell r="O404">
            <v>0.52380952380952384</v>
          </cell>
        </row>
        <row r="405">
          <cell r="M405">
            <v>0.63492063492063489</v>
          </cell>
          <cell r="N405">
            <v>-0.84126984126984128</v>
          </cell>
          <cell r="O405">
            <v>0.60317460317460314</v>
          </cell>
        </row>
        <row r="406">
          <cell r="M406">
            <v>0.58730158730158732</v>
          </cell>
          <cell r="N406">
            <v>-0.87301587301587302</v>
          </cell>
          <cell r="O406">
            <v>0.58730158730158732</v>
          </cell>
        </row>
        <row r="407">
          <cell r="M407">
            <v>0.60317460317460314</v>
          </cell>
          <cell r="N407">
            <v>-0.90476190476190477</v>
          </cell>
          <cell r="O407">
            <v>0.61904761904761907</v>
          </cell>
        </row>
        <row r="408">
          <cell r="M408">
            <v>0.60317460317460314</v>
          </cell>
          <cell r="N408">
            <v>-0.92063492063492058</v>
          </cell>
          <cell r="O408">
            <v>0.60317460317460314</v>
          </cell>
        </row>
        <row r="409">
          <cell r="M409">
            <v>0.65079365079365081</v>
          </cell>
          <cell r="N409">
            <v>-0.77777777777777779</v>
          </cell>
          <cell r="O409">
            <v>0.5714285714285714</v>
          </cell>
        </row>
        <row r="410">
          <cell r="M410">
            <v>0.58730158730158732</v>
          </cell>
          <cell r="N410">
            <v>-0.63492063492063489</v>
          </cell>
          <cell r="O410">
            <v>0.55555555555555558</v>
          </cell>
        </row>
        <row r="411">
          <cell r="M411">
            <v>0.55555555555555558</v>
          </cell>
          <cell r="N411">
            <v>-0.50793650793650791</v>
          </cell>
          <cell r="O411">
            <v>0.53968253968253965</v>
          </cell>
        </row>
        <row r="412">
          <cell r="M412">
            <v>0.55555555555555558</v>
          </cell>
          <cell r="N412">
            <v>-0.41269841269841268</v>
          </cell>
          <cell r="O412">
            <v>0.53968253968253965</v>
          </cell>
        </row>
        <row r="413">
          <cell r="M413">
            <v>0.58730158730158732</v>
          </cell>
          <cell r="N413">
            <v>-0.26984126984126983</v>
          </cell>
          <cell r="O413">
            <v>0.53968253968253965</v>
          </cell>
        </row>
        <row r="414">
          <cell r="M414">
            <v>0.53968253968253965</v>
          </cell>
          <cell r="N414">
            <v>-0.19047619047619047</v>
          </cell>
          <cell r="O414">
            <v>0.5714285714285714</v>
          </cell>
        </row>
        <row r="415">
          <cell r="M415">
            <v>0.47619047619047616</v>
          </cell>
          <cell r="N415">
            <v>-0.20634920634920634</v>
          </cell>
          <cell r="O415">
            <v>0.5714285714285714</v>
          </cell>
        </row>
        <row r="416">
          <cell r="M416">
            <v>0.53968253968253965</v>
          </cell>
          <cell r="N416">
            <v>-0.20634920634920634</v>
          </cell>
          <cell r="O416">
            <v>0.58730158730158732</v>
          </cell>
        </row>
        <row r="417">
          <cell r="M417">
            <v>0.55555555555555558</v>
          </cell>
          <cell r="N417">
            <v>-0.14285714285714285</v>
          </cell>
          <cell r="O417">
            <v>0.66666666666666663</v>
          </cell>
        </row>
        <row r="418">
          <cell r="M418">
            <v>0.60317460317460314</v>
          </cell>
          <cell r="N418">
            <v>-0.14285714285714285</v>
          </cell>
          <cell r="O418">
            <v>0.7142857142857143</v>
          </cell>
        </row>
        <row r="419">
          <cell r="M419">
            <v>0.52380952380952384</v>
          </cell>
          <cell r="N419">
            <v>-9.5238095238095233E-2</v>
          </cell>
          <cell r="O419">
            <v>0.74603174603174605</v>
          </cell>
        </row>
        <row r="420">
          <cell r="M420">
            <v>0.53968253968253965</v>
          </cell>
          <cell r="N420">
            <v>-3.1746031746031744E-2</v>
          </cell>
          <cell r="O420">
            <v>0.76190476190476186</v>
          </cell>
        </row>
        <row r="421">
          <cell r="M421">
            <v>0.55555555555555558</v>
          </cell>
          <cell r="N421">
            <v>4.7619047619047616E-2</v>
          </cell>
          <cell r="O421">
            <v>0.79365079365079361</v>
          </cell>
        </row>
        <row r="422">
          <cell r="M422">
            <v>0.53968253968253965</v>
          </cell>
          <cell r="N422">
            <v>6.3492063492063489E-2</v>
          </cell>
          <cell r="O422">
            <v>0.87301587301587302</v>
          </cell>
        </row>
        <row r="423">
          <cell r="M423">
            <v>0.5714285714285714</v>
          </cell>
          <cell r="N423">
            <v>-4.7619047619047616E-2</v>
          </cell>
          <cell r="O423">
            <v>0.90476190476190477</v>
          </cell>
        </row>
        <row r="424">
          <cell r="M424">
            <v>0.58730158730158732</v>
          </cell>
          <cell r="N424">
            <v>0</v>
          </cell>
          <cell r="O424">
            <v>0.98412698412698407</v>
          </cell>
        </row>
        <row r="425">
          <cell r="M425">
            <v>0.65079365079365081</v>
          </cell>
          <cell r="N425">
            <v>7.9365079365079361E-2</v>
          </cell>
          <cell r="O425">
            <v>0.96825396825396826</v>
          </cell>
        </row>
        <row r="426">
          <cell r="M426">
            <v>0.66666666666666663</v>
          </cell>
          <cell r="N426">
            <v>-1.5873015873015872E-2</v>
          </cell>
          <cell r="O426">
            <v>1.0158730158730158</v>
          </cell>
        </row>
        <row r="427">
          <cell r="M427">
            <v>0.68253968253968256</v>
          </cell>
          <cell r="N427">
            <v>1.5873015873015872E-2</v>
          </cell>
          <cell r="O427">
            <v>0.92063492063492058</v>
          </cell>
        </row>
        <row r="428">
          <cell r="M428">
            <v>0.68253968253968256</v>
          </cell>
          <cell r="N428">
            <v>6.3492063492063489E-2</v>
          </cell>
          <cell r="O428">
            <v>0.96825396825396826</v>
          </cell>
        </row>
        <row r="429">
          <cell r="M429">
            <v>0.76190476190476186</v>
          </cell>
          <cell r="N429">
            <v>0.12698412698412698</v>
          </cell>
          <cell r="O429">
            <v>0.95238095238095233</v>
          </cell>
        </row>
        <row r="430">
          <cell r="M430">
            <v>0.77777777777777779</v>
          </cell>
          <cell r="N430">
            <v>0</v>
          </cell>
          <cell r="O430">
            <v>1</v>
          </cell>
        </row>
        <row r="431">
          <cell r="M431">
            <v>0.74603174603174605</v>
          </cell>
          <cell r="N431">
            <v>-6.3492063492063489E-2</v>
          </cell>
          <cell r="O431">
            <v>1.0158730158730158</v>
          </cell>
        </row>
        <row r="432">
          <cell r="M432">
            <v>0.80952380952380953</v>
          </cell>
          <cell r="N432">
            <v>-3.1746031746031744E-2</v>
          </cell>
          <cell r="O432">
            <v>1.0793650793650793</v>
          </cell>
        </row>
        <row r="433">
          <cell r="M433">
            <v>0.82539682539682535</v>
          </cell>
          <cell r="N433">
            <v>3.1746031746031744E-2</v>
          </cell>
          <cell r="O433">
            <v>1.0634920634920635</v>
          </cell>
        </row>
        <row r="434">
          <cell r="M434">
            <v>0.77777777777777779</v>
          </cell>
          <cell r="N434">
            <v>4.7619047619047616E-2</v>
          </cell>
          <cell r="O434">
            <v>1.0158730158730158</v>
          </cell>
        </row>
        <row r="435">
          <cell r="M435">
            <v>0.76190476190476186</v>
          </cell>
          <cell r="N435">
            <v>7.9365079365079361E-2</v>
          </cell>
          <cell r="O435">
            <v>1.0476190476190477</v>
          </cell>
        </row>
        <row r="436">
          <cell r="M436">
            <v>0.74603174603174605</v>
          </cell>
          <cell r="N436">
            <v>0.14285714285714285</v>
          </cell>
          <cell r="O436">
            <v>1.0158730158730158</v>
          </cell>
        </row>
        <row r="437">
          <cell r="M437">
            <v>0.79365079365079361</v>
          </cell>
          <cell r="N437">
            <v>0.19047619047619047</v>
          </cell>
          <cell r="O437">
            <v>1.0317460317460319</v>
          </cell>
        </row>
        <row r="438">
          <cell r="M438">
            <v>0.73015873015873012</v>
          </cell>
          <cell r="N438">
            <v>0.12698412698412698</v>
          </cell>
          <cell r="O438">
            <v>1</v>
          </cell>
        </row>
        <row r="439">
          <cell r="M439">
            <v>0.73015873015873012</v>
          </cell>
          <cell r="N439">
            <v>6.3492063492063489E-2</v>
          </cell>
          <cell r="O439">
            <v>1.0317460317460319</v>
          </cell>
        </row>
        <row r="440">
          <cell r="M440">
            <v>0.69841269841269837</v>
          </cell>
          <cell r="N440">
            <v>4.7619047619047616E-2</v>
          </cell>
          <cell r="O440">
            <v>1.0158730158730158</v>
          </cell>
        </row>
        <row r="441">
          <cell r="M441">
            <v>0.77777777777777779</v>
          </cell>
          <cell r="N441">
            <v>0.1111111111111111</v>
          </cell>
          <cell r="O441">
            <v>1.0317460317460319</v>
          </cell>
        </row>
        <row r="442">
          <cell r="M442">
            <v>0.76190476190476186</v>
          </cell>
          <cell r="N442">
            <v>6.3492063492063489E-2</v>
          </cell>
          <cell r="O442">
            <v>1</v>
          </cell>
        </row>
        <row r="443">
          <cell r="M443">
            <v>0.7142857142857143</v>
          </cell>
          <cell r="N443">
            <v>6.3492063492063489E-2</v>
          </cell>
          <cell r="O443">
            <v>0.96825396825396826</v>
          </cell>
        </row>
        <row r="444">
          <cell r="M444">
            <v>0.74603174603174605</v>
          </cell>
          <cell r="N444">
            <v>9.5238095238095233E-2</v>
          </cell>
          <cell r="O444">
            <v>0.96825396825396826</v>
          </cell>
        </row>
        <row r="445">
          <cell r="M445">
            <v>0.79365079365079361</v>
          </cell>
          <cell r="N445">
            <v>0.15873015873015872</v>
          </cell>
          <cell r="O445">
            <v>0.98412698412698407</v>
          </cell>
        </row>
        <row r="446">
          <cell r="M446">
            <v>0.7142857142857143</v>
          </cell>
          <cell r="N446">
            <v>0.15873015873015872</v>
          </cell>
          <cell r="O446">
            <v>0.96825396825396826</v>
          </cell>
        </row>
        <row r="447">
          <cell r="M447">
            <v>0.7142857142857143</v>
          </cell>
          <cell r="N447">
            <v>0.14285714285714285</v>
          </cell>
          <cell r="O447">
            <v>0.98412698412698407</v>
          </cell>
        </row>
        <row r="448">
          <cell r="M448">
            <v>0.68253968253968256</v>
          </cell>
          <cell r="N448">
            <v>0.20634920634920634</v>
          </cell>
          <cell r="O448">
            <v>1.0158730158730158</v>
          </cell>
        </row>
        <row r="449">
          <cell r="M449">
            <v>0.7142857142857143</v>
          </cell>
          <cell r="N449">
            <v>0.2857142857142857</v>
          </cell>
          <cell r="O449">
            <v>0.98412698412698407</v>
          </cell>
        </row>
        <row r="450">
          <cell r="M450">
            <v>0.66666666666666663</v>
          </cell>
          <cell r="N450">
            <v>0.25396825396825395</v>
          </cell>
          <cell r="O450">
            <v>0.96825396825396826</v>
          </cell>
        </row>
        <row r="451">
          <cell r="M451">
            <v>0.61904761904761907</v>
          </cell>
          <cell r="N451">
            <v>0.22222222222222221</v>
          </cell>
          <cell r="O451">
            <v>0.93650793650793651</v>
          </cell>
        </row>
        <row r="452">
          <cell r="M452">
            <v>0.63492063492063489</v>
          </cell>
          <cell r="N452">
            <v>0.17460317460317459</v>
          </cell>
          <cell r="O452">
            <v>0.93650793650793651</v>
          </cell>
        </row>
        <row r="453">
          <cell r="M453">
            <v>0.7142857142857143</v>
          </cell>
          <cell r="N453">
            <v>0.14285714285714285</v>
          </cell>
          <cell r="O453">
            <v>0.92063492063492058</v>
          </cell>
        </row>
        <row r="454">
          <cell r="M454">
            <v>0.66666666666666663</v>
          </cell>
          <cell r="N454">
            <v>9.5238095238095233E-2</v>
          </cell>
          <cell r="O454">
            <v>0.96825396825396826</v>
          </cell>
        </row>
        <row r="455">
          <cell r="M455">
            <v>0.66666666666666663</v>
          </cell>
          <cell r="N455">
            <v>1.5873015873015872E-2</v>
          </cell>
          <cell r="O455">
            <v>0.96825396825396826</v>
          </cell>
        </row>
        <row r="456">
          <cell r="M456">
            <v>0.74603174603174605</v>
          </cell>
          <cell r="N456">
            <v>0</v>
          </cell>
          <cell r="O456">
            <v>0.95238095238095233</v>
          </cell>
        </row>
        <row r="457">
          <cell r="M457">
            <v>0.77777777777777779</v>
          </cell>
          <cell r="N457">
            <v>1.5873015873015872E-2</v>
          </cell>
          <cell r="O457">
            <v>0.98412698412698407</v>
          </cell>
        </row>
        <row r="458">
          <cell r="M458">
            <v>0.79365079365079361</v>
          </cell>
          <cell r="N458">
            <v>-6.3492063492063489E-2</v>
          </cell>
          <cell r="O458">
            <v>0.98412698412698407</v>
          </cell>
        </row>
        <row r="459">
          <cell r="M459">
            <v>0.7142857142857143</v>
          </cell>
          <cell r="N459">
            <v>-1.5873015873015872E-2</v>
          </cell>
          <cell r="O459">
            <v>1</v>
          </cell>
        </row>
        <row r="460">
          <cell r="M460">
            <v>0.74603174603174605</v>
          </cell>
          <cell r="N460">
            <v>4.7619047619047616E-2</v>
          </cell>
          <cell r="O460">
            <v>0.96825396825396826</v>
          </cell>
        </row>
        <row r="461">
          <cell r="M461">
            <v>0.76190476190476186</v>
          </cell>
          <cell r="N461">
            <v>0.12698412698412698</v>
          </cell>
          <cell r="O461">
            <v>0.92063492063492058</v>
          </cell>
        </row>
        <row r="462">
          <cell r="M462">
            <v>0.69841269841269837</v>
          </cell>
          <cell r="N462">
            <v>9.5238095238095233E-2</v>
          </cell>
          <cell r="O462">
            <v>0.92063492063492058</v>
          </cell>
        </row>
        <row r="463">
          <cell r="M463">
            <v>0.60317460317460314</v>
          </cell>
          <cell r="N463">
            <v>0.1111111111111111</v>
          </cell>
          <cell r="O463">
            <v>0.90476190476190477</v>
          </cell>
        </row>
        <row r="464">
          <cell r="M464">
            <v>0.65079365079365081</v>
          </cell>
          <cell r="N464">
            <v>0.1111111111111111</v>
          </cell>
          <cell r="O464">
            <v>0.88888888888888884</v>
          </cell>
        </row>
        <row r="465">
          <cell r="M465">
            <v>0.66666666666666663</v>
          </cell>
          <cell r="N465">
            <v>0.17460317460317459</v>
          </cell>
          <cell r="O465">
            <v>0.88888888888888884</v>
          </cell>
        </row>
        <row r="466">
          <cell r="M466">
            <v>0.65079365079365081</v>
          </cell>
          <cell r="N466">
            <v>0.1111111111111111</v>
          </cell>
          <cell r="O466">
            <v>0.90476190476190477</v>
          </cell>
        </row>
        <row r="467">
          <cell r="M467">
            <v>0.74603174603174605</v>
          </cell>
          <cell r="N467">
            <v>1.5873015873015872E-2</v>
          </cell>
          <cell r="O467">
            <v>1.0158730158730158</v>
          </cell>
        </row>
        <row r="468">
          <cell r="M468">
            <v>0.79365079365079361</v>
          </cell>
          <cell r="N468">
            <v>7.9365079365079361E-2</v>
          </cell>
          <cell r="O468">
            <v>1</v>
          </cell>
        </row>
        <row r="469">
          <cell r="M469">
            <v>0.73015873015873012</v>
          </cell>
          <cell r="N469">
            <v>0.1111111111111111</v>
          </cell>
          <cell r="O469">
            <v>1.0476190476190477</v>
          </cell>
        </row>
        <row r="470">
          <cell r="M470">
            <v>0.74603174603174605</v>
          </cell>
          <cell r="N470">
            <v>0.12698412698412698</v>
          </cell>
          <cell r="O470">
            <v>1.0317460317460319</v>
          </cell>
        </row>
        <row r="471">
          <cell r="M471">
            <v>0.69841269841269837</v>
          </cell>
          <cell r="N471">
            <v>0.12698412698412698</v>
          </cell>
          <cell r="O471">
            <v>1</v>
          </cell>
        </row>
        <row r="472">
          <cell r="M472">
            <v>0.66666666666666663</v>
          </cell>
          <cell r="N472">
            <v>0.20634920634920634</v>
          </cell>
          <cell r="O472">
            <v>1.0158730158730158</v>
          </cell>
        </row>
        <row r="473">
          <cell r="M473">
            <v>0.7142857142857143</v>
          </cell>
          <cell r="N473">
            <v>0.22222222222222221</v>
          </cell>
          <cell r="O473">
            <v>0.98412698412698407</v>
          </cell>
        </row>
        <row r="474">
          <cell r="M474">
            <v>0.66666666666666663</v>
          </cell>
          <cell r="N474">
            <v>0.15873015873015872</v>
          </cell>
          <cell r="O474">
            <v>0.96825396825396826</v>
          </cell>
        </row>
        <row r="475">
          <cell r="M475">
            <v>0.63492063492063489</v>
          </cell>
          <cell r="N475">
            <v>9.5238095238095233E-2</v>
          </cell>
          <cell r="O475">
            <v>0.93650793650793651</v>
          </cell>
        </row>
        <row r="476">
          <cell r="M476">
            <v>0.65079365079365081</v>
          </cell>
          <cell r="N476">
            <v>0.15873015873015872</v>
          </cell>
          <cell r="O476">
            <v>0.95238095238095233</v>
          </cell>
        </row>
        <row r="477">
          <cell r="M477">
            <v>0.68253968253968256</v>
          </cell>
          <cell r="N477">
            <v>0.17460317460317459</v>
          </cell>
          <cell r="O477">
            <v>0.95238095238095233</v>
          </cell>
        </row>
        <row r="478">
          <cell r="M478">
            <v>0.63492063492063489</v>
          </cell>
          <cell r="N478">
            <v>7.9365079365079361E-2</v>
          </cell>
          <cell r="O478">
            <v>0.95238095238095233</v>
          </cell>
        </row>
        <row r="479">
          <cell r="M479">
            <v>0.65079365079365081</v>
          </cell>
          <cell r="N479">
            <v>3.1746031746031744E-2</v>
          </cell>
          <cell r="O479">
            <v>0.96825396825396826</v>
          </cell>
        </row>
        <row r="480">
          <cell r="M480">
            <v>0.68253968253968256</v>
          </cell>
          <cell r="N480">
            <v>-4.7619047619047616E-2</v>
          </cell>
          <cell r="O480">
            <v>0.96825396825396826</v>
          </cell>
        </row>
        <row r="481">
          <cell r="M481">
            <v>0.74603174603174605</v>
          </cell>
          <cell r="N481">
            <v>-0.12698412698412698</v>
          </cell>
          <cell r="O481">
            <v>0.98412698412698407</v>
          </cell>
        </row>
        <row r="482">
          <cell r="M482">
            <v>0.69841269841269837</v>
          </cell>
          <cell r="N482">
            <v>-0.19047619047619047</v>
          </cell>
          <cell r="O482">
            <v>0.96825396825396826</v>
          </cell>
        </row>
        <row r="483">
          <cell r="M483">
            <v>0.68253968253968256</v>
          </cell>
          <cell r="N483">
            <v>-0.2857142857142857</v>
          </cell>
          <cell r="O483">
            <v>0.93650793650793651</v>
          </cell>
        </row>
        <row r="484">
          <cell r="M484">
            <v>0.68253968253968256</v>
          </cell>
          <cell r="N484">
            <v>-0.26984126984126983</v>
          </cell>
          <cell r="O484">
            <v>0.95238095238095233</v>
          </cell>
        </row>
        <row r="485">
          <cell r="M485">
            <v>0.7142857142857143</v>
          </cell>
          <cell r="N485">
            <v>-0.19047619047619047</v>
          </cell>
          <cell r="O485">
            <v>0.90476190476190477</v>
          </cell>
        </row>
        <row r="486">
          <cell r="M486">
            <v>0.69841269841269837</v>
          </cell>
          <cell r="N486">
            <v>-0.20634920634920634</v>
          </cell>
          <cell r="O486">
            <v>0.8571428571428571</v>
          </cell>
        </row>
        <row r="487">
          <cell r="M487">
            <v>0.65079365079365081</v>
          </cell>
          <cell r="N487">
            <v>-0.23809523809523808</v>
          </cell>
          <cell r="O487">
            <v>0.82539682539682535</v>
          </cell>
        </row>
        <row r="488">
          <cell r="M488">
            <v>0.68253968253968256</v>
          </cell>
          <cell r="N488">
            <v>-0.26984126984126983</v>
          </cell>
          <cell r="O488">
            <v>0.80952380952380953</v>
          </cell>
        </row>
        <row r="489">
          <cell r="M489">
            <v>0.69841269841269837</v>
          </cell>
          <cell r="N489">
            <v>-0.19047619047619047</v>
          </cell>
          <cell r="O489">
            <v>0.80952380952380953</v>
          </cell>
        </row>
        <row r="490">
          <cell r="M490">
            <v>0.68253968253968256</v>
          </cell>
          <cell r="N490">
            <v>-0.26984126984126983</v>
          </cell>
          <cell r="O490">
            <v>0.77777777777777779</v>
          </cell>
        </row>
        <row r="491">
          <cell r="M491">
            <v>0.60317460317460314</v>
          </cell>
          <cell r="N491">
            <v>-0.33333333333333331</v>
          </cell>
          <cell r="O491">
            <v>0.74603174603174605</v>
          </cell>
        </row>
        <row r="492">
          <cell r="M492">
            <v>0.60317460317460314</v>
          </cell>
          <cell r="N492">
            <v>-0.31746031746031744</v>
          </cell>
          <cell r="O492">
            <v>0.7142857142857143</v>
          </cell>
        </row>
        <row r="493">
          <cell r="M493">
            <v>0.60317460317460314</v>
          </cell>
          <cell r="N493">
            <v>-0.30158730158730157</v>
          </cell>
          <cell r="O493">
            <v>0.73015873015873012</v>
          </cell>
        </row>
        <row r="494">
          <cell r="M494">
            <v>0.5714285714285714</v>
          </cell>
          <cell r="N494">
            <v>-0.38095238095238093</v>
          </cell>
          <cell r="O494">
            <v>0.68253968253968256</v>
          </cell>
        </row>
        <row r="495">
          <cell r="M495">
            <v>0.55555555555555558</v>
          </cell>
          <cell r="N495">
            <v>-0.41269841269841268</v>
          </cell>
          <cell r="O495">
            <v>0.63492063492063489</v>
          </cell>
        </row>
        <row r="496">
          <cell r="M496">
            <v>0.55555555555555558</v>
          </cell>
          <cell r="N496">
            <v>-0.46031746031746029</v>
          </cell>
          <cell r="O496">
            <v>0.5714285714285714</v>
          </cell>
        </row>
        <row r="497">
          <cell r="M497">
            <v>0.55555555555555558</v>
          </cell>
          <cell r="N497">
            <v>-0.44444444444444442</v>
          </cell>
          <cell r="O497">
            <v>0.53968253968253965</v>
          </cell>
        </row>
        <row r="498">
          <cell r="M498">
            <v>0.52380952380952384</v>
          </cell>
          <cell r="N498">
            <v>-0.52380952380952384</v>
          </cell>
          <cell r="O498">
            <v>0.50793650793650791</v>
          </cell>
        </row>
        <row r="499">
          <cell r="M499">
            <v>0.44444444444444442</v>
          </cell>
          <cell r="N499">
            <v>-0.42857142857142855</v>
          </cell>
          <cell r="O499">
            <v>0.42857142857142855</v>
          </cell>
        </row>
        <row r="500">
          <cell r="M500">
            <v>0.38095238095238093</v>
          </cell>
          <cell r="N500">
            <v>-0.30158730158730157</v>
          </cell>
          <cell r="O500">
            <v>0.36507936507936506</v>
          </cell>
        </row>
        <row r="501">
          <cell r="M501">
            <v>0.38095238095238093</v>
          </cell>
          <cell r="N501">
            <v>-0.19047619047619047</v>
          </cell>
          <cell r="O501">
            <v>0.33333333333333331</v>
          </cell>
        </row>
        <row r="502">
          <cell r="M502">
            <v>0.33333333333333331</v>
          </cell>
          <cell r="N502">
            <v>-0.2857142857142857</v>
          </cell>
          <cell r="O502">
            <v>0.17460317460317459</v>
          </cell>
        </row>
        <row r="503">
          <cell r="M503">
            <v>0.30158730158730157</v>
          </cell>
          <cell r="N503">
            <v>-0.46031746031746029</v>
          </cell>
          <cell r="O503">
            <v>7.9365079365079361E-2</v>
          </cell>
        </row>
        <row r="504">
          <cell r="M504">
            <v>0.34920634920634919</v>
          </cell>
          <cell r="N504">
            <v>-0.47619047619047616</v>
          </cell>
          <cell r="O504">
            <v>3.1746031746031744E-2</v>
          </cell>
        </row>
        <row r="505">
          <cell r="M505">
            <v>0.3968253968253968</v>
          </cell>
          <cell r="N505">
            <v>-0.47619047619047616</v>
          </cell>
          <cell r="O505">
            <v>0</v>
          </cell>
        </row>
        <row r="506">
          <cell r="M506">
            <v>0.41269841269841268</v>
          </cell>
          <cell r="N506">
            <v>-0.5714285714285714</v>
          </cell>
          <cell r="O506">
            <v>-6.3492063492063489E-2</v>
          </cell>
        </row>
        <row r="507">
          <cell r="M507">
            <v>0.3968253968253968</v>
          </cell>
          <cell r="N507">
            <v>-0.63492063492063489</v>
          </cell>
          <cell r="O507">
            <v>-9.5238095238095233E-2</v>
          </cell>
        </row>
        <row r="508">
          <cell r="M508">
            <v>0.42857142857142855</v>
          </cell>
          <cell r="N508">
            <v>-0.65079365079365081</v>
          </cell>
          <cell r="O508">
            <v>-0.12698412698412698</v>
          </cell>
        </row>
        <row r="509">
          <cell r="M509">
            <v>0.49206349206349204</v>
          </cell>
          <cell r="N509">
            <v>-0.61904761904761907</v>
          </cell>
          <cell r="O509">
            <v>-0.15873015873015872</v>
          </cell>
        </row>
        <row r="510">
          <cell r="M510">
            <v>0.42857142857142855</v>
          </cell>
          <cell r="N510">
            <v>-0.68253968253968256</v>
          </cell>
          <cell r="O510">
            <v>-0.20634920634920634</v>
          </cell>
        </row>
        <row r="511">
          <cell r="M511">
            <v>0.3968253968253968</v>
          </cell>
          <cell r="N511">
            <v>-0.79365079365079361</v>
          </cell>
          <cell r="O511">
            <v>-0.25396825396825395</v>
          </cell>
        </row>
        <row r="512">
          <cell r="M512">
            <v>0.46031746031746029</v>
          </cell>
          <cell r="N512">
            <v>-0.82539682539682535</v>
          </cell>
          <cell r="O512">
            <v>-0.26984126984126983</v>
          </cell>
        </row>
        <row r="513">
          <cell r="M513">
            <v>0.53968253968253965</v>
          </cell>
          <cell r="N513">
            <v>-0.77777777777777779</v>
          </cell>
          <cell r="O513">
            <v>-0.2857142857142857</v>
          </cell>
        </row>
        <row r="514">
          <cell r="M514">
            <v>0.46031746031746029</v>
          </cell>
          <cell r="N514">
            <v>-0.61904761904761907</v>
          </cell>
          <cell r="O514">
            <v>-0.33333333333333331</v>
          </cell>
        </row>
        <row r="515">
          <cell r="M515">
            <v>0.3968253968253968</v>
          </cell>
          <cell r="N515">
            <v>-0.69841269841269837</v>
          </cell>
          <cell r="O515">
            <v>-0.34920634920634919</v>
          </cell>
        </row>
        <row r="516">
          <cell r="M516">
            <v>0.42857142857142855</v>
          </cell>
          <cell r="N516">
            <v>-0.61904761904761907</v>
          </cell>
          <cell r="O516">
            <v>-0.38095238095238093</v>
          </cell>
        </row>
        <row r="517">
          <cell r="M517">
            <v>0.49206349206349204</v>
          </cell>
          <cell r="N517">
            <v>-0.5714285714285714</v>
          </cell>
          <cell r="O517">
            <v>-0.42857142857142855</v>
          </cell>
        </row>
        <row r="518">
          <cell r="M518">
            <v>0.3968253968253968</v>
          </cell>
          <cell r="N518">
            <v>-0.66666666666666663</v>
          </cell>
          <cell r="O518">
            <v>-0.42857142857142855</v>
          </cell>
        </row>
        <row r="519">
          <cell r="M519">
            <v>0.36507936507936506</v>
          </cell>
          <cell r="N519">
            <v>-0.69841269841269837</v>
          </cell>
          <cell r="O519">
            <v>-0.47619047619047616</v>
          </cell>
        </row>
        <row r="520">
          <cell r="M520">
            <v>0.33333333333333331</v>
          </cell>
          <cell r="N520">
            <v>-0.66666666666666663</v>
          </cell>
          <cell r="O520">
            <v>-0.55555555555555558</v>
          </cell>
        </row>
        <row r="521">
          <cell r="M521">
            <v>0.34920634920634919</v>
          </cell>
          <cell r="N521">
            <v>-0.65079365079365081</v>
          </cell>
          <cell r="O521">
            <v>-0.5714285714285714</v>
          </cell>
        </row>
        <row r="522">
          <cell r="M522">
            <v>0.33333333333333331</v>
          </cell>
          <cell r="N522">
            <v>-0.7142857142857143</v>
          </cell>
          <cell r="O522">
            <v>-0.66666666666666663</v>
          </cell>
        </row>
        <row r="523">
          <cell r="M523">
            <v>0.26984126984126983</v>
          </cell>
          <cell r="N523">
            <v>-0.66666666666666663</v>
          </cell>
          <cell r="O523">
            <v>-0.69841269841269837</v>
          </cell>
        </row>
        <row r="524">
          <cell r="M524">
            <v>0.23809523809523808</v>
          </cell>
          <cell r="N524">
            <v>-0.55555555555555558</v>
          </cell>
          <cell r="O524">
            <v>-0.73015873015873012</v>
          </cell>
        </row>
        <row r="525">
          <cell r="M525">
            <v>0.30158730158730157</v>
          </cell>
          <cell r="N525">
            <v>-0.44444444444444442</v>
          </cell>
          <cell r="O525">
            <v>-0.7142857142857143</v>
          </cell>
        </row>
        <row r="526">
          <cell r="M526">
            <v>0.30158730158730157</v>
          </cell>
          <cell r="N526">
            <v>-0.38095238095238093</v>
          </cell>
          <cell r="O526">
            <v>-0.7142857142857143</v>
          </cell>
        </row>
        <row r="527">
          <cell r="M527">
            <v>0.2857142857142857</v>
          </cell>
          <cell r="N527">
            <v>-0.38095238095238093</v>
          </cell>
          <cell r="O527">
            <v>-0.66666666666666663</v>
          </cell>
        </row>
        <row r="528">
          <cell r="M528">
            <v>0.30158730158730157</v>
          </cell>
          <cell r="N528">
            <v>-0.36507936507936506</v>
          </cell>
          <cell r="O528">
            <v>-0.61904761904761907</v>
          </cell>
        </row>
        <row r="529">
          <cell r="M529">
            <v>0.38095238095238093</v>
          </cell>
          <cell r="N529">
            <v>-0.33333333333333331</v>
          </cell>
          <cell r="O529">
            <v>-0.63492063492063489</v>
          </cell>
        </row>
        <row r="530">
          <cell r="M530">
            <v>0.34920634920634919</v>
          </cell>
          <cell r="N530">
            <v>-0.42857142857142855</v>
          </cell>
          <cell r="O530">
            <v>-0.63492063492063489</v>
          </cell>
        </row>
        <row r="531">
          <cell r="M531">
            <v>0.34920634920634919</v>
          </cell>
          <cell r="N531">
            <v>-0.46031746031746029</v>
          </cell>
          <cell r="O531">
            <v>-0.58730158730158732</v>
          </cell>
        </row>
        <row r="532">
          <cell r="M532">
            <v>0.36507936507936506</v>
          </cell>
          <cell r="N532">
            <v>-0.46031746031746029</v>
          </cell>
          <cell r="O532">
            <v>-0.60317460317460314</v>
          </cell>
        </row>
        <row r="533">
          <cell r="M533">
            <v>0.44444444444444442</v>
          </cell>
          <cell r="N533">
            <v>-0.38095238095238093</v>
          </cell>
          <cell r="O533">
            <v>-0.5714285714285714</v>
          </cell>
        </row>
        <row r="534">
          <cell r="M534">
            <v>0.41269841269841268</v>
          </cell>
          <cell r="N534">
            <v>-0.36507936507936506</v>
          </cell>
          <cell r="O534">
            <v>-0.55555555555555558</v>
          </cell>
        </row>
        <row r="535">
          <cell r="M535">
            <v>0.34920634920634919</v>
          </cell>
          <cell r="N535">
            <v>-0.34920634920634919</v>
          </cell>
          <cell r="O535">
            <v>-0.60317460317460314</v>
          </cell>
        </row>
        <row r="536">
          <cell r="M536">
            <v>0.34920634920634919</v>
          </cell>
          <cell r="N536">
            <v>-0.34920634920634919</v>
          </cell>
          <cell r="O536">
            <v>-0.61904761904761907</v>
          </cell>
        </row>
        <row r="537">
          <cell r="M537">
            <v>0.38095238095238093</v>
          </cell>
          <cell r="N537">
            <v>-0.36507936507936506</v>
          </cell>
          <cell r="O537">
            <v>-0.61904761904761907</v>
          </cell>
        </row>
        <row r="538">
          <cell r="M538">
            <v>0.36507936507936506</v>
          </cell>
          <cell r="N538">
            <v>-0.46031746031746029</v>
          </cell>
          <cell r="O538">
            <v>-0.61904761904761907</v>
          </cell>
        </row>
        <row r="539">
          <cell r="M539">
            <v>0.38095238095238093</v>
          </cell>
          <cell r="N539">
            <v>-0.53968253968253965</v>
          </cell>
          <cell r="O539">
            <v>-0.63492063492063489</v>
          </cell>
        </row>
        <row r="540">
          <cell r="M540">
            <v>0.38095238095238093</v>
          </cell>
          <cell r="N540">
            <v>-0.53968253968253965</v>
          </cell>
          <cell r="O540">
            <v>-0.63492063492063489</v>
          </cell>
        </row>
        <row r="541">
          <cell r="M541">
            <v>0.44444444444444442</v>
          </cell>
          <cell r="N541">
            <v>-0.49206349206349204</v>
          </cell>
          <cell r="O541">
            <v>-0.60317460317460314</v>
          </cell>
        </row>
        <row r="542">
          <cell r="M542">
            <v>0.41269841269841268</v>
          </cell>
          <cell r="N542">
            <v>-0.46031746031746029</v>
          </cell>
          <cell r="O542">
            <v>-0.60317460317460314</v>
          </cell>
        </row>
        <row r="543">
          <cell r="M543">
            <v>0.3968253968253968</v>
          </cell>
          <cell r="N543">
            <v>-0.44444444444444442</v>
          </cell>
          <cell r="O543">
            <v>-0.58730158730158732</v>
          </cell>
        </row>
        <row r="544">
          <cell r="M544">
            <v>0.44444444444444442</v>
          </cell>
          <cell r="N544">
            <v>-0.38095238095238093</v>
          </cell>
          <cell r="O544">
            <v>-0.60317460317460314</v>
          </cell>
        </row>
        <row r="545">
          <cell r="M545">
            <v>0.46031746031746029</v>
          </cell>
          <cell r="N545">
            <v>-0.23809523809523808</v>
          </cell>
          <cell r="O545">
            <v>-0.55555555555555558</v>
          </cell>
        </row>
        <row r="546">
          <cell r="M546">
            <v>0.46031746031746029</v>
          </cell>
          <cell r="N546">
            <v>-0.30158730158730157</v>
          </cell>
          <cell r="O546">
            <v>-0.55555555555555558</v>
          </cell>
        </row>
        <row r="547">
          <cell r="M547">
            <v>0.42857142857142855</v>
          </cell>
          <cell r="N547">
            <v>-0.3968253968253968</v>
          </cell>
          <cell r="O547">
            <v>-0.60317460317460314</v>
          </cell>
        </row>
        <row r="548">
          <cell r="M548">
            <v>0.3968253968253968</v>
          </cell>
          <cell r="N548">
            <v>-0.44444444444444442</v>
          </cell>
          <cell r="O548">
            <v>-0.61904761904761907</v>
          </cell>
        </row>
        <row r="549">
          <cell r="M549">
            <v>0.44444444444444442</v>
          </cell>
          <cell r="N549">
            <v>-0.41269841269841268</v>
          </cell>
          <cell r="O549">
            <v>-0.66666666666666663</v>
          </cell>
        </row>
        <row r="550">
          <cell r="M550">
            <v>0.3968253968253968</v>
          </cell>
          <cell r="N550">
            <v>-0.49206349206349204</v>
          </cell>
          <cell r="O550">
            <v>-0.65079365079365081</v>
          </cell>
        </row>
        <row r="551">
          <cell r="M551">
            <v>0.36507936507936506</v>
          </cell>
          <cell r="N551">
            <v>-0.52380952380952384</v>
          </cell>
          <cell r="O551">
            <v>-0.68253968253968256</v>
          </cell>
        </row>
        <row r="552">
          <cell r="M552">
            <v>0.38095238095238093</v>
          </cell>
          <cell r="N552">
            <v>-0.55555555555555558</v>
          </cell>
          <cell r="O552">
            <v>-0.73015873015873012</v>
          </cell>
        </row>
        <row r="553">
          <cell r="M553">
            <v>0.42857142857142855</v>
          </cell>
          <cell r="N553">
            <v>-0.49206349206349204</v>
          </cell>
          <cell r="O553">
            <v>-0.76190476190476186</v>
          </cell>
        </row>
        <row r="554">
          <cell r="M554">
            <v>0.41269841269841268</v>
          </cell>
          <cell r="N554">
            <v>-0.53968253968253965</v>
          </cell>
          <cell r="O554">
            <v>-0.80952380952380953</v>
          </cell>
        </row>
        <row r="555">
          <cell r="M555">
            <v>0.3968253968253968</v>
          </cell>
          <cell r="N555">
            <v>-0.47619047619047616</v>
          </cell>
          <cell r="O555">
            <v>-0.82539682539682535</v>
          </cell>
        </row>
        <row r="556">
          <cell r="M556">
            <v>0.38095238095238093</v>
          </cell>
          <cell r="N556">
            <v>-0.42857142857142855</v>
          </cell>
          <cell r="O556">
            <v>-0.8571428571428571</v>
          </cell>
        </row>
        <row r="557">
          <cell r="M557">
            <v>0.47619047619047616</v>
          </cell>
          <cell r="N557">
            <v>-0.26984126984126983</v>
          </cell>
          <cell r="O557">
            <v>-0.77777777777777779</v>
          </cell>
        </row>
        <row r="558">
          <cell r="M558">
            <v>0.44444444444444442</v>
          </cell>
          <cell r="N558">
            <v>-0.30158730158730157</v>
          </cell>
          <cell r="O558">
            <v>-0.82539682539682535</v>
          </cell>
        </row>
        <row r="559">
          <cell r="M559">
            <v>0.38095238095238093</v>
          </cell>
          <cell r="N559">
            <v>-0.33333333333333331</v>
          </cell>
          <cell r="O559">
            <v>-0.84126984126984128</v>
          </cell>
        </row>
        <row r="560">
          <cell r="M560">
            <v>0.46031746031746029</v>
          </cell>
          <cell r="N560">
            <v>-0.33333333333333331</v>
          </cell>
          <cell r="O560">
            <v>-0.77777777777777779</v>
          </cell>
        </row>
        <row r="561">
          <cell r="M561">
            <v>0.46031746031746029</v>
          </cell>
          <cell r="N561">
            <v>-0.33333333333333331</v>
          </cell>
          <cell r="O561">
            <v>-0.77777777777777779</v>
          </cell>
        </row>
        <row r="562">
          <cell r="M562">
            <v>0.47619047619047616</v>
          </cell>
          <cell r="N562">
            <v>-0.41269841269841268</v>
          </cell>
          <cell r="O562">
            <v>-0.82539682539682535</v>
          </cell>
        </row>
        <row r="563">
          <cell r="M563">
            <v>0.41269841269841268</v>
          </cell>
          <cell r="N563">
            <v>-0.41269841269841268</v>
          </cell>
          <cell r="O563">
            <v>-0.79365079365079361</v>
          </cell>
        </row>
        <row r="564">
          <cell r="M564">
            <v>0.42857142857142855</v>
          </cell>
          <cell r="N564">
            <v>-0.41269841269841268</v>
          </cell>
          <cell r="O564">
            <v>-0.80952380952380953</v>
          </cell>
        </row>
        <row r="565">
          <cell r="M565">
            <v>0.49206349206349204</v>
          </cell>
          <cell r="N565">
            <v>-0.34920634920634919</v>
          </cell>
          <cell r="O565">
            <v>-0.82539682539682535</v>
          </cell>
        </row>
        <row r="566">
          <cell r="M566">
            <v>0.44444444444444442</v>
          </cell>
          <cell r="N566">
            <v>-0.38095238095238093</v>
          </cell>
          <cell r="O566">
            <v>-0.79365079365079361</v>
          </cell>
        </row>
        <row r="567">
          <cell r="M567">
            <v>0.44444444444444442</v>
          </cell>
          <cell r="N567">
            <v>-0.36507936507936506</v>
          </cell>
          <cell r="O567">
            <v>-0.82539682539682535</v>
          </cell>
        </row>
        <row r="568">
          <cell r="M568">
            <v>0.47619047619047616</v>
          </cell>
          <cell r="N568">
            <v>-0.34920634920634919</v>
          </cell>
          <cell r="O568">
            <v>-0.79365079365079361</v>
          </cell>
        </row>
        <row r="569">
          <cell r="M569">
            <v>0.53968253968253965</v>
          </cell>
          <cell r="N569">
            <v>-0.2857142857142857</v>
          </cell>
          <cell r="O569">
            <v>-0.7142857142857143</v>
          </cell>
        </row>
        <row r="570">
          <cell r="M570">
            <v>0.49206349206349204</v>
          </cell>
          <cell r="N570">
            <v>-0.30158730158730157</v>
          </cell>
          <cell r="O570">
            <v>-0.73015873015873012</v>
          </cell>
        </row>
        <row r="571">
          <cell r="M571">
            <v>0.46031746031746029</v>
          </cell>
          <cell r="N571">
            <v>-0.26984126984126983</v>
          </cell>
          <cell r="O571">
            <v>-0.7142857142857143</v>
          </cell>
        </row>
        <row r="572">
          <cell r="M572">
            <v>0.46031746031746029</v>
          </cell>
          <cell r="N572">
            <v>-0.19047619047619047</v>
          </cell>
          <cell r="O572">
            <v>-0.68253968253968256</v>
          </cell>
        </row>
        <row r="573">
          <cell r="M573">
            <v>0.49206349206349204</v>
          </cell>
          <cell r="N573">
            <v>-9.5238095238095233E-2</v>
          </cell>
          <cell r="O573">
            <v>-0.66666666666666663</v>
          </cell>
        </row>
        <row r="574">
          <cell r="M574">
            <v>0.44444444444444442</v>
          </cell>
          <cell r="N574">
            <v>-9.5238095238095233E-2</v>
          </cell>
          <cell r="O574">
            <v>-0.73015873015873012</v>
          </cell>
        </row>
        <row r="575">
          <cell r="M575">
            <v>0.36507936507936506</v>
          </cell>
          <cell r="N575">
            <v>-0.12698412698412698</v>
          </cell>
          <cell r="O575">
            <v>-0.76190476190476186</v>
          </cell>
        </row>
        <row r="576">
          <cell r="M576">
            <v>0.41269841269841268</v>
          </cell>
          <cell r="N576">
            <v>-0.15873015873015872</v>
          </cell>
          <cell r="O576">
            <v>-0.77777777777777779</v>
          </cell>
        </row>
        <row r="577">
          <cell r="M577">
            <v>0.46031746031746029</v>
          </cell>
          <cell r="N577">
            <v>-0.15873015873015872</v>
          </cell>
          <cell r="O577">
            <v>-0.76190476190476186</v>
          </cell>
        </row>
        <row r="578">
          <cell r="M578">
            <v>0.47619047619047616</v>
          </cell>
          <cell r="N578">
            <v>-0.26984126984126983</v>
          </cell>
          <cell r="O578">
            <v>-0.76190476190476186</v>
          </cell>
        </row>
        <row r="579">
          <cell r="M579">
            <v>0.42857142857142855</v>
          </cell>
          <cell r="N579">
            <v>-0.33333333333333331</v>
          </cell>
          <cell r="O579">
            <v>-0.76190476190476186</v>
          </cell>
        </row>
        <row r="580">
          <cell r="M580">
            <v>0.46031746031746029</v>
          </cell>
          <cell r="N580">
            <v>-0.33333333333333331</v>
          </cell>
          <cell r="O580">
            <v>-0.74603174603174605</v>
          </cell>
        </row>
        <row r="581">
          <cell r="M581">
            <v>0.47619047619047616</v>
          </cell>
          <cell r="N581">
            <v>-0.3968253968253968</v>
          </cell>
          <cell r="O581">
            <v>-0.77777777777777779</v>
          </cell>
        </row>
        <row r="582">
          <cell r="M582">
            <v>0.46031746031746029</v>
          </cell>
          <cell r="N582">
            <v>-0.46031746031746029</v>
          </cell>
          <cell r="O582">
            <v>-0.77777777777777779</v>
          </cell>
        </row>
        <row r="583">
          <cell r="M583">
            <v>0.41269841269841268</v>
          </cell>
          <cell r="N583">
            <v>-0.49206349206349204</v>
          </cell>
          <cell r="O583">
            <v>-0.82539682539682535</v>
          </cell>
        </row>
        <row r="584">
          <cell r="M584">
            <v>0.42857142857142855</v>
          </cell>
          <cell r="N584">
            <v>-0.44444444444444442</v>
          </cell>
          <cell r="O584">
            <v>-0.79365079365079361</v>
          </cell>
        </row>
        <row r="585">
          <cell r="M585">
            <v>0.47619047619047616</v>
          </cell>
          <cell r="N585">
            <v>-0.2857142857142857</v>
          </cell>
          <cell r="O585">
            <v>-0.80952380952380953</v>
          </cell>
        </row>
        <row r="586">
          <cell r="M586">
            <v>0.47619047619047616</v>
          </cell>
          <cell r="N586">
            <v>-0.30158730158730157</v>
          </cell>
          <cell r="O586">
            <v>-0.76190476190476186</v>
          </cell>
        </row>
        <row r="587">
          <cell r="M587">
            <v>0.44444444444444442</v>
          </cell>
          <cell r="N587">
            <v>-0.2857142857142857</v>
          </cell>
          <cell r="O587">
            <v>-0.74603174603174605</v>
          </cell>
        </row>
        <row r="588">
          <cell r="M588">
            <v>0.47619047619047616</v>
          </cell>
          <cell r="N588">
            <v>-0.26984126984126983</v>
          </cell>
          <cell r="O588">
            <v>-0.69841269841269837</v>
          </cell>
        </row>
        <row r="589">
          <cell r="M589">
            <v>0.55555555555555558</v>
          </cell>
          <cell r="N589">
            <v>-0.17460317460317459</v>
          </cell>
          <cell r="O589">
            <v>-0.66666666666666663</v>
          </cell>
        </row>
        <row r="590">
          <cell r="M590">
            <v>0.46031746031746029</v>
          </cell>
          <cell r="N590">
            <v>-0.23809523809523808</v>
          </cell>
          <cell r="O590">
            <v>-0.66666666666666663</v>
          </cell>
        </row>
        <row r="591">
          <cell r="M591">
            <v>0.44444444444444442</v>
          </cell>
          <cell r="N591">
            <v>-0.2857142857142857</v>
          </cell>
          <cell r="O591">
            <v>-0.68253968253968256</v>
          </cell>
        </row>
        <row r="592">
          <cell r="M592">
            <v>0.47619047619047616</v>
          </cell>
          <cell r="N592">
            <v>-0.30158730158730157</v>
          </cell>
          <cell r="O592">
            <v>-0.66666666666666663</v>
          </cell>
        </row>
        <row r="593">
          <cell r="M593">
            <v>0.50793650793650791</v>
          </cell>
          <cell r="N593">
            <v>-0.2857142857142857</v>
          </cell>
          <cell r="O593">
            <v>-0.66666666666666663</v>
          </cell>
        </row>
        <row r="594">
          <cell r="M594">
            <v>0.47619047619047616</v>
          </cell>
          <cell r="N594">
            <v>-0.31746031746031744</v>
          </cell>
          <cell r="O594">
            <v>-0.66666666666666663</v>
          </cell>
        </row>
        <row r="595">
          <cell r="M595">
            <v>0.42857142857142855</v>
          </cell>
          <cell r="N595">
            <v>-0.36507936507936506</v>
          </cell>
          <cell r="O595">
            <v>-0.7142857142857143</v>
          </cell>
        </row>
        <row r="596">
          <cell r="M596">
            <v>0.49206349206349204</v>
          </cell>
          <cell r="N596">
            <v>-0.36507936507936506</v>
          </cell>
          <cell r="O596">
            <v>-0.68253968253968256</v>
          </cell>
        </row>
        <row r="597">
          <cell r="M597">
            <v>0.50793650793650791</v>
          </cell>
          <cell r="N597">
            <v>-0.31746031746031744</v>
          </cell>
          <cell r="O597">
            <v>-0.74603174603174605</v>
          </cell>
        </row>
        <row r="598">
          <cell r="M598">
            <v>0.46031746031746029</v>
          </cell>
          <cell r="N598">
            <v>-0.34920634920634919</v>
          </cell>
          <cell r="O598">
            <v>-0.77777777777777779</v>
          </cell>
        </row>
        <row r="599">
          <cell r="M599">
            <v>0.44444444444444442</v>
          </cell>
          <cell r="N599">
            <v>-0.3968253968253968</v>
          </cell>
          <cell r="O599">
            <v>-0.79365079365079361</v>
          </cell>
        </row>
        <row r="600">
          <cell r="M600">
            <v>0.44444444444444442</v>
          </cell>
          <cell r="N600">
            <v>-0.41269841269841268</v>
          </cell>
          <cell r="O600">
            <v>-0.84126984126984128</v>
          </cell>
        </row>
        <row r="601">
          <cell r="M601">
            <v>0.50793650793650791</v>
          </cell>
          <cell r="N601">
            <v>-0.36507936507936506</v>
          </cell>
          <cell r="O601">
            <v>-0.82539682539682535</v>
          </cell>
        </row>
        <row r="602">
          <cell r="M602">
            <v>0.49206349206349204</v>
          </cell>
          <cell r="N602">
            <v>-0.41269841269841268</v>
          </cell>
          <cell r="O602">
            <v>-0.80952380952380953</v>
          </cell>
        </row>
        <row r="603">
          <cell r="M603">
            <v>0.46031746031746029</v>
          </cell>
          <cell r="N603">
            <v>-0.46031746031746029</v>
          </cell>
          <cell r="O603">
            <v>-0.79365079365079361</v>
          </cell>
        </row>
        <row r="604">
          <cell r="M604">
            <v>0.47619047619047616</v>
          </cell>
          <cell r="N604">
            <v>-0.41269841269841268</v>
          </cell>
          <cell r="O604">
            <v>-0.77777777777777779</v>
          </cell>
        </row>
        <row r="605">
          <cell r="M605">
            <v>0.52380952380952384</v>
          </cell>
          <cell r="N605">
            <v>-0.34920634920634919</v>
          </cell>
          <cell r="O605">
            <v>-0.73015873015873012</v>
          </cell>
        </row>
        <row r="606">
          <cell r="M606">
            <v>0.50793650793650791</v>
          </cell>
          <cell r="N606">
            <v>-0.3968253968253968</v>
          </cell>
          <cell r="O606">
            <v>-0.74603174603174605</v>
          </cell>
        </row>
        <row r="607">
          <cell r="M607">
            <v>0.46031746031746029</v>
          </cell>
          <cell r="N607">
            <v>-0.41269841269841268</v>
          </cell>
          <cell r="O607">
            <v>-0.7142857142857143</v>
          </cell>
        </row>
        <row r="608">
          <cell r="M608">
            <v>0.49206349206349204</v>
          </cell>
          <cell r="N608">
            <v>-0.3968253968253968</v>
          </cell>
          <cell r="O608">
            <v>-0.68253968253968256</v>
          </cell>
        </row>
        <row r="609">
          <cell r="M609">
            <v>0.50793650793650791</v>
          </cell>
          <cell r="N609">
            <v>-0.38095238095238093</v>
          </cell>
          <cell r="O609">
            <v>-0.68253968253968256</v>
          </cell>
        </row>
        <row r="610">
          <cell r="M610">
            <v>0.49206349206349204</v>
          </cell>
          <cell r="N610">
            <v>-0.3968253968253968</v>
          </cell>
          <cell r="O610">
            <v>-0.68253968253968256</v>
          </cell>
        </row>
        <row r="611">
          <cell r="M611">
            <v>0.46031746031746029</v>
          </cell>
          <cell r="N611">
            <v>-0.38095238095238093</v>
          </cell>
          <cell r="O611">
            <v>-0.74603174603174605</v>
          </cell>
        </row>
        <row r="612">
          <cell r="M612">
            <v>0.3968253968253968</v>
          </cell>
          <cell r="N612">
            <v>-0.44444444444444442</v>
          </cell>
          <cell r="O612">
            <v>-0.74603174603174605</v>
          </cell>
        </row>
        <row r="613">
          <cell r="M613">
            <v>0.38095238095238093</v>
          </cell>
          <cell r="N613">
            <v>-0.52380952380952384</v>
          </cell>
          <cell r="O613">
            <v>-0.74603174603174605</v>
          </cell>
        </row>
        <row r="614">
          <cell r="M614">
            <v>0.38095238095238093</v>
          </cell>
          <cell r="N614">
            <v>-0.55555555555555558</v>
          </cell>
          <cell r="O614">
            <v>-0.74603174603174605</v>
          </cell>
        </row>
        <row r="615">
          <cell r="M615">
            <v>0.33333333333333331</v>
          </cell>
          <cell r="N615">
            <v>-0.65079365079365081</v>
          </cell>
          <cell r="O615">
            <v>-0.79365079365079361</v>
          </cell>
        </row>
        <row r="616">
          <cell r="M616">
            <v>0.34920634920634919</v>
          </cell>
          <cell r="N616">
            <v>-0.69841269841269837</v>
          </cell>
          <cell r="O616">
            <v>-0.77777777777777779</v>
          </cell>
        </row>
        <row r="617">
          <cell r="M617">
            <v>0.42857142857142855</v>
          </cell>
          <cell r="N617">
            <v>-0.73015873015873012</v>
          </cell>
          <cell r="O617">
            <v>-0.7142857142857143</v>
          </cell>
        </row>
        <row r="618">
          <cell r="M618">
            <v>0.3968253968253968</v>
          </cell>
          <cell r="N618">
            <v>-0.88888888888888884</v>
          </cell>
          <cell r="O618">
            <v>-0.7142857142857143</v>
          </cell>
        </row>
        <row r="619">
          <cell r="M619">
            <v>0.41269841269841268</v>
          </cell>
          <cell r="N619">
            <v>-0.53968253968253965</v>
          </cell>
          <cell r="O619">
            <v>-0.63492063492063489</v>
          </cell>
        </row>
        <row r="620">
          <cell r="M620">
            <v>0.42857142857142855</v>
          </cell>
          <cell r="N620">
            <v>-0.41269841269841268</v>
          </cell>
          <cell r="O620">
            <v>-0.58730158730158732</v>
          </cell>
        </row>
        <row r="621">
          <cell r="M621">
            <v>0.49206349206349204</v>
          </cell>
          <cell r="N621">
            <v>-0.30158730158730157</v>
          </cell>
          <cell r="O621">
            <v>-0.50793650793650791</v>
          </cell>
        </row>
        <row r="622">
          <cell r="M622">
            <v>0.42857142857142855</v>
          </cell>
          <cell r="N622">
            <v>-0.33333333333333331</v>
          </cell>
          <cell r="O622">
            <v>-0.44444444444444442</v>
          </cell>
        </row>
        <row r="623">
          <cell r="M623">
            <v>0.41269841269841268</v>
          </cell>
          <cell r="N623">
            <v>-0.33333333333333331</v>
          </cell>
          <cell r="O623">
            <v>-0.34920634920634919</v>
          </cell>
        </row>
        <row r="624">
          <cell r="M624">
            <v>0.44444444444444442</v>
          </cell>
          <cell r="N624">
            <v>-0.36507936507936506</v>
          </cell>
          <cell r="O624">
            <v>-0.2857142857142857</v>
          </cell>
        </row>
        <row r="625">
          <cell r="M625">
            <v>0.49206349206349204</v>
          </cell>
          <cell r="N625">
            <v>-0.34920634920634919</v>
          </cell>
          <cell r="O625">
            <v>-0.19047619047619047</v>
          </cell>
        </row>
        <row r="626">
          <cell r="M626">
            <v>0.46031746031746029</v>
          </cell>
          <cell r="N626">
            <v>-0.3968253968253968</v>
          </cell>
          <cell r="O626">
            <v>-0.19047619047619047</v>
          </cell>
        </row>
        <row r="627">
          <cell r="M627">
            <v>0.41269841269841268</v>
          </cell>
          <cell r="N627">
            <v>-0.41269841269841268</v>
          </cell>
          <cell r="O627">
            <v>-0.12698412698412698</v>
          </cell>
        </row>
        <row r="628">
          <cell r="M628">
            <v>0.42857142857142855</v>
          </cell>
          <cell r="N628">
            <v>-0.36507936507936506</v>
          </cell>
          <cell r="O628">
            <v>-6.3492063492063489E-2</v>
          </cell>
        </row>
        <row r="629">
          <cell r="M629">
            <v>0.47619047619047616</v>
          </cell>
          <cell r="N629">
            <v>-0.26984126984126983</v>
          </cell>
          <cell r="O629">
            <v>3.1746031746031744E-2</v>
          </cell>
        </row>
        <row r="630">
          <cell r="M630">
            <v>0.33333333333333331</v>
          </cell>
          <cell r="N630">
            <v>-0.36507936507936506</v>
          </cell>
          <cell r="O630">
            <v>9.5238095238095233E-2</v>
          </cell>
        </row>
        <row r="631">
          <cell r="M631">
            <v>0.31746031746031744</v>
          </cell>
          <cell r="N631">
            <v>-0.3968253968253968</v>
          </cell>
          <cell r="O631">
            <v>0.12698412698412698</v>
          </cell>
        </row>
        <row r="632">
          <cell r="M632">
            <v>0.31746031746031744</v>
          </cell>
          <cell r="N632">
            <v>-0.47619047619047616</v>
          </cell>
          <cell r="O632">
            <v>0.19047619047619047</v>
          </cell>
        </row>
        <row r="633">
          <cell r="M633">
            <v>0.3968253968253968</v>
          </cell>
          <cell r="N633">
            <v>-0.49206349206349204</v>
          </cell>
          <cell r="O633">
            <v>0.23809523809523808</v>
          </cell>
        </row>
        <row r="634">
          <cell r="M634">
            <v>0.3968253968253968</v>
          </cell>
          <cell r="N634">
            <v>-0.60317460317460314</v>
          </cell>
          <cell r="O634">
            <v>0.30158730158730157</v>
          </cell>
        </row>
        <row r="635">
          <cell r="M635">
            <v>0.42857142857142855</v>
          </cell>
          <cell r="N635">
            <v>-0.74603174603174605</v>
          </cell>
          <cell r="O635">
            <v>0.36507936507936506</v>
          </cell>
        </row>
        <row r="636">
          <cell r="M636">
            <v>0.53968253968253965</v>
          </cell>
          <cell r="N636">
            <v>-0.90476190476190477</v>
          </cell>
          <cell r="O636">
            <v>0.3968253968253968</v>
          </cell>
        </row>
        <row r="637">
          <cell r="M637">
            <v>0.61904761904761907</v>
          </cell>
          <cell r="N637">
            <v>-0.80952380952380953</v>
          </cell>
          <cell r="O637">
            <v>0.41269841269841268</v>
          </cell>
        </row>
        <row r="638">
          <cell r="M638">
            <v>0.60317460317460314</v>
          </cell>
          <cell r="N638">
            <v>-0.82539682539682535</v>
          </cell>
          <cell r="O638">
            <v>0.41269841269841268</v>
          </cell>
        </row>
        <row r="639">
          <cell r="M639">
            <v>0.63492063492063489</v>
          </cell>
          <cell r="N639">
            <v>-0.74603174603174605</v>
          </cell>
          <cell r="O639">
            <v>0.44444444444444442</v>
          </cell>
        </row>
        <row r="640">
          <cell r="M640">
            <v>0.66666666666666663</v>
          </cell>
          <cell r="N640">
            <v>-0.65079365079365081</v>
          </cell>
          <cell r="O640">
            <v>0.44444444444444442</v>
          </cell>
        </row>
        <row r="641">
          <cell r="M641">
            <v>0.66666666666666663</v>
          </cell>
          <cell r="N641">
            <v>-0.47619047619047616</v>
          </cell>
          <cell r="O641">
            <v>0.53968253968253965</v>
          </cell>
        </row>
        <row r="642">
          <cell r="M642">
            <v>0.61904761904761907</v>
          </cell>
          <cell r="N642">
            <v>-0.41269841269841268</v>
          </cell>
          <cell r="O642">
            <v>0.5714285714285714</v>
          </cell>
        </row>
        <row r="643">
          <cell r="M643">
            <v>0.55555555555555558</v>
          </cell>
          <cell r="N643">
            <v>-0.38095238095238093</v>
          </cell>
          <cell r="O643">
            <v>0.61904761904761907</v>
          </cell>
        </row>
        <row r="644">
          <cell r="M644">
            <v>0.50793650793650791</v>
          </cell>
          <cell r="N644">
            <v>-0.34920634920634919</v>
          </cell>
          <cell r="O644">
            <v>0.60317460317460314</v>
          </cell>
        </row>
        <row r="645">
          <cell r="M645">
            <v>0.52380952380952384</v>
          </cell>
          <cell r="N645">
            <v>-0.26984126984126983</v>
          </cell>
          <cell r="O645">
            <v>0.61904761904761907</v>
          </cell>
        </row>
        <row r="646">
          <cell r="M646">
            <v>0.50793650793650791</v>
          </cell>
          <cell r="N646">
            <v>-0.23809523809523808</v>
          </cell>
          <cell r="O646">
            <v>0.65079365079365081</v>
          </cell>
        </row>
        <row r="647">
          <cell r="M647">
            <v>0.47619047619047616</v>
          </cell>
          <cell r="N647">
            <v>-0.25396825396825395</v>
          </cell>
          <cell r="O647">
            <v>0.68253968253968256</v>
          </cell>
        </row>
        <row r="648">
          <cell r="M648">
            <v>0.50793650793650791</v>
          </cell>
          <cell r="N648">
            <v>-0.22222222222222221</v>
          </cell>
          <cell r="O648">
            <v>0.7142857142857143</v>
          </cell>
        </row>
        <row r="649">
          <cell r="M649">
            <v>0.55555555555555558</v>
          </cell>
          <cell r="N649">
            <v>-0.19047619047619047</v>
          </cell>
          <cell r="O649">
            <v>0.69841269841269837</v>
          </cell>
        </row>
        <row r="650">
          <cell r="M650">
            <v>0.53968253968253965</v>
          </cell>
          <cell r="N650">
            <v>-0.2857142857142857</v>
          </cell>
          <cell r="O650">
            <v>0.73015873015873012</v>
          </cell>
        </row>
        <row r="651">
          <cell r="M651">
            <v>0.52380952380952384</v>
          </cell>
          <cell r="N651">
            <v>-0.36507936507936506</v>
          </cell>
          <cell r="O651">
            <v>0.74603174603174605</v>
          </cell>
        </row>
        <row r="652">
          <cell r="M652">
            <v>0.5714285714285714</v>
          </cell>
          <cell r="N652">
            <v>-0.31746031746031744</v>
          </cell>
          <cell r="O652">
            <v>0.76190476190476186</v>
          </cell>
        </row>
        <row r="653">
          <cell r="M653">
            <v>0.58730158730158732</v>
          </cell>
          <cell r="N653">
            <v>-0.20634920634920634</v>
          </cell>
          <cell r="O653">
            <v>0.79365079365079361</v>
          </cell>
        </row>
        <row r="654">
          <cell r="M654">
            <v>0.5714285714285714</v>
          </cell>
          <cell r="N654">
            <v>-0.17460317460317459</v>
          </cell>
          <cell r="O654">
            <v>0.77777777777777779</v>
          </cell>
        </row>
        <row r="655">
          <cell r="M655">
            <v>0.50793650793650791</v>
          </cell>
          <cell r="N655">
            <v>-9.5238095238095233E-2</v>
          </cell>
          <cell r="O655">
            <v>0.82539682539682535</v>
          </cell>
        </row>
        <row r="656">
          <cell r="M656">
            <v>0.5714285714285714</v>
          </cell>
          <cell r="N656">
            <v>-1.5873015873015872E-2</v>
          </cell>
          <cell r="O656">
            <v>0.8571428571428571</v>
          </cell>
        </row>
        <row r="657">
          <cell r="M657">
            <v>0.63492063492063489</v>
          </cell>
          <cell r="N657">
            <v>7.9365079365079361E-2</v>
          </cell>
          <cell r="O657">
            <v>0.87301587301587302</v>
          </cell>
        </row>
        <row r="658">
          <cell r="M658">
            <v>0.60317460317460314</v>
          </cell>
          <cell r="N658">
            <v>1.5873015873015872E-2</v>
          </cell>
          <cell r="O658">
            <v>0.88888888888888884</v>
          </cell>
        </row>
        <row r="659">
          <cell r="M659">
            <v>0.55555555555555558</v>
          </cell>
          <cell r="N659">
            <v>-7.9365079365079361E-2</v>
          </cell>
          <cell r="O659">
            <v>0.90476190476190477</v>
          </cell>
        </row>
        <row r="660">
          <cell r="M660">
            <v>0.58730158730158732</v>
          </cell>
          <cell r="N660">
            <v>-7.9365079365079361E-2</v>
          </cell>
          <cell r="O660">
            <v>0.88888888888888884</v>
          </cell>
        </row>
        <row r="661">
          <cell r="M661">
            <v>0.66666666666666663</v>
          </cell>
          <cell r="N661">
            <v>-7.9365079365079361E-2</v>
          </cell>
          <cell r="O661">
            <v>0.93650793650793651</v>
          </cell>
        </row>
        <row r="662">
          <cell r="M662">
            <v>0.66666666666666663</v>
          </cell>
          <cell r="N662">
            <v>-0.15873015873015872</v>
          </cell>
          <cell r="O662">
            <v>0.92063492063492058</v>
          </cell>
        </row>
        <row r="663">
          <cell r="M663">
            <v>0.66666666666666663</v>
          </cell>
          <cell r="N663">
            <v>-0.23809523809523808</v>
          </cell>
          <cell r="O663">
            <v>0.92063492063492058</v>
          </cell>
        </row>
        <row r="664">
          <cell r="M664">
            <v>0.73015873015873012</v>
          </cell>
          <cell r="N664">
            <v>-0.19047619047619047</v>
          </cell>
          <cell r="O664">
            <v>0.92063492063492058</v>
          </cell>
        </row>
        <row r="665">
          <cell r="M665">
            <v>0.76190476190476186</v>
          </cell>
          <cell r="N665">
            <v>-9.5238095238095233E-2</v>
          </cell>
          <cell r="O665">
            <v>0.95238095238095233</v>
          </cell>
        </row>
        <row r="666">
          <cell r="M666">
            <v>0.74603174603174605</v>
          </cell>
          <cell r="N666">
            <v>-0.12698412698412698</v>
          </cell>
          <cell r="O666">
            <v>1</v>
          </cell>
        </row>
        <row r="667">
          <cell r="M667">
            <v>0.66666666666666663</v>
          </cell>
          <cell r="N667">
            <v>-0.17460317460317459</v>
          </cell>
          <cell r="O667">
            <v>0.96825396825396826</v>
          </cell>
        </row>
        <row r="668">
          <cell r="M668">
            <v>0.63492063492063489</v>
          </cell>
          <cell r="N668">
            <v>-0.14285714285714285</v>
          </cell>
          <cell r="O668">
            <v>0.90476190476190477</v>
          </cell>
        </row>
        <row r="669">
          <cell r="M669">
            <v>0.63492063492063489</v>
          </cell>
          <cell r="N669">
            <v>-0.12698412698412698</v>
          </cell>
          <cell r="O669">
            <v>0.92063492063492058</v>
          </cell>
        </row>
        <row r="670">
          <cell r="M670">
            <v>0.61904761904761907</v>
          </cell>
          <cell r="N670">
            <v>-0.1111111111111111</v>
          </cell>
          <cell r="O670">
            <v>0.88888888888888884</v>
          </cell>
        </row>
        <row r="671">
          <cell r="M671">
            <v>0.60317460317460314</v>
          </cell>
          <cell r="N671">
            <v>-7.9365079365079361E-2</v>
          </cell>
          <cell r="O671">
            <v>0.88888888888888884</v>
          </cell>
        </row>
        <row r="672">
          <cell r="M672">
            <v>0.65079365079365081</v>
          </cell>
          <cell r="N672">
            <v>-0.12698412698412698</v>
          </cell>
          <cell r="O672">
            <v>0.92063492063492058</v>
          </cell>
        </row>
        <row r="673">
          <cell r="M673">
            <v>0.69841269841269837</v>
          </cell>
          <cell r="N673">
            <v>-0.14285714285714285</v>
          </cell>
          <cell r="O673">
            <v>0.90476190476190477</v>
          </cell>
        </row>
        <row r="674">
          <cell r="M674">
            <v>0.68253968253968256</v>
          </cell>
          <cell r="N674">
            <v>-0.25396825396825395</v>
          </cell>
          <cell r="O674">
            <v>0.8571428571428571</v>
          </cell>
        </row>
        <row r="675">
          <cell r="M675">
            <v>0.68253968253968256</v>
          </cell>
          <cell r="N675">
            <v>-0.19047619047619047</v>
          </cell>
          <cell r="O675">
            <v>0.87301587301587302</v>
          </cell>
        </row>
        <row r="676">
          <cell r="M676">
            <v>0.69841269841269837</v>
          </cell>
          <cell r="N676">
            <v>-0.17460317460317459</v>
          </cell>
          <cell r="O676">
            <v>0.92063492063492058</v>
          </cell>
        </row>
        <row r="677">
          <cell r="M677">
            <v>0.73015873015873012</v>
          </cell>
          <cell r="N677">
            <v>-4.7619047619047616E-2</v>
          </cell>
          <cell r="O677">
            <v>0.92063492063492058</v>
          </cell>
        </row>
        <row r="678">
          <cell r="M678">
            <v>0.7142857142857143</v>
          </cell>
          <cell r="N678">
            <v>-1.5873015873015872E-2</v>
          </cell>
          <cell r="O678">
            <v>0.92063492063492058</v>
          </cell>
        </row>
        <row r="679">
          <cell r="M679">
            <v>0.68253968253968256</v>
          </cell>
          <cell r="N679">
            <v>1.5873015873015872E-2</v>
          </cell>
          <cell r="O679">
            <v>0.96825396825396826</v>
          </cell>
        </row>
        <row r="680">
          <cell r="M680">
            <v>0.74603174603174605</v>
          </cell>
          <cell r="N680">
            <v>4.7619047619047616E-2</v>
          </cell>
          <cell r="O680">
            <v>0.93650793650793651</v>
          </cell>
        </row>
        <row r="681">
          <cell r="M681">
            <v>0.74603174603174605</v>
          </cell>
          <cell r="N681">
            <v>6.3492063492063489E-2</v>
          </cell>
          <cell r="O681">
            <v>0.93650793650793651</v>
          </cell>
        </row>
        <row r="682">
          <cell r="M682">
            <v>0.66666666666666663</v>
          </cell>
          <cell r="N682">
            <v>0</v>
          </cell>
          <cell r="O682">
            <v>0.96825396825396826</v>
          </cell>
        </row>
        <row r="683">
          <cell r="M683">
            <v>0.66666666666666663</v>
          </cell>
          <cell r="N683">
            <v>-1.5873015873015872E-2</v>
          </cell>
          <cell r="O683">
            <v>0.93650793650793651</v>
          </cell>
        </row>
        <row r="684">
          <cell r="M684">
            <v>0.66666666666666663</v>
          </cell>
          <cell r="N684">
            <v>-6.3492063492063489E-2</v>
          </cell>
          <cell r="O684">
            <v>0.92063492063492058</v>
          </cell>
        </row>
        <row r="685">
          <cell r="M685">
            <v>0.73015873015873012</v>
          </cell>
          <cell r="N685">
            <v>-3.1746031746031744E-2</v>
          </cell>
          <cell r="O685">
            <v>0.93650793650793651</v>
          </cell>
        </row>
        <row r="686">
          <cell r="M686">
            <v>0.7142857142857143</v>
          </cell>
          <cell r="N686">
            <v>-7.9365079365079361E-2</v>
          </cell>
          <cell r="O686">
            <v>0.95238095238095233</v>
          </cell>
        </row>
        <row r="687">
          <cell r="M687">
            <v>0.63492063492063489</v>
          </cell>
          <cell r="N687">
            <v>-9.5238095238095233E-2</v>
          </cell>
          <cell r="O687">
            <v>0.96825396825396826</v>
          </cell>
        </row>
        <row r="688">
          <cell r="M688">
            <v>0.7142857142857143</v>
          </cell>
          <cell r="N688">
            <v>-9.5238095238095233E-2</v>
          </cell>
          <cell r="O688">
            <v>0.90476190476190477</v>
          </cell>
        </row>
        <row r="689">
          <cell r="M689">
            <v>0.73015873015873012</v>
          </cell>
          <cell r="N689">
            <v>-3.1746031746031744E-2</v>
          </cell>
          <cell r="O689">
            <v>0.95238095238095233</v>
          </cell>
        </row>
        <row r="690">
          <cell r="M690">
            <v>0.7142857142857143</v>
          </cell>
          <cell r="N690">
            <v>-7.9365079365079361E-2</v>
          </cell>
          <cell r="O690">
            <v>0.93650793650793651</v>
          </cell>
        </row>
        <row r="691">
          <cell r="M691">
            <v>0.65079365079365081</v>
          </cell>
          <cell r="N691">
            <v>-0.1111111111111111</v>
          </cell>
          <cell r="O691">
            <v>0.93650793650793651</v>
          </cell>
        </row>
        <row r="692">
          <cell r="M692">
            <v>0.69841269841269837</v>
          </cell>
          <cell r="N692">
            <v>-7.9365079365079361E-2</v>
          </cell>
          <cell r="O692">
            <v>0.92063492063492058</v>
          </cell>
        </row>
        <row r="693">
          <cell r="M693">
            <v>0.74603174603174605</v>
          </cell>
          <cell r="N693">
            <v>-7.9365079365079361E-2</v>
          </cell>
          <cell r="O693">
            <v>0.92063492063492058</v>
          </cell>
        </row>
        <row r="694">
          <cell r="M694">
            <v>0.66666666666666663</v>
          </cell>
          <cell r="N694">
            <v>-0.1111111111111111</v>
          </cell>
          <cell r="O694">
            <v>0.93650793650793651</v>
          </cell>
        </row>
        <row r="695">
          <cell r="M695">
            <v>0.65079365079365081</v>
          </cell>
          <cell r="N695">
            <v>-0.1111111111111111</v>
          </cell>
          <cell r="O695">
            <v>0.93650793650793651</v>
          </cell>
        </row>
        <row r="696">
          <cell r="M696">
            <v>0.63492063492063489</v>
          </cell>
          <cell r="N696">
            <v>-0.14285714285714285</v>
          </cell>
          <cell r="O696">
            <v>0.95238095238095233</v>
          </cell>
        </row>
        <row r="697">
          <cell r="M697">
            <v>0.68253968253968256</v>
          </cell>
          <cell r="N697">
            <v>-3.1746031746031744E-2</v>
          </cell>
          <cell r="O697">
            <v>0.90476190476190477</v>
          </cell>
        </row>
        <row r="698">
          <cell r="M698">
            <v>0.63492063492063489</v>
          </cell>
          <cell r="N698">
            <v>-9.5238095238095233E-2</v>
          </cell>
          <cell r="O698">
            <v>0.90476190476190477</v>
          </cell>
        </row>
        <row r="699">
          <cell r="M699">
            <v>0.61904761904761907</v>
          </cell>
          <cell r="N699">
            <v>-7.9365079365079361E-2</v>
          </cell>
          <cell r="O699">
            <v>0.93650793650793651</v>
          </cell>
        </row>
        <row r="700">
          <cell r="M700">
            <v>0.66666666666666663</v>
          </cell>
          <cell r="N700">
            <v>-0.14285714285714285</v>
          </cell>
          <cell r="O700">
            <v>0.90476190476190477</v>
          </cell>
        </row>
        <row r="701">
          <cell r="M701">
            <v>0.69841269841269837</v>
          </cell>
          <cell r="N701">
            <v>-0.1111111111111111</v>
          </cell>
          <cell r="O701">
            <v>0.93650793650793651</v>
          </cell>
        </row>
        <row r="702">
          <cell r="M702">
            <v>0.65079365079365081</v>
          </cell>
          <cell r="N702">
            <v>-0.17460317460317459</v>
          </cell>
          <cell r="O702">
            <v>0.93650793650793651</v>
          </cell>
        </row>
        <row r="703">
          <cell r="M703">
            <v>0.65079365079365081</v>
          </cell>
          <cell r="N703">
            <v>-0.25396825396825395</v>
          </cell>
          <cell r="O703">
            <v>0.88888888888888884</v>
          </cell>
        </row>
        <row r="704">
          <cell r="M704">
            <v>0.66666666666666663</v>
          </cell>
          <cell r="N704">
            <v>-0.2857142857142857</v>
          </cell>
          <cell r="O704">
            <v>0.90476190476190477</v>
          </cell>
        </row>
        <row r="705">
          <cell r="M705">
            <v>0.68253968253968256</v>
          </cell>
          <cell r="N705">
            <v>-0.2857142857142857</v>
          </cell>
          <cell r="O705">
            <v>0.84126984126984128</v>
          </cell>
        </row>
        <row r="706">
          <cell r="M706">
            <v>0.61904761904761907</v>
          </cell>
          <cell r="N706">
            <v>-0.30158730158730157</v>
          </cell>
          <cell r="O706">
            <v>0.82539682539682535</v>
          </cell>
        </row>
        <row r="707">
          <cell r="M707">
            <v>0.60317460317460314</v>
          </cell>
          <cell r="N707">
            <v>-0.2857142857142857</v>
          </cell>
          <cell r="O707">
            <v>0.84126984126984128</v>
          </cell>
        </row>
        <row r="708">
          <cell r="M708">
            <v>0.5714285714285714</v>
          </cell>
          <cell r="N708">
            <v>-0.23809523809523808</v>
          </cell>
          <cell r="O708">
            <v>0.80952380952380953</v>
          </cell>
        </row>
        <row r="709">
          <cell r="M709">
            <v>0.60317460317460314</v>
          </cell>
          <cell r="N709">
            <v>-0.20634920634920634</v>
          </cell>
          <cell r="O709">
            <v>0.76190476190476186</v>
          </cell>
        </row>
        <row r="710">
          <cell r="M710">
            <v>0.5714285714285714</v>
          </cell>
          <cell r="N710">
            <v>-0.20634920634920634</v>
          </cell>
          <cell r="O710">
            <v>0.74603174603174605</v>
          </cell>
        </row>
        <row r="711">
          <cell r="M711">
            <v>0.52380952380952384</v>
          </cell>
          <cell r="N711">
            <v>-0.25396825396825395</v>
          </cell>
          <cell r="O711">
            <v>0.68253968253968256</v>
          </cell>
        </row>
        <row r="712">
          <cell r="M712">
            <v>0.58730158730158732</v>
          </cell>
          <cell r="N712">
            <v>-0.26984126984126983</v>
          </cell>
          <cell r="O712">
            <v>0.7142857142857143</v>
          </cell>
        </row>
        <row r="713">
          <cell r="M713">
            <v>0.63492063492063489</v>
          </cell>
          <cell r="N713">
            <v>-0.26984126984126983</v>
          </cell>
          <cell r="O713">
            <v>0.74603174603174605</v>
          </cell>
        </row>
        <row r="714">
          <cell r="M714">
            <v>0.58730158730158732</v>
          </cell>
          <cell r="N714">
            <v>-0.42857142857142855</v>
          </cell>
          <cell r="O714">
            <v>0.7142857142857143</v>
          </cell>
        </row>
        <row r="715">
          <cell r="M715">
            <v>0.5714285714285714</v>
          </cell>
          <cell r="N715">
            <v>-0.5714285714285714</v>
          </cell>
          <cell r="O715">
            <v>0.65079365079365081</v>
          </cell>
        </row>
        <row r="716">
          <cell r="M716">
            <v>0.5714285714285714</v>
          </cell>
          <cell r="N716">
            <v>-0.61904761904761907</v>
          </cell>
          <cell r="O716">
            <v>0.63492063492063489</v>
          </cell>
        </row>
        <row r="717">
          <cell r="M717">
            <v>0.58730158730158732</v>
          </cell>
          <cell r="N717">
            <v>-0.5714285714285714</v>
          </cell>
          <cell r="O717">
            <v>0.60317460317460314</v>
          </cell>
        </row>
        <row r="718">
          <cell r="M718">
            <v>0.5714285714285714</v>
          </cell>
          <cell r="N718">
            <v>-0.61904761904761907</v>
          </cell>
          <cell r="O718">
            <v>0.53968253968253965</v>
          </cell>
        </row>
        <row r="719">
          <cell r="M719">
            <v>0.50793650793650791</v>
          </cell>
          <cell r="N719">
            <v>-0.60317460317460314</v>
          </cell>
          <cell r="O719">
            <v>0.50793650793650791</v>
          </cell>
        </row>
        <row r="720">
          <cell r="M720">
            <v>0.55555555555555558</v>
          </cell>
          <cell r="N720">
            <v>-0.58730158730158732</v>
          </cell>
          <cell r="O720">
            <v>0.47619047619047616</v>
          </cell>
        </row>
        <row r="721">
          <cell r="M721">
            <v>0.55555555555555558</v>
          </cell>
          <cell r="N721">
            <v>-0.44444444444444442</v>
          </cell>
          <cell r="O721">
            <v>0.46031746031746029</v>
          </cell>
        </row>
        <row r="722">
          <cell r="M722">
            <v>0.50793650793650791</v>
          </cell>
          <cell r="N722">
            <v>-0.49206349206349204</v>
          </cell>
          <cell r="O722">
            <v>0.41269841269841268</v>
          </cell>
        </row>
        <row r="723">
          <cell r="M723">
            <v>0.46031746031746029</v>
          </cell>
          <cell r="N723">
            <v>-0.46031746031746029</v>
          </cell>
          <cell r="O723">
            <v>0.34920634920634919</v>
          </cell>
        </row>
        <row r="724">
          <cell r="M724">
            <v>0.49206349206349204</v>
          </cell>
          <cell r="N724">
            <v>-0.36507936507936506</v>
          </cell>
          <cell r="O724">
            <v>0.33333333333333331</v>
          </cell>
        </row>
        <row r="725">
          <cell r="M725">
            <v>0.49206349206349204</v>
          </cell>
          <cell r="N725">
            <v>-0.26984126984126983</v>
          </cell>
          <cell r="O725">
            <v>0.31746031746031744</v>
          </cell>
        </row>
        <row r="726">
          <cell r="M726">
            <v>0.52380952380952384</v>
          </cell>
          <cell r="N726">
            <v>-0.3968253968253968</v>
          </cell>
          <cell r="O726">
            <v>0.23809523809523808</v>
          </cell>
        </row>
        <row r="727">
          <cell r="M727">
            <v>0.41269841269841268</v>
          </cell>
          <cell r="N727">
            <v>-0.47619047619047616</v>
          </cell>
          <cell r="O727">
            <v>0.19047619047619047</v>
          </cell>
        </row>
        <row r="728">
          <cell r="M728">
            <v>0.42857142857142855</v>
          </cell>
          <cell r="N728">
            <v>-0.49206349206349204</v>
          </cell>
          <cell r="O728">
            <v>0.12698412698412698</v>
          </cell>
        </row>
        <row r="729">
          <cell r="M729">
            <v>0.47619047619047616</v>
          </cell>
          <cell r="N729">
            <v>-0.50793650793650791</v>
          </cell>
          <cell r="O729">
            <v>0.1111111111111111</v>
          </cell>
        </row>
        <row r="730">
          <cell r="M730">
            <v>0.3968253968253968</v>
          </cell>
          <cell r="N730">
            <v>-0.53968253968253965</v>
          </cell>
          <cell r="O730">
            <v>4.7619047619047616E-2</v>
          </cell>
        </row>
        <row r="731">
          <cell r="M731">
            <v>0.36507936507936506</v>
          </cell>
          <cell r="N731">
            <v>-0.65079365079365081</v>
          </cell>
          <cell r="O731">
            <v>-1.5873015873015872E-2</v>
          </cell>
        </row>
        <row r="732">
          <cell r="M732">
            <v>0.36507936507936506</v>
          </cell>
          <cell r="N732">
            <v>-0.74603174603174605</v>
          </cell>
          <cell r="O732">
            <v>-7.9365079365079361E-2</v>
          </cell>
        </row>
        <row r="733">
          <cell r="M733">
            <v>0.44444444444444442</v>
          </cell>
          <cell r="N733">
            <v>-0.68253968253968256</v>
          </cell>
          <cell r="O733">
            <v>-0.1111111111111111</v>
          </cell>
        </row>
        <row r="734">
          <cell r="M734">
            <v>0.3968253968253968</v>
          </cell>
          <cell r="N734">
            <v>-0.74603174603174605</v>
          </cell>
          <cell r="O734">
            <v>-0.14285714285714285</v>
          </cell>
        </row>
        <row r="735">
          <cell r="M735">
            <v>0.34920634920634919</v>
          </cell>
          <cell r="N735">
            <v>-0.68253968253968256</v>
          </cell>
          <cell r="O735">
            <v>-0.14285714285714285</v>
          </cell>
        </row>
        <row r="736">
          <cell r="M736">
            <v>0.34920634920634919</v>
          </cell>
          <cell r="N736">
            <v>-0.66666666666666663</v>
          </cell>
          <cell r="O736">
            <v>-0.22222222222222221</v>
          </cell>
        </row>
        <row r="737">
          <cell r="M737">
            <v>0.42857142857142855</v>
          </cell>
          <cell r="N737">
            <v>-0.63492063492063489</v>
          </cell>
          <cell r="O737">
            <v>-0.22222222222222221</v>
          </cell>
        </row>
        <row r="738">
          <cell r="M738">
            <v>0.41269841269841268</v>
          </cell>
          <cell r="N738">
            <v>-0.74603174603174605</v>
          </cell>
          <cell r="O738">
            <v>-0.2857142857142857</v>
          </cell>
        </row>
        <row r="739">
          <cell r="M739">
            <v>0.36507936507936506</v>
          </cell>
          <cell r="N739">
            <v>-0.79365079365079361</v>
          </cell>
          <cell r="O739">
            <v>-0.31746031746031744</v>
          </cell>
        </row>
        <row r="740">
          <cell r="M740">
            <v>0.38095238095238093</v>
          </cell>
          <cell r="N740">
            <v>-0.74603174603174605</v>
          </cell>
          <cell r="O740">
            <v>-0.31746031746031744</v>
          </cell>
        </row>
        <row r="741">
          <cell r="M741">
            <v>0.3968253968253968</v>
          </cell>
          <cell r="N741">
            <v>-0.66666666666666663</v>
          </cell>
          <cell r="O741">
            <v>-0.36507936507936506</v>
          </cell>
        </row>
        <row r="742">
          <cell r="M742">
            <v>0.36507936507936506</v>
          </cell>
          <cell r="N742">
            <v>-0.69841269841269837</v>
          </cell>
          <cell r="O742">
            <v>-0.38095238095238093</v>
          </cell>
        </row>
        <row r="743">
          <cell r="M743">
            <v>0.34920634920634919</v>
          </cell>
          <cell r="N743">
            <v>-0.69841269841269837</v>
          </cell>
          <cell r="O743">
            <v>-0.42857142857142855</v>
          </cell>
        </row>
        <row r="744">
          <cell r="M744">
            <v>0.3968253968253968</v>
          </cell>
          <cell r="N744">
            <v>-0.68253968253968256</v>
          </cell>
          <cell r="O744">
            <v>-0.46031746031746029</v>
          </cell>
        </row>
        <row r="745">
          <cell r="M745">
            <v>0.41269841269841268</v>
          </cell>
          <cell r="N745">
            <v>-0.60317460317460314</v>
          </cell>
          <cell r="O745">
            <v>-0.46031746031746029</v>
          </cell>
        </row>
        <row r="746">
          <cell r="M746">
            <v>0.42857142857142855</v>
          </cell>
          <cell r="N746">
            <v>-0.5714285714285714</v>
          </cell>
          <cell r="O746">
            <v>-0.41269841269841268</v>
          </cell>
        </row>
        <row r="747">
          <cell r="M747">
            <v>0.36507936507936506</v>
          </cell>
          <cell r="N747">
            <v>-0.55555555555555558</v>
          </cell>
          <cell r="O747">
            <v>-0.42857142857142855</v>
          </cell>
        </row>
        <row r="748">
          <cell r="M748">
            <v>0.41269841269841268</v>
          </cell>
          <cell r="N748">
            <v>-0.52380952380952384</v>
          </cell>
          <cell r="O748">
            <v>-0.44444444444444442</v>
          </cell>
        </row>
        <row r="749">
          <cell r="M749">
            <v>0.44444444444444442</v>
          </cell>
          <cell r="N749">
            <v>-0.52380952380952384</v>
          </cell>
          <cell r="O749">
            <v>-0.47619047619047616</v>
          </cell>
        </row>
        <row r="750">
          <cell r="M750">
            <v>0.3968253968253968</v>
          </cell>
          <cell r="N750">
            <v>-0.55555555555555558</v>
          </cell>
          <cell r="O750">
            <v>-0.46031746031746029</v>
          </cell>
        </row>
        <row r="751">
          <cell r="M751">
            <v>0.36507936507936506</v>
          </cell>
          <cell r="N751">
            <v>-0.60317460317460314</v>
          </cell>
          <cell r="O751">
            <v>-0.52380952380952384</v>
          </cell>
        </row>
        <row r="752">
          <cell r="M752">
            <v>0.3968253968253968</v>
          </cell>
          <cell r="N752">
            <v>-0.63492063492063489</v>
          </cell>
          <cell r="O752">
            <v>-0.50793650793650791</v>
          </cell>
        </row>
        <row r="753">
          <cell r="M753">
            <v>0.46031746031746029</v>
          </cell>
          <cell r="N753">
            <v>-0.50793650793650791</v>
          </cell>
          <cell r="O753">
            <v>-0.49206349206349204</v>
          </cell>
        </row>
        <row r="754">
          <cell r="M754">
            <v>0.3968253968253968</v>
          </cell>
          <cell r="N754">
            <v>-0.53968253968253965</v>
          </cell>
          <cell r="O754">
            <v>-0.52380952380952384</v>
          </cell>
        </row>
        <row r="755">
          <cell r="M755">
            <v>0.3968253968253968</v>
          </cell>
          <cell r="N755">
            <v>-0.61904761904761907</v>
          </cell>
          <cell r="O755">
            <v>-0.50793650793650791</v>
          </cell>
        </row>
        <row r="756">
          <cell r="M756">
            <v>0.41269841269841268</v>
          </cell>
          <cell r="N756">
            <v>-0.60317460317460314</v>
          </cell>
          <cell r="O756">
            <v>-0.53968253968253965</v>
          </cell>
        </row>
        <row r="757">
          <cell r="M757">
            <v>0.50793650793650791</v>
          </cell>
          <cell r="N757">
            <v>-0.55555555555555558</v>
          </cell>
          <cell r="O757">
            <v>-0.53968253968253965</v>
          </cell>
        </row>
        <row r="758">
          <cell r="M758">
            <v>0.3968253968253968</v>
          </cell>
          <cell r="N758">
            <v>-0.5714285714285714</v>
          </cell>
          <cell r="O758">
            <v>-0.50793650793650791</v>
          </cell>
        </row>
        <row r="759">
          <cell r="M759">
            <v>0.38095238095238093</v>
          </cell>
          <cell r="N759">
            <v>-0.63492063492063489</v>
          </cell>
          <cell r="O759">
            <v>-0.5714285714285714</v>
          </cell>
        </row>
        <row r="760">
          <cell r="M760">
            <v>0.44444444444444442</v>
          </cell>
          <cell r="N760">
            <v>-0.68253968253968256</v>
          </cell>
          <cell r="O760">
            <v>-0.53968253968253965</v>
          </cell>
        </row>
        <row r="761">
          <cell r="M761">
            <v>0.44444444444444442</v>
          </cell>
          <cell r="N761">
            <v>-0.60317460317460314</v>
          </cell>
          <cell r="O761">
            <v>-0.50793650793650791</v>
          </cell>
        </row>
        <row r="762">
          <cell r="M762">
            <v>0.41269841269841268</v>
          </cell>
          <cell r="N762">
            <v>-0.58730158730158732</v>
          </cell>
          <cell r="O762">
            <v>-0.50793650793650791</v>
          </cell>
        </row>
        <row r="763">
          <cell r="M763">
            <v>0.38095238095238093</v>
          </cell>
          <cell r="N763">
            <v>-0.61904761904761907</v>
          </cell>
          <cell r="O763">
            <v>-0.50793650793650791</v>
          </cell>
        </row>
        <row r="764">
          <cell r="M764">
            <v>0.33333333333333331</v>
          </cell>
          <cell r="N764">
            <v>-0.50793650793650791</v>
          </cell>
          <cell r="O764">
            <v>-0.50793650793650791</v>
          </cell>
        </row>
        <row r="765">
          <cell r="M765">
            <v>0.44444444444444442</v>
          </cell>
          <cell r="N765">
            <v>-0.46031746031746029</v>
          </cell>
          <cell r="O765">
            <v>-0.52380952380952384</v>
          </cell>
        </row>
        <row r="766">
          <cell r="M766">
            <v>0.36507936507936506</v>
          </cell>
          <cell r="N766">
            <v>-0.47619047619047616</v>
          </cell>
          <cell r="O766">
            <v>-0.55555555555555558</v>
          </cell>
        </row>
        <row r="767">
          <cell r="M767">
            <v>0.31746031746031744</v>
          </cell>
          <cell r="N767">
            <v>-0.47619047619047616</v>
          </cell>
          <cell r="O767">
            <v>-0.55555555555555558</v>
          </cell>
        </row>
        <row r="768">
          <cell r="M768">
            <v>0.3968253968253968</v>
          </cell>
          <cell r="N768">
            <v>-0.41269841269841268</v>
          </cell>
          <cell r="O768">
            <v>-0.58730158730158732</v>
          </cell>
        </row>
        <row r="769">
          <cell r="M769">
            <v>0.44444444444444442</v>
          </cell>
          <cell r="N769">
            <v>-0.38095238095238093</v>
          </cell>
          <cell r="O769">
            <v>-0.58730158730158732</v>
          </cell>
        </row>
        <row r="770">
          <cell r="M770">
            <v>0.41269841269841268</v>
          </cell>
          <cell r="N770">
            <v>-0.46031746031746029</v>
          </cell>
          <cell r="O770">
            <v>-0.52380952380952384</v>
          </cell>
        </row>
        <row r="771">
          <cell r="M771">
            <v>0.38095238095238093</v>
          </cell>
          <cell r="N771">
            <v>-0.53968253968253965</v>
          </cell>
          <cell r="O771">
            <v>-0.5714285714285714</v>
          </cell>
        </row>
        <row r="772">
          <cell r="M772">
            <v>0.36507936507936506</v>
          </cell>
          <cell r="N772">
            <v>-0.58730158730158732</v>
          </cell>
          <cell r="O772">
            <v>-0.60317460317460314</v>
          </cell>
        </row>
        <row r="773">
          <cell r="M773">
            <v>0.42857142857142855</v>
          </cell>
          <cell r="N773">
            <v>-0.55555555555555558</v>
          </cell>
          <cell r="O773">
            <v>-0.58730158730158732</v>
          </cell>
        </row>
        <row r="774">
          <cell r="M774">
            <v>0.38095238095238093</v>
          </cell>
          <cell r="N774">
            <v>-0.55555555555555558</v>
          </cell>
          <cell r="O774">
            <v>-0.61904761904761907</v>
          </cell>
        </row>
        <row r="775">
          <cell r="M775">
            <v>0.33333333333333331</v>
          </cell>
          <cell r="N775">
            <v>-0.50793650793650791</v>
          </cell>
          <cell r="O775">
            <v>-0.65079365079365081</v>
          </cell>
        </row>
        <row r="776">
          <cell r="M776">
            <v>0.34920634920634919</v>
          </cell>
          <cell r="N776">
            <v>-0.44444444444444442</v>
          </cell>
          <cell r="O776">
            <v>-0.63492063492063489</v>
          </cell>
        </row>
        <row r="777">
          <cell r="M777">
            <v>0.3968253968253968</v>
          </cell>
          <cell r="N777">
            <v>-0.38095238095238093</v>
          </cell>
          <cell r="O777">
            <v>-0.66666666666666663</v>
          </cell>
        </row>
        <row r="778">
          <cell r="M778">
            <v>0.34920634920634919</v>
          </cell>
          <cell r="N778">
            <v>-0.26984126984126983</v>
          </cell>
          <cell r="O778">
            <v>-0.61904761904761907</v>
          </cell>
        </row>
        <row r="779">
          <cell r="M779">
            <v>0.33333333333333331</v>
          </cell>
          <cell r="N779">
            <v>-0.26984126984126983</v>
          </cell>
          <cell r="O779">
            <v>-0.60317460317460314</v>
          </cell>
        </row>
        <row r="780">
          <cell r="M780">
            <v>0.3968253968253968</v>
          </cell>
          <cell r="N780">
            <v>-0.2857142857142857</v>
          </cell>
          <cell r="O780">
            <v>-0.63492063492063489</v>
          </cell>
        </row>
        <row r="781">
          <cell r="M781">
            <v>0.46031746031746029</v>
          </cell>
          <cell r="N781">
            <v>-0.31746031746031744</v>
          </cell>
          <cell r="O781">
            <v>-0.66666666666666663</v>
          </cell>
        </row>
        <row r="782">
          <cell r="M782">
            <v>0.41269841269841268</v>
          </cell>
          <cell r="N782">
            <v>-0.38095238095238093</v>
          </cell>
          <cell r="O782">
            <v>-0.66666666666666663</v>
          </cell>
        </row>
        <row r="783">
          <cell r="M783">
            <v>0.44444444444444442</v>
          </cell>
          <cell r="N783">
            <v>-0.52380952380952384</v>
          </cell>
          <cell r="O783">
            <v>-0.65079365079365081</v>
          </cell>
        </row>
        <row r="784">
          <cell r="M784">
            <v>0.44444444444444442</v>
          </cell>
          <cell r="N784">
            <v>-0.5714285714285714</v>
          </cell>
          <cell r="O784">
            <v>-0.65079365079365081</v>
          </cell>
        </row>
        <row r="785">
          <cell r="M785">
            <v>0.52380952380952384</v>
          </cell>
          <cell r="N785">
            <v>-0.44444444444444442</v>
          </cell>
          <cell r="O785">
            <v>-0.65079365079365081</v>
          </cell>
        </row>
        <row r="786">
          <cell r="M786">
            <v>0.50793650793650791</v>
          </cell>
          <cell r="N786">
            <v>-0.46031746031746029</v>
          </cell>
          <cell r="O786">
            <v>-0.61904761904761907</v>
          </cell>
        </row>
        <row r="787">
          <cell r="M787">
            <v>0.49206349206349204</v>
          </cell>
          <cell r="N787">
            <v>-0.42857142857142855</v>
          </cell>
          <cell r="O787">
            <v>-0.61904761904761907</v>
          </cell>
        </row>
        <row r="788">
          <cell r="M788">
            <v>0.47619047619047616</v>
          </cell>
          <cell r="N788">
            <v>-0.34920634920634919</v>
          </cell>
          <cell r="O788">
            <v>-0.61904761904761907</v>
          </cell>
        </row>
        <row r="789">
          <cell r="M789">
            <v>0.50793650793650791</v>
          </cell>
          <cell r="N789">
            <v>-0.20634920634920634</v>
          </cell>
          <cell r="O789">
            <v>-0.60317460317460314</v>
          </cell>
        </row>
        <row r="790">
          <cell r="M790">
            <v>0.50793650793650791</v>
          </cell>
          <cell r="N790">
            <v>-0.2857142857142857</v>
          </cell>
          <cell r="O790">
            <v>-0.63492063492063489</v>
          </cell>
        </row>
        <row r="791">
          <cell r="M791">
            <v>0.47619047619047616</v>
          </cell>
          <cell r="N791">
            <v>-0.30158730158730157</v>
          </cell>
          <cell r="O791">
            <v>-0.65079365079365081</v>
          </cell>
        </row>
        <row r="792">
          <cell r="M792">
            <v>0.52380952380952384</v>
          </cell>
          <cell r="N792">
            <v>-0.31746031746031744</v>
          </cell>
          <cell r="O792">
            <v>-0.63492063492063489</v>
          </cell>
        </row>
        <row r="793">
          <cell r="M793">
            <v>0.53968253968253965</v>
          </cell>
          <cell r="N793">
            <v>-0.25396825396825395</v>
          </cell>
          <cell r="O793">
            <v>-0.61904761904761907</v>
          </cell>
        </row>
        <row r="794">
          <cell r="M794">
            <v>0.44444444444444442</v>
          </cell>
          <cell r="N794">
            <v>-0.38095238095238093</v>
          </cell>
          <cell r="O794">
            <v>-0.73015873015873012</v>
          </cell>
        </row>
        <row r="795">
          <cell r="M795">
            <v>0.38095238095238093</v>
          </cell>
          <cell r="N795">
            <v>-0.3968253968253968</v>
          </cell>
          <cell r="O795">
            <v>-0.84126984126984128</v>
          </cell>
        </row>
        <row r="796">
          <cell r="M796">
            <v>0.41269841269841268</v>
          </cell>
          <cell r="N796">
            <v>-0.36507936507936506</v>
          </cell>
          <cell r="O796">
            <v>-0.88888888888888884</v>
          </cell>
        </row>
        <row r="797">
          <cell r="M797">
            <v>0.44444444444444442</v>
          </cell>
          <cell r="N797">
            <v>-0.36507936507936506</v>
          </cell>
          <cell r="O797">
            <v>-0.95238095238095233</v>
          </cell>
        </row>
        <row r="798">
          <cell r="M798">
            <v>0.3968253968253968</v>
          </cell>
          <cell r="N798">
            <v>-0.42857142857142855</v>
          </cell>
          <cell r="O798">
            <v>-0.93650793650793651</v>
          </cell>
        </row>
        <row r="799">
          <cell r="M799">
            <v>0.41269841269841268</v>
          </cell>
          <cell r="N799">
            <v>-0.47619047619047616</v>
          </cell>
          <cell r="O799">
            <v>-0.95238095238095233</v>
          </cell>
        </row>
        <row r="800">
          <cell r="M800">
            <v>0.42857142857142855</v>
          </cell>
          <cell r="N800">
            <v>-0.44444444444444442</v>
          </cell>
          <cell r="O800">
            <v>-0.92063492063492058</v>
          </cell>
        </row>
        <row r="801">
          <cell r="M801">
            <v>0.50793650793650791</v>
          </cell>
          <cell r="N801">
            <v>-0.3968253968253968</v>
          </cell>
          <cell r="O801">
            <v>-0.87301587301587302</v>
          </cell>
        </row>
        <row r="802">
          <cell r="M802">
            <v>0.53968253968253965</v>
          </cell>
          <cell r="N802">
            <v>-0.41269841269841268</v>
          </cell>
          <cell r="O802">
            <v>-0.8571428571428571</v>
          </cell>
        </row>
        <row r="803">
          <cell r="M803">
            <v>0.50793650793650791</v>
          </cell>
          <cell r="N803">
            <v>-0.46031746031746029</v>
          </cell>
          <cell r="O803">
            <v>-0.80952380952380953</v>
          </cell>
        </row>
        <row r="804">
          <cell r="M804">
            <v>0.52380952380952384</v>
          </cell>
          <cell r="N804">
            <v>-0.42857142857142855</v>
          </cell>
          <cell r="O804">
            <v>-0.77777777777777779</v>
          </cell>
        </row>
        <row r="805">
          <cell r="M805">
            <v>0.5714285714285714</v>
          </cell>
          <cell r="N805">
            <v>-0.3968253968253968</v>
          </cell>
          <cell r="O805">
            <v>-0.74603174603174605</v>
          </cell>
        </row>
        <row r="806">
          <cell r="M806">
            <v>0.53968253968253965</v>
          </cell>
          <cell r="N806">
            <v>-0.41269841269841268</v>
          </cell>
          <cell r="O806">
            <v>-0.73015873015873012</v>
          </cell>
        </row>
        <row r="807">
          <cell r="M807">
            <v>0.52380952380952384</v>
          </cell>
          <cell r="N807">
            <v>-0.41269841269841268</v>
          </cell>
          <cell r="O807">
            <v>-0.66666666666666663</v>
          </cell>
        </row>
        <row r="808">
          <cell r="M808">
            <v>0.50793650793650791</v>
          </cell>
          <cell r="N808">
            <v>-0.3968253968253968</v>
          </cell>
          <cell r="O808">
            <v>-0.66666666666666663</v>
          </cell>
        </row>
        <row r="809">
          <cell r="M809">
            <v>0.5714285714285714</v>
          </cell>
          <cell r="N809">
            <v>-0.30158730158730157</v>
          </cell>
          <cell r="O809">
            <v>-0.65079365079365081</v>
          </cell>
        </row>
        <row r="810">
          <cell r="M810">
            <v>0.52380952380952384</v>
          </cell>
          <cell r="N810">
            <v>-0.26984126984126983</v>
          </cell>
          <cell r="O810">
            <v>-0.63492063492063489</v>
          </cell>
        </row>
        <row r="811">
          <cell r="M811">
            <v>0.53968253968253965</v>
          </cell>
          <cell r="N811">
            <v>-0.2857142857142857</v>
          </cell>
          <cell r="O811">
            <v>-0.66666666666666663</v>
          </cell>
        </row>
        <row r="812">
          <cell r="M812">
            <v>0.52380952380952384</v>
          </cell>
          <cell r="N812">
            <v>-0.15873015873015872</v>
          </cell>
          <cell r="O812">
            <v>-0.68253968253968256</v>
          </cell>
        </row>
        <row r="813">
          <cell r="M813">
            <v>0.53968253968253965</v>
          </cell>
          <cell r="N813">
            <v>-7.9365079365079361E-2</v>
          </cell>
          <cell r="O813">
            <v>-0.66666666666666663</v>
          </cell>
        </row>
        <row r="814">
          <cell r="M814">
            <v>0.47619047619047616</v>
          </cell>
          <cell r="N814">
            <v>-6.3492063492063489E-2</v>
          </cell>
          <cell r="O814">
            <v>-0.7142857142857143</v>
          </cell>
        </row>
        <row r="815">
          <cell r="M815">
            <v>0.46031746031746029</v>
          </cell>
          <cell r="N815">
            <v>-0.17460317460317459</v>
          </cell>
          <cell r="O815">
            <v>-0.76190476190476186</v>
          </cell>
        </row>
        <row r="816">
          <cell r="M816">
            <v>0.42857142857142855</v>
          </cell>
          <cell r="N816">
            <v>-0.26984126984126983</v>
          </cell>
          <cell r="O816">
            <v>-0.77777777777777779</v>
          </cell>
        </row>
        <row r="817">
          <cell r="M817">
            <v>0.46031746031746029</v>
          </cell>
          <cell r="N817">
            <v>-0.31746031746031744</v>
          </cell>
          <cell r="O817">
            <v>-0.74603174603174605</v>
          </cell>
        </row>
        <row r="818">
          <cell r="M818">
            <v>0.41269841269841268</v>
          </cell>
          <cell r="N818">
            <v>-0.38095238095238093</v>
          </cell>
          <cell r="O818">
            <v>-0.76190476190476186</v>
          </cell>
        </row>
        <row r="819">
          <cell r="M819">
            <v>0.42857142857142855</v>
          </cell>
          <cell r="N819">
            <v>-0.47619047619047616</v>
          </cell>
          <cell r="O819">
            <v>-0.74603174603174605</v>
          </cell>
        </row>
        <row r="820">
          <cell r="M820">
            <v>0.49206349206349204</v>
          </cell>
          <cell r="N820">
            <v>-0.49206349206349204</v>
          </cell>
          <cell r="O820">
            <v>-0.76190476190476186</v>
          </cell>
        </row>
        <row r="821">
          <cell r="M821">
            <v>0.52380952380952384</v>
          </cell>
          <cell r="N821">
            <v>-0.47619047619047616</v>
          </cell>
          <cell r="O821">
            <v>-0.73015873015873012</v>
          </cell>
        </row>
        <row r="822">
          <cell r="M822">
            <v>0.52380952380952384</v>
          </cell>
          <cell r="N822">
            <v>-0.53968253968253965</v>
          </cell>
          <cell r="O822">
            <v>-0.69841269841269837</v>
          </cell>
        </row>
        <row r="823">
          <cell r="M823">
            <v>0.47619047619047616</v>
          </cell>
          <cell r="N823">
            <v>-0.61904761904761907</v>
          </cell>
          <cell r="O823">
            <v>-0.76190476190476186</v>
          </cell>
        </row>
        <row r="824">
          <cell r="M824">
            <v>0.52380952380952384</v>
          </cell>
          <cell r="N824">
            <v>-0.55555555555555558</v>
          </cell>
          <cell r="O824">
            <v>-0.76190476190476186</v>
          </cell>
        </row>
        <row r="825">
          <cell r="M825">
            <v>0.58730158730158732</v>
          </cell>
          <cell r="N825">
            <v>-0.47619047619047616</v>
          </cell>
          <cell r="O825">
            <v>-0.7142857142857143</v>
          </cell>
        </row>
        <row r="826">
          <cell r="M826">
            <v>0.53968253968253965</v>
          </cell>
          <cell r="N826">
            <v>-0.53968253968253965</v>
          </cell>
          <cell r="O826">
            <v>-0.76190476190476186</v>
          </cell>
        </row>
        <row r="827">
          <cell r="M827">
            <v>0.49206349206349204</v>
          </cell>
          <cell r="N827">
            <v>-0.49206349206349204</v>
          </cell>
          <cell r="O827">
            <v>-0.74603174603174605</v>
          </cell>
        </row>
        <row r="828">
          <cell r="M828">
            <v>0.47619047619047616</v>
          </cell>
          <cell r="N828">
            <v>-0.50793650793650791</v>
          </cell>
          <cell r="O828">
            <v>-0.79365079365079361</v>
          </cell>
        </row>
        <row r="829">
          <cell r="M829">
            <v>0.49206349206349204</v>
          </cell>
          <cell r="N829">
            <v>-0.46031746031746029</v>
          </cell>
          <cell r="O829">
            <v>-0.80952380952380953</v>
          </cell>
        </row>
        <row r="830">
          <cell r="M830">
            <v>0.47619047619047616</v>
          </cell>
          <cell r="N830">
            <v>-0.53968253968253965</v>
          </cell>
          <cell r="O830">
            <v>-0.77777777777777779</v>
          </cell>
        </row>
        <row r="831">
          <cell r="M831">
            <v>0.42857142857142855</v>
          </cell>
          <cell r="N831">
            <v>-0.47619047619047616</v>
          </cell>
          <cell r="O831">
            <v>-0.7142857142857143</v>
          </cell>
        </row>
        <row r="832">
          <cell r="M832">
            <v>0.42857142857142855</v>
          </cell>
          <cell r="N832">
            <v>-0.46031746031746029</v>
          </cell>
          <cell r="O832">
            <v>-0.73015873015873012</v>
          </cell>
        </row>
        <row r="833">
          <cell r="M833">
            <v>0.46031746031746029</v>
          </cell>
          <cell r="N833">
            <v>-0.41269841269841268</v>
          </cell>
          <cell r="O833">
            <v>-0.66666666666666663</v>
          </cell>
        </row>
        <row r="834">
          <cell r="M834">
            <v>0.42857142857142855</v>
          </cell>
          <cell r="N834">
            <v>-0.46031746031746029</v>
          </cell>
          <cell r="O834">
            <v>-0.68253968253968256</v>
          </cell>
        </row>
        <row r="835">
          <cell r="M835">
            <v>0.3968253968253968</v>
          </cell>
          <cell r="N835">
            <v>-0.49206349206349204</v>
          </cell>
          <cell r="O835">
            <v>-0.68253968253968256</v>
          </cell>
        </row>
        <row r="836">
          <cell r="M836">
            <v>0.38095238095238093</v>
          </cell>
          <cell r="N836">
            <v>-0.55555555555555558</v>
          </cell>
          <cell r="O836">
            <v>-0.61904761904761907</v>
          </cell>
        </row>
        <row r="837">
          <cell r="M837">
            <v>0.44444444444444442</v>
          </cell>
          <cell r="N837">
            <v>-0.5714285714285714</v>
          </cell>
          <cell r="O837">
            <v>-0.60317460317460314</v>
          </cell>
        </row>
        <row r="838">
          <cell r="M838">
            <v>0.42857142857142855</v>
          </cell>
          <cell r="N838">
            <v>-0.69841269841269837</v>
          </cell>
          <cell r="O838">
            <v>-0.61904761904761907</v>
          </cell>
        </row>
        <row r="839">
          <cell r="M839">
            <v>0.42857142857142855</v>
          </cell>
          <cell r="N839">
            <v>-0.76190476190476186</v>
          </cell>
          <cell r="O839">
            <v>-0.60317460317460314</v>
          </cell>
        </row>
        <row r="840">
          <cell r="M840">
            <v>0.49206349206349204</v>
          </cell>
          <cell r="N840">
            <v>-0.69841269841269837</v>
          </cell>
          <cell r="O840">
            <v>-0.52380952380952384</v>
          </cell>
        </row>
        <row r="841">
          <cell r="M841">
            <v>0.52380952380952384</v>
          </cell>
          <cell r="N841">
            <v>-0.63492063492063489</v>
          </cell>
          <cell r="O841">
            <v>-0.53968253968253965</v>
          </cell>
        </row>
        <row r="842">
          <cell r="M842">
            <v>0.47619047619047616</v>
          </cell>
          <cell r="N842">
            <v>-0.60317460317460314</v>
          </cell>
          <cell r="O842">
            <v>-0.49206349206349204</v>
          </cell>
        </row>
        <row r="843">
          <cell r="M843">
            <v>0.44444444444444442</v>
          </cell>
          <cell r="N843">
            <v>-0.60317460317460314</v>
          </cell>
          <cell r="O843">
            <v>-0.42857142857142855</v>
          </cell>
        </row>
        <row r="844">
          <cell r="M844">
            <v>0.46031746031746029</v>
          </cell>
          <cell r="N844">
            <v>-0.55555555555555558</v>
          </cell>
          <cell r="O844">
            <v>-0.42857142857142855</v>
          </cell>
        </row>
        <row r="845">
          <cell r="M845">
            <v>0.50793650793650791</v>
          </cell>
          <cell r="N845">
            <v>-0.44444444444444442</v>
          </cell>
          <cell r="O845">
            <v>-0.3968253968253968</v>
          </cell>
        </row>
        <row r="846">
          <cell r="M846">
            <v>0.41269841269841268</v>
          </cell>
          <cell r="N846">
            <v>-0.3968253968253968</v>
          </cell>
          <cell r="O846">
            <v>-0.34920634920634919</v>
          </cell>
        </row>
        <row r="847">
          <cell r="M847">
            <v>0.33333333333333331</v>
          </cell>
          <cell r="N847">
            <v>-0.41269841269841268</v>
          </cell>
          <cell r="O847">
            <v>-0.34920634920634919</v>
          </cell>
        </row>
        <row r="848">
          <cell r="M848">
            <v>0.30158730158730157</v>
          </cell>
          <cell r="N848">
            <v>-0.34920634920634919</v>
          </cell>
          <cell r="O848">
            <v>-0.30158730158730157</v>
          </cell>
        </row>
        <row r="849">
          <cell r="M849">
            <v>0.31746031746031744</v>
          </cell>
          <cell r="N849">
            <v>-0.34920634920634919</v>
          </cell>
          <cell r="O849">
            <v>-0.22222222222222221</v>
          </cell>
        </row>
        <row r="850">
          <cell r="M850">
            <v>0.31746031746031744</v>
          </cell>
          <cell r="N850">
            <v>-0.41269841269841268</v>
          </cell>
          <cell r="O850">
            <v>-0.20634920634920634</v>
          </cell>
        </row>
        <row r="851">
          <cell r="M851">
            <v>0.34920634920634919</v>
          </cell>
          <cell r="N851">
            <v>-0.50793650793650791</v>
          </cell>
          <cell r="O851">
            <v>-0.12698412698412698</v>
          </cell>
        </row>
        <row r="852">
          <cell r="M852">
            <v>0.30158730158730157</v>
          </cell>
          <cell r="N852">
            <v>-0.53968253968253965</v>
          </cell>
          <cell r="O852">
            <v>-9.5238095238095233E-2</v>
          </cell>
        </row>
        <row r="853">
          <cell r="M853">
            <v>0.38095238095238093</v>
          </cell>
          <cell r="N853">
            <v>-0.50793650793650791</v>
          </cell>
          <cell r="O853">
            <v>-3.1746031746031744E-2</v>
          </cell>
        </row>
        <row r="854">
          <cell r="M854">
            <v>0.36507936507936506</v>
          </cell>
          <cell r="N854">
            <v>-0.5714285714285714</v>
          </cell>
          <cell r="O854">
            <v>1.5873015873015872E-2</v>
          </cell>
        </row>
        <row r="855">
          <cell r="M855">
            <v>0.36507936507936506</v>
          </cell>
          <cell r="N855">
            <v>-0.63492063492063489</v>
          </cell>
          <cell r="O855">
            <v>3.1746031746031744E-2</v>
          </cell>
        </row>
        <row r="856">
          <cell r="M856">
            <v>0.47619047619047616</v>
          </cell>
          <cell r="N856">
            <v>-0.63492063492063489</v>
          </cell>
          <cell r="O856">
            <v>0.12698412698412698</v>
          </cell>
        </row>
        <row r="857">
          <cell r="M857">
            <v>0.50793650793650791</v>
          </cell>
          <cell r="N857">
            <v>-0.69841269841269837</v>
          </cell>
          <cell r="O857">
            <v>0.17460317460317459</v>
          </cell>
        </row>
        <row r="858">
          <cell r="M858">
            <v>0.50793650793650791</v>
          </cell>
          <cell r="N858">
            <v>-0.84126984126984128</v>
          </cell>
          <cell r="O858">
            <v>0.15873015873015872</v>
          </cell>
        </row>
        <row r="859">
          <cell r="M859">
            <v>0.44444444444444442</v>
          </cell>
          <cell r="N859">
            <v>-0.88888888888888884</v>
          </cell>
          <cell r="O859">
            <v>0.19047619047619047</v>
          </cell>
        </row>
        <row r="860">
          <cell r="M860">
            <v>0.42857142857142855</v>
          </cell>
          <cell r="N860">
            <v>-0.90476190476190477</v>
          </cell>
          <cell r="O860">
            <v>0.20634920634920634</v>
          </cell>
        </row>
        <row r="861">
          <cell r="M861">
            <v>0.49206349206349204</v>
          </cell>
          <cell r="N861">
            <v>-0.88888888888888884</v>
          </cell>
          <cell r="O861">
            <v>0.20634920634920634</v>
          </cell>
        </row>
        <row r="862">
          <cell r="M862">
            <v>0.41269841269841268</v>
          </cell>
          <cell r="N862">
            <v>-0.8571428571428571</v>
          </cell>
          <cell r="O862">
            <v>0.22222222222222221</v>
          </cell>
        </row>
        <row r="863">
          <cell r="M863">
            <v>0.38095238095238093</v>
          </cell>
          <cell r="N863">
            <v>-0.77777777777777779</v>
          </cell>
          <cell r="O863">
            <v>0.23809523809523808</v>
          </cell>
        </row>
        <row r="864">
          <cell r="M864">
            <v>0.3968253968253968</v>
          </cell>
          <cell r="N864">
            <v>-0.63492063492063489</v>
          </cell>
          <cell r="O864">
            <v>0.25396825396825395</v>
          </cell>
        </row>
        <row r="865">
          <cell r="M865">
            <v>0.47619047619047616</v>
          </cell>
          <cell r="N865">
            <v>-0.52380952380952384</v>
          </cell>
          <cell r="O865">
            <v>0.26984126984126983</v>
          </cell>
        </row>
        <row r="866">
          <cell r="M866">
            <v>0.41269841269841268</v>
          </cell>
          <cell r="N866">
            <v>-0.47619047619047616</v>
          </cell>
          <cell r="O866">
            <v>0.34920634920634919</v>
          </cell>
        </row>
        <row r="867">
          <cell r="M867">
            <v>0.3968253968253968</v>
          </cell>
          <cell r="N867">
            <v>-0.36507936507936506</v>
          </cell>
          <cell r="O867">
            <v>0.31746031746031744</v>
          </cell>
        </row>
        <row r="868">
          <cell r="M868">
            <v>0.3968253968253968</v>
          </cell>
          <cell r="N868">
            <v>-0.23809523809523808</v>
          </cell>
          <cell r="O868">
            <v>0.3968253968253968</v>
          </cell>
        </row>
        <row r="869">
          <cell r="M869">
            <v>0.44444444444444442</v>
          </cell>
          <cell r="N869">
            <v>-0.15873015873015872</v>
          </cell>
          <cell r="O869">
            <v>0.47619047619047616</v>
          </cell>
        </row>
        <row r="870">
          <cell r="M870">
            <v>0.41269841269841268</v>
          </cell>
          <cell r="N870">
            <v>-9.5238095238095233E-2</v>
          </cell>
          <cell r="O870">
            <v>0.52380952380952384</v>
          </cell>
        </row>
        <row r="871">
          <cell r="M871">
            <v>0.38095238095238093</v>
          </cell>
          <cell r="N871">
            <v>-4.7619047619047616E-2</v>
          </cell>
          <cell r="O871">
            <v>0.5714285714285714</v>
          </cell>
        </row>
        <row r="872">
          <cell r="M872">
            <v>0.3968253968253968</v>
          </cell>
          <cell r="N872">
            <v>-7.9365079365079361E-2</v>
          </cell>
          <cell r="O872">
            <v>0.58730158730158732</v>
          </cell>
        </row>
        <row r="873">
          <cell r="M873">
            <v>0.44444444444444442</v>
          </cell>
          <cell r="N873">
            <v>-1.5873015873015872E-2</v>
          </cell>
          <cell r="O873">
            <v>0.63492063492063489</v>
          </cell>
        </row>
        <row r="874">
          <cell r="M874">
            <v>0.47619047619047616</v>
          </cell>
          <cell r="N874">
            <v>-0.12698412698412698</v>
          </cell>
          <cell r="O874">
            <v>0.66666666666666663</v>
          </cell>
        </row>
        <row r="875">
          <cell r="M875">
            <v>0.52380952380952384</v>
          </cell>
          <cell r="N875">
            <v>-0.30158730158730157</v>
          </cell>
          <cell r="O875">
            <v>0.74603174603174605</v>
          </cell>
        </row>
        <row r="876">
          <cell r="M876">
            <v>0.58730158730158732</v>
          </cell>
          <cell r="N876">
            <v>-0.26984126984126983</v>
          </cell>
          <cell r="O876">
            <v>0.82539682539682535</v>
          </cell>
        </row>
        <row r="877">
          <cell r="M877">
            <v>0.63492063492063489</v>
          </cell>
          <cell r="N877">
            <v>-0.12698412698412698</v>
          </cell>
          <cell r="O877">
            <v>0.88888888888888884</v>
          </cell>
        </row>
        <row r="878">
          <cell r="M878">
            <v>0.60317460317460314</v>
          </cell>
          <cell r="N878">
            <v>-0.12698412698412698</v>
          </cell>
          <cell r="O878">
            <v>0.88888888888888884</v>
          </cell>
        </row>
        <row r="879">
          <cell r="M879">
            <v>0.5714285714285714</v>
          </cell>
          <cell r="N879">
            <v>0</v>
          </cell>
          <cell r="O879">
            <v>0.88888888888888884</v>
          </cell>
        </row>
        <row r="880">
          <cell r="M880">
            <v>0.5714285714285714</v>
          </cell>
          <cell r="N880">
            <v>0</v>
          </cell>
          <cell r="O880">
            <v>0.98412698412698407</v>
          </cell>
        </row>
        <row r="881">
          <cell r="M881">
            <v>0.61904761904761907</v>
          </cell>
          <cell r="N881">
            <v>0</v>
          </cell>
          <cell r="O881">
            <v>1.0158730158730158</v>
          </cell>
        </row>
        <row r="882">
          <cell r="M882">
            <v>0.53968253968253965</v>
          </cell>
          <cell r="N882">
            <v>-0.1111111111111111</v>
          </cell>
          <cell r="O882">
            <v>1.0317460317460319</v>
          </cell>
        </row>
        <row r="883">
          <cell r="M883">
            <v>0.52380952380952384</v>
          </cell>
          <cell r="N883">
            <v>-0.30158730158730157</v>
          </cell>
          <cell r="O883">
            <v>1.0634920634920635</v>
          </cell>
        </row>
        <row r="884">
          <cell r="M884">
            <v>0.61904761904761907</v>
          </cell>
          <cell r="N884">
            <v>-0.31746031746031744</v>
          </cell>
          <cell r="O884">
            <v>1.0793650793650793</v>
          </cell>
        </row>
        <row r="885">
          <cell r="M885">
            <v>0.68253968253968256</v>
          </cell>
          <cell r="N885">
            <v>-0.25396825396825395</v>
          </cell>
          <cell r="O885">
            <v>1.0793650793650793</v>
          </cell>
        </row>
        <row r="886">
          <cell r="M886">
            <v>0.65079365079365081</v>
          </cell>
          <cell r="N886">
            <v>-0.12698412698412698</v>
          </cell>
          <cell r="O886">
            <v>1.0952380952380953</v>
          </cell>
        </row>
        <row r="887">
          <cell r="M887">
            <v>0.63492063492063489</v>
          </cell>
          <cell r="N887">
            <v>-1.5873015873015872E-2</v>
          </cell>
          <cell r="O887">
            <v>1.1111111111111112</v>
          </cell>
        </row>
        <row r="888">
          <cell r="M888">
            <v>0.69841269841269837</v>
          </cell>
          <cell r="N888">
            <v>6.3492063492063489E-2</v>
          </cell>
          <cell r="O888">
            <v>1.126984126984127</v>
          </cell>
        </row>
        <row r="889">
          <cell r="M889">
            <v>0.7142857142857143</v>
          </cell>
          <cell r="N889">
            <v>0.14285714285714285</v>
          </cell>
          <cell r="O889">
            <v>1.1111111111111112</v>
          </cell>
        </row>
        <row r="890">
          <cell r="M890">
            <v>0.66666666666666663</v>
          </cell>
          <cell r="N890">
            <v>0.1111111111111111</v>
          </cell>
          <cell r="O890">
            <v>1.126984126984127</v>
          </cell>
        </row>
        <row r="891">
          <cell r="M891">
            <v>0.65079365079365081</v>
          </cell>
          <cell r="N891">
            <v>7.9365079365079361E-2</v>
          </cell>
          <cell r="O891">
            <v>1.0952380952380953</v>
          </cell>
        </row>
        <row r="892">
          <cell r="M892">
            <v>0.61904761904761907</v>
          </cell>
          <cell r="N892">
            <v>9.5238095238095233E-2</v>
          </cell>
          <cell r="O892">
            <v>1.0476190476190477</v>
          </cell>
        </row>
        <row r="893">
          <cell r="M893">
            <v>0.66666666666666663</v>
          </cell>
          <cell r="N893">
            <v>0.14285714285714285</v>
          </cell>
          <cell r="O893">
            <v>1.0158730158730158</v>
          </cell>
        </row>
        <row r="894">
          <cell r="M894">
            <v>0.61904761904761907</v>
          </cell>
          <cell r="N894">
            <v>6.3492063492063489E-2</v>
          </cell>
          <cell r="O894">
            <v>0.98412698412698407</v>
          </cell>
        </row>
        <row r="895">
          <cell r="M895">
            <v>0.61904761904761907</v>
          </cell>
          <cell r="N895">
            <v>-7.9365079365079361E-2</v>
          </cell>
          <cell r="O895">
            <v>0.95238095238095233</v>
          </cell>
        </row>
        <row r="896">
          <cell r="M896">
            <v>0.61904761904761907</v>
          </cell>
          <cell r="N896">
            <v>-1.5873015873015872E-2</v>
          </cell>
          <cell r="O896">
            <v>0.96825396825396826</v>
          </cell>
        </row>
        <row r="897">
          <cell r="M897">
            <v>0.66666666666666663</v>
          </cell>
          <cell r="N897">
            <v>9.5238095238095233E-2</v>
          </cell>
          <cell r="O897">
            <v>0.98412698412698407</v>
          </cell>
        </row>
        <row r="898">
          <cell r="M898">
            <v>0.60317460317460314</v>
          </cell>
          <cell r="N898">
            <v>3.1746031746031744E-2</v>
          </cell>
          <cell r="O898">
            <v>0.96825396825396826</v>
          </cell>
        </row>
        <row r="899">
          <cell r="M899">
            <v>0.60317460317460314</v>
          </cell>
          <cell r="N899">
            <v>4.7619047619047616E-2</v>
          </cell>
          <cell r="O899">
            <v>0.98412698412698407</v>
          </cell>
        </row>
        <row r="900">
          <cell r="M900">
            <v>0.65079365079365081</v>
          </cell>
          <cell r="N900">
            <v>0.1111111111111111</v>
          </cell>
          <cell r="O900">
            <v>0.98412698412698407</v>
          </cell>
        </row>
        <row r="901">
          <cell r="M901">
            <v>0.7142857142857143</v>
          </cell>
          <cell r="N901">
            <v>0.14285714285714285</v>
          </cell>
          <cell r="O901">
            <v>0.96825396825396826</v>
          </cell>
        </row>
        <row r="902">
          <cell r="M902">
            <v>0.66666666666666663</v>
          </cell>
          <cell r="N902">
            <v>4.7619047619047616E-2</v>
          </cell>
          <cell r="O902">
            <v>0.98412698412698407</v>
          </cell>
        </row>
        <row r="903">
          <cell r="M903">
            <v>0.66666666666666663</v>
          </cell>
          <cell r="N903">
            <v>-0.15873015873015872</v>
          </cell>
          <cell r="O903">
            <v>1</v>
          </cell>
        </row>
        <row r="904">
          <cell r="M904">
            <v>0.7142857142857143</v>
          </cell>
          <cell r="N904">
            <v>-0.14285714285714285</v>
          </cell>
          <cell r="O904">
            <v>0.96825396825396826</v>
          </cell>
        </row>
        <row r="905">
          <cell r="M905">
            <v>0.73015873015873012</v>
          </cell>
          <cell r="N905">
            <v>-7.9365079365079361E-2</v>
          </cell>
          <cell r="O905">
            <v>1.0317460317460319</v>
          </cell>
        </row>
        <row r="906">
          <cell r="M906">
            <v>0.69841269841269837</v>
          </cell>
          <cell r="N906">
            <v>-6.3492063492063489E-2</v>
          </cell>
          <cell r="O906">
            <v>1</v>
          </cell>
        </row>
        <row r="907">
          <cell r="M907">
            <v>0.60317460317460314</v>
          </cell>
          <cell r="N907">
            <v>-4.7619047619047616E-2</v>
          </cell>
          <cell r="O907">
            <v>1</v>
          </cell>
        </row>
        <row r="908">
          <cell r="M908">
            <v>0.58730158730158732</v>
          </cell>
          <cell r="N908">
            <v>-1.5873015873015872E-2</v>
          </cell>
          <cell r="O908">
            <v>0.95238095238095233</v>
          </cell>
        </row>
        <row r="909">
          <cell r="M909">
            <v>0.60317460317460314</v>
          </cell>
          <cell r="N909">
            <v>4.7619047619047616E-2</v>
          </cell>
          <cell r="O909">
            <v>1</v>
          </cell>
        </row>
        <row r="910">
          <cell r="M910">
            <v>0.58730158730158732</v>
          </cell>
          <cell r="N910">
            <v>0</v>
          </cell>
          <cell r="O910">
            <v>0.95238095238095233</v>
          </cell>
        </row>
        <row r="911">
          <cell r="M911">
            <v>0.53968253968253965</v>
          </cell>
          <cell r="N911">
            <v>4.7619047619047616E-2</v>
          </cell>
          <cell r="O911">
            <v>0.95238095238095233</v>
          </cell>
        </row>
        <row r="912">
          <cell r="M912">
            <v>0.5714285714285714</v>
          </cell>
          <cell r="N912">
            <v>3.1746031746031744E-2</v>
          </cell>
          <cell r="O912">
            <v>0.93650793650793651</v>
          </cell>
        </row>
        <row r="913">
          <cell r="M913">
            <v>0.61904761904761907</v>
          </cell>
          <cell r="N913">
            <v>0.14285714285714285</v>
          </cell>
          <cell r="O913">
            <v>0.93650793650793651</v>
          </cell>
        </row>
        <row r="914">
          <cell r="M914">
            <v>0.5714285714285714</v>
          </cell>
          <cell r="N914">
            <v>9.5238095238095233E-2</v>
          </cell>
          <cell r="O914">
            <v>0.92063492063492058</v>
          </cell>
        </row>
        <row r="915">
          <cell r="M915">
            <v>0.5714285714285714</v>
          </cell>
          <cell r="N915">
            <v>1.5873015873015872E-2</v>
          </cell>
          <cell r="O915">
            <v>0.93650793650793651</v>
          </cell>
        </row>
        <row r="916">
          <cell r="M916">
            <v>0.61904761904761907</v>
          </cell>
          <cell r="N916">
            <v>6.3492063492063489E-2</v>
          </cell>
          <cell r="O916">
            <v>0.95238095238095233</v>
          </cell>
        </row>
        <row r="917">
          <cell r="M917">
            <v>0.65079365079365081</v>
          </cell>
          <cell r="N917">
            <v>9.5238095238095233E-2</v>
          </cell>
          <cell r="O917">
            <v>0.98412698412698407</v>
          </cell>
        </row>
        <row r="918">
          <cell r="M918">
            <v>0.61904761904761907</v>
          </cell>
          <cell r="N918">
            <v>-4.7619047619047616E-2</v>
          </cell>
          <cell r="O918">
            <v>1</v>
          </cell>
        </row>
        <row r="919">
          <cell r="M919">
            <v>0.60317460317460314</v>
          </cell>
          <cell r="N919">
            <v>-6.3492063492063489E-2</v>
          </cell>
          <cell r="O919">
            <v>1</v>
          </cell>
        </row>
        <row r="920">
          <cell r="M920">
            <v>0.63492063492063489</v>
          </cell>
          <cell r="N920">
            <v>-0.15873015873015872</v>
          </cell>
          <cell r="O920">
            <v>1.0317460317460319</v>
          </cell>
        </row>
        <row r="921">
          <cell r="M921">
            <v>0.7142857142857143</v>
          </cell>
          <cell r="N921">
            <v>-0.12698412698412698</v>
          </cell>
          <cell r="O921">
            <v>1.0158730158730158</v>
          </cell>
        </row>
        <row r="922">
          <cell r="M922">
            <v>0.66666666666666663</v>
          </cell>
          <cell r="N922">
            <v>-0.20634920634920634</v>
          </cell>
          <cell r="O922">
            <v>1.0158730158730158</v>
          </cell>
        </row>
        <row r="923">
          <cell r="M923">
            <v>0.68253968253968256</v>
          </cell>
          <cell r="N923">
            <v>-0.30158730158730157</v>
          </cell>
          <cell r="O923">
            <v>1.0317460317460319</v>
          </cell>
        </row>
        <row r="924">
          <cell r="M924">
            <v>0.66666666666666663</v>
          </cell>
          <cell r="N924">
            <v>-0.2857142857142857</v>
          </cell>
          <cell r="O924">
            <v>1</v>
          </cell>
        </row>
        <row r="925">
          <cell r="M925">
            <v>0.69841269841269837</v>
          </cell>
          <cell r="N925">
            <v>-0.22222222222222221</v>
          </cell>
          <cell r="O925">
            <v>1</v>
          </cell>
        </row>
        <row r="926">
          <cell r="M926">
            <v>0.66666666666666663</v>
          </cell>
          <cell r="N926">
            <v>-0.22222222222222221</v>
          </cell>
          <cell r="O926">
            <v>1</v>
          </cell>
        </row>
        <row r="927">
          <cell r="M927">
            <v>0.65079365079365081</v>
          </cell>
          <cell r="N927">
            <v>-0.22222222222222221</v>
          </cell>
          <cell r="O927">
            <v>0.98412698412698407</v>
          </cell>
        </row>
        <row r="928">
          <cell r="M928">
            <v>0.66666666666666663</v>
          </cell>
          <cell r="N928">
            <v>-0.20634920634920634</v>
          </cell>
          <cell r="O928">
            <v>1</v>
          </cell>
        </row>
        <row r="929">
          <cell r="M929">
            <v>0.68253968253968256</v>
          </cell>
          <cell r="N929">
            <v>-0.22222222222222221</v>
          </cell>
          <cell r="O929">
            <v>0.96825396825396826</v>
          </cell>
        </row>
        <row r="930">
          <cell r="M930">
            <v>0.65079365079365081</v>
          </cell>
          <cell r="N930">
            <v>-0.25396825396825395</v>
          </cell>
          <cell r="O930">
            <v>0.92063492063492058</v>
          </cell>
        </row>
        <row r="931">
          <cell r="M931">
            <v>0.60317460317460314</v>
          </cell>
          <cell r="N931">
            <v>-0.26984126984126983</v>
          </cell>
          <cell r="O931">
            <v>0.8571428571428571</v>
          </cell>
        </row>
        <row r="932">
          <cell r="M932">
            <v>0.55555555555555558</v>
          </cell>
          <cell r="N932">
            <v>-0.22222222222222221</v>
          </cell>
          <cell r="O932">
            <v>0.84126984126984128</v>
          </cell>
        </row>
        <row r="933">
          <cell r="M933">
            <v>0.58730158730158732</v>
          </cell>
          <cell r="N933">
            <v>-7.9365079365079361E-2</v>
          </cell>
          <cell r="O933">
            <v>0.79365079365079361</v>
          </cell>
        </row>
        <row r="934">
          <cell r="M934">
            <v>0.52380952380952384</v>
          </cell>
          <cell r="N934">
            <v>-0.1111111111111111</v>
          </cell>
          <cell r="O934">
            <v>0.73015873015873012</v>
          </cell>
        </row>
        <row r="935">
          <cell r="M935">
            <v>0.50793650793650791</v>
          </cell>
          <cell r="N935">
            <v>-0.23809523809523808</v>
          </cell>
          <cell r="O935">
            <v>0.66666666666666663</v>
          </cell>
        </row>
        <row r="936">
          <cell r="M936">
            <v>0.49206349206349204</v>
          </cell>
          <cell r="N936">
            <v>-0.2857142857142857</v>
          </cell>
          <cell r="O936">
            <v>0.65079365079365081</v>
          </cell>
        </row>
        <row r="937">
          <cell r="M937">
            <v>0.5714285714285714</v>
          </cell>
          <cell r="N937">
            <v>-0.30158730158730157</v>
          </cell>
          <cell r="O937">
            <v>0.61904761904761907</v>
          </cell>
        </row>
        <row r="938">
          <cell r="M938">
            <v>0.55555555555555558</v>
          </cell>
          <cell r="N938">
            <v>-0.3968253968253968</v>
          </cell>
          <cell r="O938">
            <v>0.58730158730158732</v>
          </cell>
        </row>
        <row r="939">
          <cell r="M939">
            <v>0.49206349206349204</v>
          </cell>
          <cell r="N939">
            <v>-0.49206349206349204</v>
          </cell>
          <cell r="O939">
            <v>0.55555555555555558</v>
          </cell>
        </row>
        <row r="940">
          <cell r="M940">
            <v>0.53968253968253965</v>
          </cell>
          <cell r="N940">
            <v>-0.58730158730158732</v>
          </cell>
          <cell r="O940">
            <v>0.55555555555555558</v>
          </cell>
        </row>
        <row r="941">
          <cell r="M941">
            <v>0.58730158730158732</v>
          </cell>
          <cell r="N941">
            <v>-0.58730158730158732</v>
          </cell>
          <cell r="O941">
            <v>0.55555555555555558</v>
          </cell>
        </row>
        <row r="942">
          <cell r="M942">
            <v>0.52380952380952384</v>
          </cell>
          <cell r="N942">
            <v>-0.61904761904761907</v>
          </cell>
          <cell r="O942">
            <v>0.49206349206349204</v>
          </cell>
        </row>
        <row r="943">
          <cell r="M943">
            <v>0.44444444444444442</v>
          </cell>
          <cell r="N943">
            <v>-0.60317460317460314</v>
          </cell>
          <cell r="O943">
            <v>0.44444444444444442</v>
          </cell>
        </row>
        <row r="944">
          <cell r="M944">
            <v>0.47619047619047616</v>
          </cell>
          <cell r="N944">
            <v>-0.50793650793650791</v>
          </cell>
          <cell r="O944">
            <v>0.41269841269841268</v>
          </cell>
        </row>
        <row r="945">
          <cell r="M945">
            <v>0.42857142857142855</v>
          </cell>
          <cell r="N945">
            <v>-0.46031746031746029</v>
          </cell>
          <cell r="O945">
            <v>0.2857142857142857</v>
          </cell>
        </row>
        <row r="946">
          <cell r="M946">
            <v>0.36507936507936506</v>
          </cell>
          <cell r="N946">
            <v>-0.50793650793650791</v>
          </cell>
          <cell r="O946">
            <v>0.20634920634920634</v>
          </cell>
        </row>
        <row r="947">
          <cell r="M947">
            <v>0.30158730158730157</v>
          </cell>
          <cell r="N947">
            <v>-0.44444444444444442</v>
          </cell>
          <cell r="O947">
            <v>0.15873015873015872</v>
          </cell>
        </row>
        <row r="948">
          <cell r="M948">
            <v>0.30158730158730157</v>
          </cell>
          <cell r="N948">
            <v>-0.44444444444444442</v>
          </cell>
          <cell r="O948">
            <v>0.12698412698412698</v>
          </cell>
        </row>
        <row r="949">
          <cell r="M949">
            <v>0.34920634920634919</v>
          </cell>
          <cell r="N949">
            <v>-0.42857142857142855</v>
          </cell>
          <cell r="O949">
            <v>7.9365079365079361E-2</v>
          </cell>
        </row>
        <row r="950">
          <cell r="M950">
            <v>0.31746031746031744</v>
          </cell>
          <cell r="N950">
            <v>-0.42857142857142855</v>
          </cell>
          <cell r="O950">
            <v>4.7619047619047616E-2</v>
          </cell>
        </row>
        <row r="951">
          <cell r="M951">
            <v>0.31746031746031744</v>
          </cell>
          <cell r="N951">
            <v>-0.47619047619047616</v>
          </cell>
          <cell r="O951">
            <v>-6.3492063492063489E-2</v>
          </cell>
        </row>
        <row r="952">
          <cell r="M952">
            <v>0.33333333333333331</v>
          </cell>
          <cell r="N952">
            <v>-0.53968253968253965</v>
          </cell>
          <cell r="O952">
            <v>-9.5238095238095233E-2</v>
          </cell>
        </row>
        <row r="953">
          <cell r="M953">
            <v>0.38095238095238093</v>
          </cell>
          <cell r="N953">
            <v>-0.5714285714285714</v>
          </cell>
          <cell r="O953">
            <v>-0.12698412698412698</v>
          </cell>
        </row>
        <row r="954">
          <cell r="M954">
            <v>0.36507936507936506</v>
          </cell>
          <cell r="N954">
            <v>-0.74603174603174605</v>
          </cell>
          <cell r="O954">
            <v>-0.14285714285714285</v>
          </cell>
        </row>
        <row r="955">
          <cell r="M955">
            <v>0.33333333333333331</v>
          </cell>
          <cell r="N955">
            <v>-0.84126984126984128</v>
          </cell>
          <cell r="O955">
            <v>-0.19047619047619047</v>
          </cell>
        </row>
        <row r="956">
          <cell r="M956">
            <v>0.33333333333333331</v>
          </cell>
          <cell r="N956">
            <v>-0.92063492063492058</v>
          </cell>
          <cell r="O956">
            <v>-0.22222222222222221</v>
          </cell>
        </row>
        <row r="957">
          <cell r="M957">
            <v>0.38095238095238093</v>
          </cell>
          <cell r="N957">
            <v>-0.77777777777777779</v>
          </cell>
          <cell r="O957">
            <v>-0.20634920634920634</v>
          </cell>
        </row>
        <row r="958">
          <cell r="M958">
            <v>0.30158730158730157</v>
          </cell>
          <cell r="N958">
            <v>-0.66666666666666663</v>
          </cell>
          <cell r="O958">
            <v>-0.23809523809523808</v>
          </cell>
        </row>
        <row r="959">
          <cell r="M959">
            <v>0.23809523809523808</v>
          </cell>
          <cell r="N959">
            <v>-0.58730158730158732</v>
          </cell>
          <cell r="O959">
            <v>-0.2857142857142857</v>
          </cell>
        </row>
        <row r="960">
          <cell r="M960">
            <v>0.25396825396825395</v>
          </cell>
          <cell r="N960">
            <v>-0.49206349206349204</v>
          </cell>
          <cell r="O960">
            <v>-0.31746031746031744</v>
          </cell>
        </row>
        <row r="961">
          <cell r="M961">
            <v>0.33333333333333331</v>
          </cell>
          <cell r="N961">
            <v>-0.19047619047619047</v>
          </cell>
          <cell r="O961">
            <v>-0.2857142857142857</v>
          </cell>
        </row>
        <row r="962">
          <cell r="M962">
            <v>0.30158730158730157</v>
          </cell>
          <cell r="N962">
            <v>-0.23809523809523808</v>
          </cell>
          <cell r="O962">
            <v>-0.34920634920634919</v>
          </cell>
        </row>
        <row r="963">
          <cell r="M963">
            <v>0.30158730158730157</v>
          </cell>
          <cell r="N963">
            <v>-0.34920634920634919</v>
          </cell>
          <cell r="O963">
            <v>-0.42857142857142855</v>
          </cell>
        </row>
        <row r="964">
          <cell r="M964">
            <v>0.33333333333333331</v>
          </cell>
          <cell r="N964">
            <v>-0.49206349206349204</v>
          </cell>
          <cell r="O964">
            <v>-0.46031746031746029</v>
          </cell>
        </row>
        <row r="965">
          <cell r="M965">
            <v>0.36507936507936506</v>
          </cell>
          <cell r="N965">
            <v>-0.47619047619047616</v>
          </cell>
          <cell r="O965">
            <v>-0.50793650793650791</v>
          </cell>
        </row>
        <row r="966">
          <cell r="M966">
            <v>0.30158730158730157</v>
          </cell>
          <cell r="N966">
            <v>-0.63492063492063489</v>
          </cell>
          <cell r="O966">
            <v>-0.55555555555555558</v>
          </cell>
        </row>
        <row r="967">
          <cell r="M967">
            <v>0.30158730158730157</v>
          </cell>
          <cell r="N967">
            <v>-0.69841269841269837</v>
          </cell>
          <cell r="O967">
            <v>-0.60317460317460314</v>
          </cell>
        </row>
        <row r="968">
          <cell r="M968">
            <v>0.31746031746031744</v>
          </cell>
          <cell r="N968">
            <v>-0.74603174603174605</v>
          </cell>
          <cell r="O968">
            <v>-0.63492063492063489</v>
          </cell>
        </row>
        <row r="969">
          <cell r="M969">
            <v>0.38095238095238093</v>
          </cell>
          <cell r="N969">
            <v>-0.7142857142857143</v>
          </cell>
          <cell r="O969">
            <v>-0.58730158730158732</v>
          </cell>
        </row>
        <row r="970">
          <cell r="M970">
            <v>0.33333333333333331</v>
          </cell>
          <cell r="N970">
            <v>-0.69841269841269837</v>
          </cell>
          <cell r="O970">
            <v>-0.65079365079365081</v>
          </cell>
        </row>
        <row r="971">
          <cell r="M971">
            <v>0.33333333333333331</v>
          </cell>
          <cell r="N971">
            <v>-0.74603174603174605</v>
          </cell>
          <cell r="O971">
            <v>-0.68253968253968256</v>
          </cell>
        </row>
        <row r="972">
          <cell r="M972">
            <v>0.33333333333333331</v>
          </cell>
          <cell r="N972">
            <v>-0.7142857142857143</v>
          </cell>
          <cell r="O972">
            <v>-0.69841269841269837</v>
          </cell>
        </row>
        <row r="973">
          <cell r="M973">
            <v>0.36507936507936506</v>
          </cell>
          <cell r="N973">
            <v>-0.5714285714285714</v>
          </cell>
          <cell r="O973">
            <v>-0.68253968253968256</v>
          </cell>
        </row>
        <row r="974">
          <cell r="M974">
            <v>0.33333333333333331</v>
          </cell>
          <cell r="N974">
            <v>-0.53968253968253965</v>
          </cell>
          <cell r="O974">
            <v>-0.73015873015873012</v>
          </cell>
        </row>
        <row r="975">
          <cell r="M975">
            <v>0.26984126984126983</v>
          </cell>
          <cell r="N975">
            <v>-0.53968253968253965</v>
          </cell>
          <cell r="O975">
            <v>-0.77777777777777779</v>
          </cell>
        </row>
        <row r="976">
          <cell r="M976">
            <v>0.25396825396825395</v>
          </cell>
          <cell r="N976">
            <v>-0.46031746031746029</v>
          </cell>
          <cell r="O976">
            <v>-0.79365079365079361</v>
          </cell>
        </row>
        <row r="977">
          <cell r="M977">
            <v>0.31746031746031744</v>
          </cell>
          <cell r="N977">
            <v>-0.3968253968253968</v>
          </cell>
          <cell r="O977">
            <v>-0.76190476190476186</v>
          </cell>
        </row>
        <row r="978">
          <cell r="M978">
            <v>0.31746031746031744</v>
          </cell>
          <cell r="N978">
            <v>-0.3968253968253968</v>
          </cell>
          <cell r="O978">
            <v>-0.76190476190476186</v>
          </cell>
        </row>
        <row r="979">
          <cell r="M979">
            <v>0.2857142857142857</v>
          </cell>
          <cell r="N979">
            <v>-0.3968253968253968</v>
          </cell>
          <cell r="O979">
            <v>-0.76190476190476186</v>
          </cell>
        </row>
        <row r="980">
          <cell r="M980">
            <v>0.33333333333333331</v>
          </cell>
          <cell r="N980">
            <v>-0.38095238095238093</v>
          </cell>
          <cell r="O980">
            <v>-0.73015873015873012</v>
          </cell>
        </row>
        <row r="981">
          <cell r="M981">
            <v>0.36507936507936506</v>
          </cell>
          <cell r="N981">
            <v>-0.36507936507936506</v>
          </cell>
          <cell r="O981">
            <v>-0.73015873015873012</v>
          </cell>
        </row>
        <row r="982">
          <cell r="M982">
            <v>0.3968253968253968</v>
          </cell>
          <cell r="N982">
            <v>-0.3968253968253968</v>
          </cell>
          <cell r="O982">
            <v>-0.68253968253968256</v>
          </cell>
        </row>
        <row r="983">
          <cell r="M983">
            <v>0.34920634920634919</v>
          </cell>
          <cell r="N983">
            <v>-0.46031746031746029</v>
          </cell>
          <cell r="O983">
            <v>-0.66666666666666663</v>
          </cell>
        </row>
        <row r="984">
          <cell r="M984">
            <v>0.34920634920634919</v>
          </cell>
          <cell r="N984">
            <v>-0.46031746031746029</v>
          </cell>
          <cell r="O984">
            <v>-0.73015873015873012</v>
          </cell>
        </row>
        <row r="985">
          <cell r="M985">
            <v>0.44444444444444442</v>
          </cell>
          <cell r="N985">
            <v>-0.3968253968253968</v>
          </cell>
          <cell r="O985">
            <v>-0.73015873015873012</v>
          </cell>
        </row>
        <row r="986">
          <cell r="M986">
            <v>0.34920634920634919</v>
          </cell>
          <cell r="N986">
            <v>-0.44444444444444442</v>
          </cell>
          <cell r="O986">
            <v>-0.74603174603174605</v>
          </cell>
        </row>
        <row r="987">
          <cell r="M987">
            <v>0.3968253968253968</v>
          </cell>
          <cell r="N987">
            <v>-0.3968253968253968</v>
          </cell>
          <cell r="O987">
            <v>-0.7142857142857143</v>
          </cell>
        </row>
        <row r="988">
          <cell r="M988">
            <v>0.41269841269841268</v>
          </cell>
          <cell r="N988">
            <v>-0.30158730158730157</v>
          </cell>
          <cell r="O988">
            <v>-0.66666666666666663</v>
          </cell>
        </row>
        <row r="989">
          <cell r="M989">
            <v>0.47619047619047616</v>
          </cell>
          <cell r="N989">
            <v>-0.22222222222222221</v>
          </cell>
          <cell r="O989">
            <v>-0.68253968253968256</v>
          </cell>
        </row>
        <row r="990">
          <cell r="M990">
            <v>0.3968253968253968</v>
          </cell>
          <cell r="N990">
            <v>-0.23809523809523808</v>
          </cell>
          <cell r="O990">
            <v>-0.69841269841269837</v>
          </cell>
        </row>
        <row r="991">
          <cell r="M991">
            <v>0.36507936507936506</v>
          </cell>
          <cell r="N991">
            <v>-0.26984126984126983</v>
          </cell>
          <cell r="O991">
            <v>-0.69841269841269837</v>
          </cell>
        </row>
        <row r="992">
          <cell r="M992">
            <v>0.34920634920634919</v>
          </cell>
          <cell r="N992">
            <v>-0.23809523809523808</v>
          </cell>
          <cell r="O992">
            <v>-0.66666666666666663</v>
          </cell>
        </row>
        <row r="993">
          <cell r="M993">
            <v>0.38095238095238093</v>
          </cell>
          <cell r="N993">
            <v>-0.15873015873015872</v>
          </cell>
          <cell r="O993">
            <v>-0.69841269841269837</v>
          </cell>
        </row>
        <row r="994">
          <cell r="M994">
            <v>0.36507936507936506</v>
          </cell>
          <cell r="N994">
            <v>-0.25396825396825395</v>
          </cell>
          <cell r="O994">
            <v>-0.68253968253968256</v>
          </cell>
        </row>
        <row r="995">
          <cell r="M995">
            <v>0.34920634920634919</v>
          </cell>
          <cell r="N995">
            <v>-0.33333333333333331</v>
          </cell>
          <cell r="O995">
            <v>-0.7142857142857143</v>
          </cell>
        </row>
        <row r="996">
          <cell r="M996">
            <v>0.38095238095238093</v>
          </cell>
          <cell r="N996">
            <v>-0.33333333333333331</v>
          </cell>
          <cell r="O996">
            <v>-0.7142857142857143</v>
          </cell>
        </row>
        <row r="997">
          <cell r="M997">
            <v>0.3968253968253968</v>
          </cell>
          <cell r="N997">
            <v>-0.30158730158730157</v>
          </cell>
          <cell r="O997">
            <v>-0.73015873015873012</v>
          </cell>
        </row>
        <row r="998">
          <cell r="M998">
            <v>0.38095238095238093</v>
          </cell>
          <cell r="N998">
            <v>-0.3968253968253968</v>
          </cell>
          <cell r="O998">
            <v>-0.74603174603174605</v>
          </cell>
        </row>
        <row r="999">
          <cell r="M999">
            <v>0.34920634920634919</v>
          </cell>
          <cell r="N999">
            <v>-0.46031746031746029</v>
          </cell>
          <cell r="O999">
            <v>-0.76190476190476186</v>
          </cell>
        </row>
        <row r="1000">
          <cell r="M1000">
            <v>0.34920634920634919</v>
          </cell>
          <cell r="N1000">
            <v>-0.42857142857142855</v>
          </cell>
          <cell r="O1000">
            <v>-0.77777777777777779</v>
          </cell>
        </row>
        <row r="1001">
          <cell r="M1001">
            <v>0.42857142857142855</v>
          </cell>
          <cell r="N1001">
            <v>-0.36507936507936506</v>
          </cell>
          <cell r="O1001">
            <v>-0.77777777777777779</v>
          </cell>
        </row>
        <row r="1002">
          <cell r="M1002">
            <v>0.38095238095238093</v>
          </cell>
          <cell r="N1002">
            <v>-0.42857142857142855</v>
          </cell>
          <cell r="O1002">
            <v>-0.82539682539682535</v>
          </cell>
        </row>
        <row r="1003">
          <cell r="M1003">
            <v>0.34920634920634919</v>
          </cell>
          <cell r="N1003">
            <v>-0.3968253968253968</v>
          </cell>
          <cell r="O1003">
            <v>-0.82539682539682535</v>
          </cell>
        </row>
        <row r="1004">
          <cell r="M1004">
            <v>0.3968253968253968</v>
          </cell>
          <cell r="N1004">
            <v>-0.3968253968253968</v>
          </cell>
          <cell r="O1004">
            <v>-0.79365079365079361</v>
          </cell>
        </row>
        <row r="1005">
          <cell r="M1005">
            <v>0.46031746031746029</v>
          </cell>
          <cell r="N1005">
            <v>-0.33333333333333331</v>
          </cell>
          <cell r="O1005">
            <v>-0.76190476190476186</v>
          </cell>
        </row>
        <row r="1006">
          <cell r="M1006">
            <v>0.41269841269841268</v>
          </cell>
          <cell r="N1006">
            <v>-0.36507936507936506</v>
          </cell>
          <cell r="O1006">
            <v>-0.77777777777777779</v>
          </cell>
        </row>
        <row r="1007">
          <cell r="M1007">
            <v>0.38095238095238093</v>
          </cell>
          <cell r="N1007">
            <v>-0.33333333333333331</v>
          </cell>
          <cell r="O1007">
            <v>-0.80952380952380953</v>
          </cell>
        </row>
        <row r="1008">
          <cell r="M1008">
            <v>0.38095238095238093</v>
          </cell>
          <cell r="N1008">
            <v>-0.33333333333333331</v>
          </cell>
          <cell r="O1008">
            <v>-0.82539682539682535</v>
          </cell>
        </row>
        <row r="1009">
          <cell r="M1009">
            <v>0.42857142857142855</v>
          </cell>
          <cell r="N1009">
            <v>-0.2857142857142857</v>
          </cell>
          <cell r="O1009">
            <v>-0.82539682539682535</v>
          </cell>
        </row>
        <row r="1010">
          <cell r="M1010">
            <v>0.36507936507936506</v>
          </cell>
          <cell r="N1010">
            <v>-0.30158730158730157</v>
          </cell>
          <cell r="O1010">
            <v>-0.82539682539682535</v>
          </cell>
        </row>
        <row r="1011">
          <cell r="M1011">
            <v>0.34920634920634919</v>
          </cell>
          <cell r="N1011">
            <v>-0.25396825396825395</v>
          </cell>
          <cell r="O1011">
            <v>-0.80952380952380953</v>
          </cell>
        </row>
        <row r="1012">
          <cell r="M1012">
            <v>0.36507936507936506</v>
          </cell>
          <cell r="N1012">
            <v>-0.25396825396825395</v>
          </cell>
          <cell r="O1012">
            <v>-0.8571428571428571</v>
          </cell>
        </row>
        <row r="1013">
          <cell r="M1013">
            <v>0.41269841269841268</v>
          </cell>
          <cell r="N1013">
            <v>-0.17460317460317459</v>
          </cell>
          <cell r="O1013">
            <v>-0.82539682539682535</v>
          </cell>
        </row>
        <row r="1014">
          <cell r="M1014">
            <v>0.42857142857142855</v>
          </cell>
          <cell r="N1014">
            <v>-0.19047619047619047</v>
          </cell>
          <cell r="O1014">
            <v>-0.82539682539682535</v>
          </cell>
        </row>
        <row r="1015">
          <cell r="M1015">
            <v>0.34920634920634919</v>
          </cell>
          <cell r="N1015">
            <v>-0.25396825396825395</v>
          </cell>
          <cell r="O1015">
            <v>-0.79365079365079361</v>
          </cell>
        </row>
        <row r="1016">
          <cell r="M1016">
            <v>0.36507936507936506</v>
          </cell>
          <cell r="N1016">
            <v>-0.26984126984126983</v>
          </cell>
          <cell r="O1016">
            <v>-0.77777777777777779</v>
          </cell>
        </row>
        <row r="1017">
          <cell r="M1017">
            <v>0.46031746031746029</v>
          </cell>
          <cell r="N1017">
            <v>-0.23809523809523808</v>
          </cell>
          <cell r="O1017">
            <v>-0.76190476190476186</v>
          </cell>
        </row>
        <row r="1018">
          <cell r="M1018">
            <v>0.44444444444444442</v>
          </cell>
          <cell r="N1018">
            <v>-0.30158730158730157</v>
          </cell>
          <cell r="O1018">
            <v>-0.77777777777777779</v>
          </cell>
        </row>
        <row r="1019">
          <cell r="M1019">
            <v>0.3968253968253968</v>
          </cell>
          <cell r="N1019">
            <v>-0.2857142857142857</v>
          </cell>
          <cell r="O1019">
            <v>-0.76190476190476186</v>
          </cell>
        </row>
        <row r="1020">
          <cell r="M1020">
            <v>0.3968253968253968</v>
          </cell>
          <cell r="N1020">
            <v>-0.22222222222222221</v>
          </cell>
          <cell r="O1020">
            <v>-0.74603174603174605</v>
          </cell>
        </row>
        <row r="1021">
          <cell r="M1021">
            <v>0.46031746031746029</v>
          </cell>
          <cell r="N1021">
            <v>-0.15873015873015872</v>
          </cell>
          <cell r="O1021">
            <v>-0.73015873015873012</v>
          </cell>
        </row>
        <row r="1022">
          <cell r="M1022">
            <v>0.41269841269841268</v>
          </cell>
          <cell r="N1022">
            <v>-0.20634920634920634</v>
          </cell>
          <cell r="O1022">
            <v>-0.74603174603174605</v>
          </cell>
        </row>
        <row r="1023">
          <cell r="M1023">
            <v>0.44444444444444442</v>
          </cell>
          <cell r="N1023">
            <v>-0.2857142857142857</v>
          </cell>
          <cell r="O1023">
            <v>-0.79365079365079361</v>
          </cell>
        </row>
        <row r="1024">
          <cell r="M1024">
            <v>0.42857142857142855</v>
          </cell>
          <cell r="N1024">
            <v>-0.2857142857142857</v>
          </cell>
          <cell r="O1024">
            <v>-0.77777777777777779</v>
          </cell>
        </row>
        <row r="1025">
          <cell r="M1025">
            <v>0.49206349206349204</v>
          </cell>
          <cell r="N1025">
            <v>-0.25396825396825395</v>
          </cell>
          <cell r="O1025">
            <v>-0.77777777777777779</v>
          </cell>
        </row>
        <row r="1026">
          <cell r="M1026">
            <v>0.38095238095238093</v>
          </cell>
          <cell r="N1026">
            <v>-0.23809523809523808</v>
          </cell>
          <cell r="O1026">
            <v>-0.80952380952380953</v>
          </cell>
        </row>
        <row r="1027">
          <cell r="M1027">
            <v>0.3968253968253968</v>
          </cell>
          <cell r="N1027">
            <v>-0.2857142857142857</v>
          </cell>
          <cell r="O1027">
            <v>-0.84126984126984128</v>
          </cell>
        </row>
        <row r="1028">
          <cell r="M1028">
            <v>0.3968253968253968</v>
          </cell>
          <cell r="N1028">
            <v>-0.22222222222222221</v>
          </cell>
          <cell r="O1028">
            <v>-0.84126984126984128</v>
          </cell>
        </row>
        <row r="1029">
          <cell r="M1029">
            <v>0.47619047619047616</v>
          </cell>
          <cell r="N1029">
            <v>-0.17460317460317459</v>
          </cell>
          <cell r="O1029">
            <v>-0.82539682539682535</v>
          </cell>
        </row>
        <row r="1030">
          <cell r="M1030">
            <v>0.41269841269841268</v>
          </cell>
          <cell r="N1030">
            <v>-0.2857142857142857</v>
          </cell>
          <cell r="O1030">
            <v>-0.84126984126984128</v>
          </cell>
        </row>
        <row r="1031">
          <cell r="M1031">
            <v>0.38095238095238093</v>
          </cell>
          <cell r="N1031">
            <v>-0.26984126984126983</v>
          </cell>
          <cell r="O1031">
            <v>-0.79365079365079361</v>
          </cell>
        </row>
        <row r="1032">
          <cell r="M1032">
            <v>0.41269841269841268</v>
          </cell>
          <cell r="N1032">
            <v>-0.22222222222222221</v>
          </cell>
          <cell r="O1032">
            <v>-0.79365079365079361</v>
          </cell>
        </row>
        <row r="1033">
          <cell r="M1033">
            <v>0.47619047619047616</v>
          </cell>
          <cell r="N1033">
            <v>-0.20634920634920634</v>
          </cell>
          <cell r="O1033">
            <v>-0.79365079365079361</v>
          </cell>
        </row>
        <row r="1034">
          <cell r="M1034">
            <v>0.46031746031746029</v>
          </cell>
          <cell r="N1034">
            <v>-0.25396825396825395</v>
          </cell>
          <cell r="O1034">
            <v>-0.77777777777777779</v>
          </cell>
        </row>
        <row r="1035">
          <cell r="M1035">
            <v>0.3968253968253968</v>
          </cell>
          <cell r="N1035">
            <v>-0.30158730158730157</v>
          </cell>
          <cell r="O1035">
            <v>-0.77777777777777779</v>
          </cell>
        </row>
        <row r="1036">
          <cell r="M1036">
            <v>0.41269841269841268</v>
          </cell>
          <cell r="N1036">
            <v>-0.30158730158730157</v>
          </cell>
          <cell r="O1036">
            <v>-0.76190476190476186</v>
          </cell>
        </row>
        <row r="1037">
          <cell r="M1037">
            <v>0.47619047619047616</v>
          </cell>
          <cell r="N1037">
            <v>-0.26984126984126983</v>
          </cell>
          <cell r="O1037">
            <v>-0.77777777777777779</v>
          </cell>
        </row>
        <row r="1038">
          <cell r="M1038">
            <v>0.44444444444444442</v>
          </cell>
          <cell r="N1038">
            <v>-0.30158730158730157</v>
          </cell>
          <cell r="O1038">
            <v>-0.79365079365079361</v>
          </cell>
        </row>
        <row r="1039">
          <cell r="M1039">
            <v>0.41269841269841268</v>
          </cell>
          <cell r="N1039">
            <v>-0.31746031746031744</v>
          </cell>
          <cell r="O1039">
            <v>-0.76190476190476186</v>
          </cell>
        </row>
        <row r="1040">
          <cell r="M1040">
            <v>0.44444444444444442</v>
          </cell>
          <cell r="N1040">
            <v>-0.30158730158730157</v>
          </cell>
          <cell r="O1040">
            <v>-0.77777777777777779</v>
          </cell>
        </row>
        <row r="1041">
          <cell r="M1041">
            <v>0.49206349206349204</v>
          </cell>
          <cell r="N1041">
            <v>-0.2857142857142857</v>
          </cell>
          <cell r="O1041">
            <v>-0.73015873015873012</v>
          </cell>
        </row>
        <row r="1042">
          <cell r="M1042">
            <v>0.46031746031746029</v>
          </cell>
          <cell r="N1042">
            <v>-0.33333333333333331</v>
          </cell>
          <cell r="O1042">
            <v>-0.7142857142857143</v>
          </cell>
        </row>
        <row r="1043">
          <cell r="M1043">
            <v>0.44444444444444442</v>
          </cell>
          <cell r="N1043">
            <v>-0.34920634920634919</v>
          </cell>
          <cell r="O1043">
            <v>-0.74603174603174605</v>
          </cell>
        </row>
        <row r="1044">
          <cell r="M1044">
            <v>0.44444444444444442</v>
          </cell>
          <cell r="N1044">
            <v>-0.38095238095238093</v>
          </cell>
          <cell r="O1044">
            <v>-0.74603174603174605</v>
          </cell>
        </row>
        <row r="1045">
          <cell r="M1045">
            <v>0.49206349206349204</v>
          </cell>
          <cell r="N1045">
            <v>-0.30158730158730157</v>
          </cell>
          <cell r="O1045">
            <v>-0.76190476190476186</v>
          </cell>
        </row>
        <row r="1046">
          <cell r="M1046">
            <v>0.42857142857142855</v>
          </cell>
          <cell r="N1046">
            <v>-0.36507936507936506</v>
          </cell>
          <cell r="O1046">
            <v>-0.79365079365079361</v>
          </cell>
        </row>
        <row r="1047">
          <cell r="M1047">
            <v>0.41269841269841268</v>
          </cell>
          <cell r="N1047">
            <v>-0.42857142857142855</v>
          </cell>
          <cell r="O1047">
            <v>-0.77777777777777779</v>
          </cell>
        </row>
        <row r="1048">
          <cell r="M1048">
            <v>0.3968253968253968</v>
          </cell>
          <cell r="N1048">
            <v>-0.42857142857142855</v>
          </cell>
          <cell r="O1048">
            <v>-0.76190476190476186</v>
          </cell>
        </row>
        <row r="1049">
          <cell r="M1049">
            <v>0.46031746031746029</v>
          </cell>
          <cell r="N1049">
            <v>-0.3968253968253968</v>
          </cell>
          <cell r="O1049">
            <v>-0.77777777777777779</v>
          </cell>
        </row>
        <row r="1050">
          <cell r="M1050">
            <v>0.42857142857142855</v>
          </cell>
          <cell r="N1050">
            <v>-0.46031746031746029</v>
          </cell>
          <cell r="O1050">
            <v>-0.79365079365079361</v>
          </cell>
        </row>
        <row r="1051">
          <cell r="M1051">
            <v>0.44444444444444442</v>
          </cell>
          <cell r="N1051">
            <v>-0.46031746031746029</v>
          </cell>
          <cell r="O1051">
            <v>-0.79365079365079361</v>
          </cell>
        </row>
        <row r="1052">
          <cell r="M1052">
            <v>0.42857142857142855</v>
          </cell>
          <cell r="N1052">
            <v>-0.42857142857142855</v>
          </cell>
          <cell r="O1052">
            <v>-0.79365079365079361</v>
          </cell>
        </row>
        <row r="1053">
          <cell r="M1053">
            <v>0.46031746031746029</v>
          </cell>
          <cell r="N1053">
            <v>-0.3968253968253968</v>
          </cell>
          <cell r="O1053">
            <v>-0.79365079365079361</v>
          </cell>
        </row>
        <row r="1054">
          <cell r="M1054">
            <v>0.41269841269841268</v>
          </cell>
          <cell r="N1054">
            <v>-0.47619047619047616</v>
          </cell>
          <cell r="O1054">
            <v>-0.79365079365079361</v>
          </cell>
        </row>
        <row r="1055">
          <cell r="M1055">
            <v>0.41269841269841268</v>
          </cell>
          <cell r="N1055">
            <v>-0.50793650793650791</v>
          </cell>
          <cell r="O1055">
            <v>-0.80952380952380953</v>
          </cell>
        </row>
        <row r="1056">
          <cell r="M1056">
            <v>0.42857142857142855</v>
          </cell>
          <cell r="N1056">
            <v>-0.53968253968253965</v>
          </cell>
          <cell r="O1056">
            <v>-0.79365079365079361</v>
          </cell>
        </row>
        <row r="1057">
          <cell r="M1057">
            <v>0.49206349206349204</v>
          </cell>
          <cell r="N1057">
            <v>-0.49206349206349204</v>
          </cell>
          <cell r="O1057">
            <v>-0.77777777777777779</v>
          </cell>
        </row>
        <row r="1058">
          <cell r="M1058">
            <v>0.46031746031746029</v>
          </cell>
          <cell r="N1058">
            <v>-0.5714285714285714</v>
          </cell>
          <cell r="O1058">
            <v>-0.76190476190476186</v>
          </cell>
        </row>
        <row r="1059">
          <cell r="M1059">
            <v>0.44444444444444442</v>
          </cell>
          <cell r="N1059">
            <v>-0.61904761904761907</v>
          </cell>
          <cell r="O1059">
            <v>-0.76190476190476186</v>
          </cell>
        </row>
        <row r="1060">
          <cell r="M1060">
            <v>0.36507936507936506</v>
          </cell>
          <cell r="N1060">
            <v>-0.44444444444444442</v>
          </cell>
          <cell r="O1060">
            <v>-0.69841269841269837</v>
          </cell>
        </row>
        <row r="1061">
          <cell r="M1061">
            <v>0.44444444444444442</v>
          </cell>
          <cell r="N1061">
            <v>-0.30158730158730157</v>
          </cell>
          <cell r="O1061">
            <v>-0.68253968253968256</v>
          </cell>
        </row>
        <row r="1062">
          <cell r="M1062">
            <v>0.47619047619047616</v>
          </cell>
          <cell r="N1062">
            <v>-0.31746031746031744</v>
          </cell>
          <cell r="O1062">
            <v>-0.66666666666666663</v>
          </cell>
        </row>
        <row r="1063">
          <cell r="M1063">
            <v>0.36507936507936506</v>
          </cell>
          <cell r="N1063">
            <v>-0.30158730158730157</v>
          </cell>
          <cell r="O1063">
            <v>-0.61904761904761907</v>
          </cell>
        </row>
        <row r="1064">
          <cell r="M1064">
            <v>0.3968253968253968</v>
          </cell>
          <cell r="N1064">
            <v>-0.31746031746031744</v>
          </cell>
          <cell r="O1064">
            <v>-0.5714285714285714</v>
          </cell>
        </row>
        <row r="1065">
          <cell r="M1065">
            <v>0.3968253968253968</v>
          </cell>
          <cell r="N1065">
            <v>-0.3968253968253968</v>
          </cell>
          <cell r="O1065">
            <v>-0.58730158730158732</v>
          </cell>
        </row>
        <row r="1066">
          <cell r="M1066">
            <v>0.34920634920634919</v>
          </cell>
          <cell r="N1066">
            <v>-0.50793650793650791</v>
          </cell>
          <cell r="O1066">
            <v>-0.55555555555555558</v>
          </cell>
        </row>
        <row r="1067">
          <cell r="M1067">
            <v>0.38095238095238093</v>
          </cell>
          <cell r="N1067">
            <v>-0.55555555555555558</v>
          </cell>
          <cell r="O1067">
            <v>-0.52380952380952384</v>
          </cell>
        </row>
        <row r="1068">
          <cell r="M1068">
            <v>0.33333333333333331</v>
          </cell>
          <cell r="N1068">
            <v>-0.60317460317460314</v>
          </cell>
          <cell r="O1068">
            <v>-0.53968253968253965</v>
          </cell>
        </row>
        <row r="1069">
          <cell r="M1069">
            <v>0.3968253968253968</v>
          </cell>
          <cell r="N1069">
            <v>-0.55555555555555558</v>
          </cell>
          <cell r="O1069">
            <v>-0.52380952380952384</v>
          </cell>
        </row>
        <row r="1070">
          <cell r="M1070">
            <v>0.3968253968253968</v>
          </cell>
          <cell r="N1070">
            <v>-0.60317460317460314</v>
          </cell>
          <cell r="O1070">
            <v>-0.49206349206349204</v>
          </cell>
        </row>
        <row r="1071">
          <cell r="M1071">
            <v>0.3968253968253968</v>
          </cell>
          <cell r="N1071">
            <v>-0.58730158730158732</v>
          </cell>
          <cell r="O1071">
            <v>-0.46031746031746029</v>
          </cell>
        </row>
        <row r="1072">
          <cell r="M1072">
            <v>0.3968253968253968</v>
          </cell>
          <cell r="N1072">
            <v>-0.5714285714285714</v>
          </cell>
          <cell r="O1072">
            <v>-0.46031746031746029</v>
          </cell>
        </row>
        <row r="1073">
          <cell r="M1073">
            <v>0.46031746031746029</v>
          </cell>
          <cell r="N1073">
            <v>-0.49206349206349204</v>
          </cell>
          <cell r="O1073">
            <v>-0.3968253968253968</v>
          </cell>
        </row>
        <row r="1074">
          <cell r="M1074">
            <v>0.42857142857142855</v>
          </cell>
          <cell r="N1074">
            <v>-0.49206349206349204</v>
          </cell>
          <cell r="O1074">
            <v>-0.38095238095238093</v>
          </cell>
        </row>
        <row r="1075">
          <cell r="M1075">
            <v>0.42857142857142855</v>
          </cell>
          <cell r="N1075">
            <v>-0.60317460317460314</v>
          </cell>
          <cell r="O1075">
            <v>-0.36507936507936506</v>
          </cell>
        </row>
        <row r="1076">
          <cell r="M1076">
            <v>0.42857142857142855</v>
          </cell>
          <cell r="N1076">
            <v>-0.60317460317460314</v>
          </cell>
          <cell r="O1076">
            <v>-0.38095238095238093</v>
          </cell>
        </row>
        <row r="1077">
          <cell r="M1077">
            <v>0.44444444444444442</v>
          </cell>
          <cell r="N1077">
            <v>-0.60317460317460314</v>
          </cell>
          <cell r="O1077">
            <v>-0.34920634920634919</v>
          </cell>
        </row>
        <row r="1078">
          <cell r="M1078">
            <v>0.42857142857142855</v>
          </cell>
          <cell r="N1078">
            <v>-0.69841269841269837</v>
          </cell>
          <cell r="O1078">
            <v>-0.31746031746031744</v>
          </cell>
        </row>
        <row r="1079">
          <cell r="M1079">
            <v>0.36507936507936506</v>
          </cell>
          <cell r="N1079">
            <v>-0.7142857142857143</v>
          </cell>
          <cell r="O1079">
            <v>-0.30158730158730157</v>
          </cell>
        </row>
        <row r="1080">
          <cell r="M1080">
            <v>0.34920634920634919</v>
          </cell>
          <cell r="N1080">
            <v>-0.7142857142857143</v>
          </cell>
          <cell r="O1080">
            <v>-0.2857142857142857</v>
          </cell>
        </row>
        <row r="1081">
          <cell r="M1081">
            <v>0.41269841269841268</v>
          </cell>
          <cell r="N1081">
            <v>-0.73015873015873012</v>
          </cell>
          <cell r="O1081">
            <v>-0.23809523809523808</v>
          </cell>
        </row>
        <row r="1082">
          <cell r="M1082">
            <v>0.42857142857142855</v>
          </cell>
          <cell r="N1082">
            <v>-0.84126984126984128</v>
          </cell>
          <cell r="O1082">
            <v>-0.19047619047619047</v>
          </cell>
        </row>
        <row r="1083">
          <cell r="M1083">
            <v>0.44444444444444442</v>
          </cell>
          <cell r="N1083">
            <v>-0.79365079365079361</v>
          </cell>
          <cell r="O1083">
            <v>-0.20634920634920634</v>
          </cell>
        </row>
        <row r="1084">
          <cell r="M1084">
            <v>0.41269841269841268</v>
          </cell>
          <cell r="N1084">
            <v>-0.68253968253968256</v>
          </cell>
          <cell r="O1084">
            <v>-0.14285714285714285</v>
          </cell>
        </row>
        <row r="1085">
          <cell r="M1085">
            <v>0.50793650793650791</v>
          </cell>
          <cell r="N1085">
            <v>-0.55555555555555558</v>
          </cell>
          <cell r="O1085">
            <v>-6.3492063492063489E-2</v>
          </cell>
        </row>
        <row r="1086">
          <cell r="M1086">
            <v>0.46031746031746029</v>
          </cell>
          <cell r="N1086">
            <v>-0.49206349206349204</v>
          </cell>
          <cell r="O1086">
            <v>-4.7619047619047616E-2</v>
          </cell>
        </row>
        <row r="1087">
          <cell r="M1087">
            <v>0.44444444444444442</v>
          </cell>
          <cell r="N1087">
            <v>-0.49206349206349204</v>
          </cell>
          <cell r="O1087">
            <v>1.5873015873015872E-2</v>
          </cell>
        </row>
        <row r="1088">
          <cell r="M1088">
            <v>0.47619047619047616</v>
          </cell>
          <cell r="N1088">
            <v>-0.42857142857142855</v>
          </cell>
          <cell r="O1088">
            <v>9.5238095238095233E-2</v>
          </cell>
        </row>
        <row r="1089">
          <cell r="M1089">
            <v>0.52380952380952384</v>
          </cell>
          <cell r="N1089">
            <v>-0.31746031746031744</v>
          </cell>
          <cell r="O1089">
            <v>0.20634920634920634</v>
          </cell>
        </row>
        <row r="1090">
          <cell r="M1090">
            <v>0.50793650793650791</v>
          </cell>
          <cell r="N1090">
            <v>-0.31746031746031744</v>
          </cell>
          <cell r="O1090">
            <v>0.26984126984126983</v>
          </cell>
        </row>
        <row r="1091">
          <cell r="M1091">
            <v>0.49206349206349204</v>
          </cell>
          <cell r="N1091">
            <v>-0.26984126984126983</v>
          </cell>
          <cell r="O1091">
            <v>0.33333333333333331</v>
          </cell>
        </row>
        <row r="1092">
          <cell r="M1092">
            <v>0.52380952380952384</v>
          </cell>
          <cell r="N1092">
            <v>-0.31746031746031744</v>
          </cell>
          <cell r="O1092">
            <v>0.42857142857142855</v>
          </cell>
        </row>
        <row r="1093">
          <cell r="M1093">
            <v>0.55555555555555558</v>
          </cell>
          <cell r="N1093">
            <v>-0.30158730158730157</v>
          </cell>
          <cell r="O1093">
            <v>0.49206349206349204</v>
          </cell>
        </row>
        <row r="1094">
          <cell r="M1094">
            <v>0.52380952380952384</v>
          </cell>
          <cell r="N1094">
            <v>-0.3968253968253968</v>
          </cell>
          <cell r="O1094">
            <v>0.49206349206349204</v>
          </cell>
        </row>
        <row r="1095">
          <cell r="M1095">
            <v>0.52380952380952384</v>
          </cell>
          <cell r="N1095">
            <v>-0.47619047619047616</v>
          </cell>
          <cell r="O1095">
            <v>0.60317460317460314</v>
          </cell>
        </row>
        <row r="1096">
          <cell r="M1096">
            <v>0.53968253968253965</v>
          </cell>
          <cell r="N1096">
            <v>-0.46031746031746029</v>
          </cell>
          <cell r="O1096">
            <v>0.66666666666666663</v>
          </cell>
        </row>
        <row r="1097">
          <cell r="M1097">
            <v>0.60317460317460314</v>
          </cell>
          <cell r="N1097">
            <v>-0.44444444444444442</v>
          </cell>
          <cell r="O1097">
            <v>0.74603174603174605</v>
          </cell>
        </row>
        <row r="1098">
          <cell r="M1098">
            <v>0.63492063492063489</v>
          </cell>
          <cell r="N1098">
            <v>-0.41269841269841268</v>
          </cell>
          <cell r="O1098">
            <v>0.74603174603174605</v>
          </cell>
        </row>
        <row r="1099">
          <cell r="M1099">
            <v>0.55555555555555558</v>
          </cell>
          <cell r="N1099">
            <v>-0.38095238095238093</v>
          </cell>
          <cell r="O1099">
            <v>0.77777777777777779</v>
          </cell>
        </row>
        <row r="1100">
          <cell r="M1100">
            <v>0.60317460317460314</v>
          </cell>
          <cell r="N1100">
            <v>-0.34920634920634919</v>
          </cell>
          <cell r="O1100">
            <v>0.84126984126984128</v>
          </cell>
        </row>
        <row r="1101">
          <cell r="M1101">
            <v>0.65079365079365081</v>
          </cell>
          <cell r="N1101">
            <v>-0.23809523809523808</v>
          </cell>
          <cell r="O1101">
            <v>0.8571428571428571</v>
          </cell>
        </row>
        <row r="1102">
          <cell r="M1102">
            <v>0.60317460317460314</v>
          </cell>
          <cell r="N1102">
            <v>-0.15873015873015872</v>
          </cell>
          <cell r="O1102">
            <v>0.88888888888888884</v>
          </cell>
        </row>
        <row r="1103">
          <cell r="M1103">
            <v>0.61904761904761907</v>
          </cell>
          <cell r="N1103">
            <v>-0.14285714285714285</v>
          </cell>
          <cell r="O1103">
            <v>0.90476190476190477</v>
          </cell>
        </row>
        <row r="1104">
          <cell r="M1104">
            <v>0.66666666666666663</v>
          </cell>
          <cell r="N1104">
            <v>-0.15873015873015872</v>
          </cell>
          <cell r="O1104">
            <v>0.90476190476190477</v>
          </cell>
        </row>
        <row r="1105">
          <cell r="M1105">
            <v>0.7142857142857143</v>
          </cell>
          <cell r="N1105">
            <v>-0.12698412698412698</v>
          </cell>
          <cell r="O1105">
            <v>0.95238095238095233</v>
          </cell>
        </row>
        <row r="1106">
          <cell r="M1106">
            <v>0.7142857142857143</v>
          </cell>
          <cell r="N1106">
            <v>-0.23809523809523808</v>
          </cell>
          <cell r="O1106">
            <v>0.96825396825396826</v>
          </cell>
        </row>
        <row r="1107">
          <cell r="M1107">
            <v>0.68253968253968256</v>
          </cell>
          <cell r="N1107">
            <v>-0.41269841269841268</v>
          </cell>
          <cell r="O1107">
            <v>0.88888888888888884</v>
          </cell>
        </row>
        <row r="1108">
          <cell r="M1108">
            <v>0.65079365079365081</v>
          </cell>
          <cell r="N1108">
            <v>-0.30158730158730157</v>
          </cell>
          <cell r="O1108">
            <v>0.87301587301587302</v>
          </cell>
        </row>
        <row r="1109">
          <cell r="M1109">
            <v>0.65079365079365081</v>
          </cell>
          <cell r="N1109">
            <v>-0.19047619047619047</v>
          </cell>
          <cell r="O1109">
            <v>0.82539682539682535</v>
          </cell>
        </row>
        <row r="1110">
          <cell r="M1110">
            <v>0.58730158730158732</v>
          </cell>
          <cell r="N1110">
            <v>-0.12698412698412698</v>
          </cell>
          <cell r="O1110">
            <v>0.8571428571428571</v>
          </cell>
        </row>
        <row r="1111">
          <cell r="M1111">
            <v>0.5714285714285714</v>
          </cell>
          <cell r="N1111">
            <v>-6.3492063492063489E-2</v>
          </cell>
          <cell r="O1111">
            <v>0.82539682539682535</v>
          </cell>
        </row>
        <row r="1112">
          <cell r="M1112">
            <v>0.5714285714285714</v>
          </cell>
          <cell r="N1112">
            <v>9.5238095238095233E-2</v>
          </cell>
          <cell r="O1112">
            <v>0.88888888888888884</v>
          </cell>
        </row>
        <row r="1113">
          <cell r="M1113">
            <v>0.61904761904761907</v>
          </cell>
          <cell r="N1113">
            <v>0.20634920634920634</v>
          </cell>
          <cell r="O1113">
            <v>0.90476190476190477</v>
          </cell>
        </row>
        <row r="1114">
          <cell r="M1114">
            <v>0.55555555555555558</v>
          </cell>
          <cell r="N1114">
            <v>0.19047619047619047</v>
          </cell>
          <cell r="O1114">
            <v>0.93650793650793651</v>
          </cell>
        </row>
        <row r="1115">
          <cell r="M1115">
            <v>0.5714285714285714</v>
          </cell>
          <cell r="N1115">
            <v>6.3492063492063489E-2</v>
          </cell>
          <cell r="O1115">
            <v>0.95238095238095233</v>
          </cell>
        </row>
        <row r="1116">
          <cell r="M1116">
            <v>0.63492063492063489</v>
          </cell>
          <cell r="N1116">
            <v>-1.5873015873015872E-2</v>
          </cell>
          <cell r="O1116">
            <v>0.93650793650793651</v>
          </cell>
        </row>
        <row r="1117">
          <cell r="M1117">
            <v>0.68253968253968256</v>
          </cell>
          <cell r="N1117">
            <v>-6.3492063492063489E-2</v>
          </cell>
          <cell r="O1117">
            <v>1</v>
          </cell>
        </row>
        <row r="1118">
          <cell r="M1118">
            <v>0.68253968253968256</v>
          </cell>
          <cell r="N1118">
            <v>-0.15873015873015872</v>
          </cell>
          <cell r="O1118">
            <v>1.0317460317460319</v>
          </cell>
        </row>
        <row r="1119">
          <cell r="M1119">
            <v>0.7142857142857143</v>
          </cell>
          <cell r="N1119">
            <v>-0.20634920634920634</v>
          </cell>
          <cell r="O1119">
            <v>1.0476190476190477</v>
          </cell>
        </row>
        <row r="1120">
          <cell r="M1120">
            <v>0.77777777777777779</v>
          </cell>
          <cell r="N1120">
            <v>-0.15873015873015872</v>
          </cell>
          <cell r="O1120">
            <v>1.0952380952380953</v>
          </cell>
        </row>
        <row r="1121">
          <cell r="M1121">
            <v>0.79365079365079361</v>
          </cell>
          <cell r="N1121">
            <v>-0.1111111111111111</v>
          </cell>
          <cell r="O1121">
            <v>1.0634920634920635</v>
          </cell>
        </row>
        <row r="1122">
          <cell r="M1122">
            <v>0.7142857142857143</v>
          </cell>
          <cell r="N1122">
            <v>-7.9365079365079361E-2</v>
          </cell>
          <cell r="O1122">
            <v>1.0476190476190477</v>
          </cell>
        </row>
        <row r="1123">
          <cell r="M1123">
            <v>0.68253968253968256</v>
          </cell>
          <cell r="N1123">
            <v>-0.12698412698412698</v>
          </cell>
          <cell r="O1123">
            <v>1.0476190476190477</v>
          </cell>
        </row>
        <row r="1124">
          <cell r="M1124">
            <v>0.68253968253968256</v>
          </cell>
          <cell r="N1124">
            <v>-4.7619047619047616E-2</v>
          </cell>
          <cell r="O1124">
            <v>1.0476190476190477</v>
          </cell>
        </row>
        <row r="1125">
          <cell r="M1125">
            <v>0.68253968253968256</v>
          </cell>
          <cell r="N1125">
            <v>4.7619047619047616E-2</v>
          </cell>
          <cell r="O1125">
            <v>1</v>
          </cell>
        </row>
        <row r="1126">
          <cell r="M1126">
            <v>0.66666666666666663</v>
          </cell>
          <cell r="N1126">
            <v>4.7619047619047616E-2</v>
          </cell>
          <cell r="O1126">
            <v>0.95238095238095233</v>
          </cell>
        </row>
        <row r="1127">
          <cell r="M1127">
            <v>0.65079365079365081</v>
          </cell>
          <cell r="N1127">
            <v>0</v>
          </cell>
          <cell r="O1127">
            <v>0.95238095238095233</v>
          </cell>
        </row>
        <row r="1128">
          <cell r="M1128">
            <v>0.65079365079365081</v>
          </cell>
          <cell r="N1128">
            <v>0</v>
          </cell>
          <cell r="O1128">
            <v>0.90476190476190477</v>
          </cell>
        </row>
        <row r="1129">
          <cell r="M1129">
            <v>0.7142857142857143</v>
          </cell>
          <cell r="N1129">
            <v>1.5873015873015872E-2</v>
          </cell>
          <cell r="O1129">
            <v>0.92063492063492058</v>
          </cell>
        </row>
        <row r="1130">
          <cell r="M1130">
            <v>0.61904761904761907</v>
          </cell>
          <cell r="N1130">
            <v>-4.7619047619047616E-2</v>
          </cell>
          <cell r="O1130">
            <v>0.88888888888888884</v>
          </cell>
        </row>
        <row r="1131">
          <cell r="M1131">
            <v>0.58730158730158732</v>
          </cell>
          <cell r="N1131">
            <v>-0.12698412698412698</v>
          </cell>
          <cell r="O1131">
            <v>0.90476190476190477</v>
          </cell>
        </row>
        <row r="1132">
          <cell r="M1132">
            <v>0.63492063492063489</v>
          </cell>
          <cell r="N1132">
            <v>-0.19047619047619047</v>
          </cell>
          <cell r="O1132">
            <v>0.88888888888888884</v>
          </cell>
        </row>
        <row r="1133">
          <cell r="M1133">
            <v>0.69841269841269837</v>
          </cell>
          <cell r="N1133">
            <v>-0.17460317460317459</v>
          </cell>
          <cell r="O1133">
            <v>0.87301587301587302</v>
          </cell>
        </row>
        <row r="1134">
          <cell r="M1134">
            <v>0.65079365079365081</v>
          </cell>
          <cell r="N1134">
            <v>-0.14285714285714285</v>
          </cell>
          <cell r="O1134">
            <v>0.87301587301587302</v>
          </cell>
        </row>
        <row r="1135">
          <cell r="M1135">
            <v>0.63492063492063489</v>
          </cell>
          <cell r="N1135">
            <v>-0.12698412698412698</v>
          </cell>
          <cell r="O1135">
            <v>0.87301587301587302</v>
          </cell>
        </row>
        <row r="1136">
          <cell r="M1136">
            <v>0.61904761904761907</v>
          </cell>
          <cell r="N1136">
            <v>-7.9365079365079361E-2</v>
          </cell>
          <cell r="O1136">
            <v>0.87301587301587302</v>
          </cell>
        </row>
        <row r="1137">
          <cell r="M1137">
            <v>0.66666666666666663</v>
          </cell>
          <cell r="N1137">
            <v>1.5873015873015872E-2</v>
          </cell>
          <cell r="O1137">
            <v>0.88888888888888884</v>
          </cell>
        </row>
        <row r="1138">
          <cell r="M1138">
            <v>0.61904761904761907</v>
          </cell>
          <cell r="N1138">
            <v>-3.1746031746031744E-2</v>
          </cell>
          <cell r="O1138">
            <v>0.90476190476190477</v>
          </cell>
        </row>
        <row r="1139">
          <cell r="M1139">
            <v>0.60317460317460314</v>
          </cell>
          <cell r="N1139">
            <v>-7.9365079365079361E-2</v>
          </cell>
          <cell r="O1139">
            <v>0.93650793650793651</v>
          </cell>
        </row>
        <row r="1140">
          <cell r="M1140">
            <v>0.60317460317460314</v>
          </cell>
          <cell r="N1140">
            <v>-6.3492063492063489E-2</v>
          </cell>
          <cell r="O1140">
            <v>0.95238095238095233</v>
          </cell>
        </row>
        <row r="1141">
          <cell r="M1141">
            <v>0.58730158730158732</v>
          </cell>
          <cell r="N1141">
            <v>-7.9365079365079361E-2</v>
          </cell>
          <cell r="O1141">
            <v>0.95238095238095233</v>
          </cell>
        </row>
        <row r="1142">
          <cell r="M1142">
            <v>0.60317460317460314</v>
          </cell>
          <cell r="N1142">
            <v>-0.12698412698412698</v>
          </cell>
          <cell r="O1142">
            <v>0.92063492063492058</v>
          </cell>
        </row>
        <row r="1143">
          <cell r="M1143">
            <v>0.61904761904761907</v>
          </cell>
          <cell r="N1143">
            <v>-0.12698412698412698</v>
          </cell>
          <cell r="O1143">
            <v>0.98412698412698407</v>
          </cell>
        </row>
        <row r="1144">
          <cell r="M1144">
            <v>0.63492063492063489</v>
          </cell>
          <cell r="N1144">
            <v>-0.12698412698412698</v>
          </cell>
          <cell r="O1144">
            <v>0.93650793650793651</v>
          </cell>
        </row>
        <row r="1145">
          <cell r="M1145">
            <v>0.7142857142857143</v>
          </cell>
          <cell r="N1145">
            <v>-0.14285714285714285</v>
          </cell>
          <cell r="O1145">
            <v>0.98412698412698407</v>
          </cell>
        </row>
        <row r="1146">
          <cell r="M1146">
            <v>0.69841269841269837</v>
          </cell>
          <cell r="N1146">
            <v>-0.17460317460317459</v>
          </cell>
          <cell r="O1146">
            <v>0.98412698412698407</v>
          </cell>
        </row>
        <row r="1147">
          <cell r="M1147">
            <v>0.66666666666666663</v>
          </cell>
          <cell r="N1147">
            <v>-0.23809523809523808</v>
          </cell>
          <cell r="O1147">
            <v>0.95238095238095233</v>
          </cell>
        </row>
        <row r="1148">
          <cell r="M1148">
            <v>0.69841269841269837</v>
          </cell>
          <cell r="N1148">
            <v>-0.23809523809523808</v>
          </cell>
          <cell r="O1148">
            <v>0.96825396825396826</v>
          </cell>
        </row>
        <row r="1149">
          <cell r="M1149">
            <v>0.7142857142857143</v>
          </cell>
          <cell r="N1149">
            <v>-0.23809523809523808</v>
          </cell>
          <cell r="O1149">
            <v>0.92063492063492058</v>
          </cell>
        </row>
        <row r="1150">
          <cell r="M1150">
            <v>0.68253968253968256</v>
          </cell>
          <cell r="N1150">
            <v>-0.25396825396825395</v>
          </cell>
          <cell r="O1150">
            <v>0.93650793650793651</v>
          </cell>
        </row>
        <row r="1151">
          <cell r="M1151">
            <v>0.63492063492063489</v>
          </cell>
          <cell r="N1151">
            <v>-0.30158730158730157</v>
          </cell>
          <cell r="O1151">
            <v>0.93650793650793651</v>
          </cell>
        </row>
        <row r="1152">
          <cell r="M1152">
            <v>0.68253968253968256</v>
          </cell>
          <cell r="N1152">
            <v>-0.2857142857142857</v>
          </cell>
          <cell r="O1152">
            <v>0.92063492063492058</v>
          </cell>
        </row>
        <row r="1153">
          <cell r="M1153">
            <v>0.68253968253968256</v>
          </cell>
          <cell r="N1153">
            <v>-0.22222222222222221</v>
          </cell>
          <cell r="O1153">
            <v>0.90476190476190477</v>
          </cell>
        </row>
        <row r="1154">
          <cell r="M1154">
            <v>0.63492063492063489</v>
          </cell>
          <cell r="N1154">
            <v>-0.31746031746031744</v>
          </cell>
          <cell r="O1154">
            <v>0.87301587301587302</v>
          </cell>
        </row>
        <row r="1155">
          <cell r="M1155">
            <v>0.61904761904761907</v>
          </cell>
          <cell r="N1155">
            <v>-0.31746031746031744</v>
          </cell>
          <cell r="O1155">
            <v>0.79365079365079361</v>
          </cell>
        </row>
        <row r="1156">
          <cell r="M1156">
            <v>0.63492063492063489</v>
          </cell>
          <cell r="N1156">
            <v>-0.26984126984126983</v>
          </cell>
          <cell r="O1156">
            <v>0.80952380952380953</v>
          </cell>
        </row>
        <row r="1157">
          <cell r="M1157">
            <v>0.65079365079365081</v>
          </cell>
          <cell r="N1157">
            <v>-0.25396825396825395</v>
          </cell>
          <cell r="O1157">
            <v>0.82539682539682535</v>
          </cell>
        </row>
        <row r="1158">
          <cell r="M1158">
            <v>0.61904761904761907</v>
          </cell>
          <cell r="N1158">
            <v>-0.26984126984126983</v>
          </cell>
          <cell r="O1158">
            <v>0.79365079365079361</v>
          </cell>
        </row>
        <row r="1159">
          <cell r="M1159">
            <v>0.5714285714285714</v>
          </cell>
          <cell r="N1159">
            <v>-0.2857142857142857</v>
          </cell>
          <cell r="O1159">
            <v>0.76190476190476186</v>
          </cell>
        </row>
        <row r="1160">
          <cell r="M1160">
            <v>0.60317460317460314</v>
          </cell>
          <cell r="N1160">
            <v>-0.20634920634920634</v>
          </cell>
          <cell r="O1160">
            <v>0.73015873015873012</v>
          </cell>
        </row>
        <row r="1161">
          <cell r="M1161">
            <v>0.61904761904761907</v>
          </cell>
          <cell r="N1161">
            <v>-0.22222222222222221</v>
          </cell>
          <cell r="O1161">
            <v>0.74603174603174605</v>
          </cell>
        </row>
        <row r="1162">
          <cell r="M1162">
            <v>0.60317460317460314</v>
          </cell>
          <cell r="N1162">
            <v>-0.36507936507936506</v>
          </cell>
          <cell r="O1162">
            <v>0.76190476190476186</v>
          </cell>
        </row>
        <row r="1163">
          <cell r="M1163">
            <v>0.53968253968253965</v>
          </cell>
          <cell r="N1163">
            <v>-0.46031746031746029</v>
          </cell>
          <cell r="O1163">
            <v>0.68253968253968256</v>
          </cell>
        </row>
        <row r="1164">
          <cell r="M1164">
            <v>0.52380952380952384</v>
          </cell>
          <cell r="N1164">
            <v>-0.42857142857142855</v>
          </cell>
          <cell r="O1164">
            <v>0.65079365079365081</v>
          </cell>
        </row>
        <row r="1165">
          <cell r="M1165">
            <v>0.58730158730158732</v>
          </cell>
          <cell r="N1165">
            <v>-0.44444444444444442</v>
          </cell>
          <cell r="O1165">
            <v>0.61904761904761907</v>
          </cell>
        </row>
        <row r="1166">
          <cell r="M1166">
            <v>0.49206349206349204</v>
          </cell>
          <cell r="N1166">
            <v>-0.52380952380952384</v>
          </cell>
          <cell r="O1166">
            <v>0.55555555555555558</v>
          </cell>
        </row>
        <row r="1167">
          <cell r="M1167">
            <v>0.46031746031746029</v>
          </cell>
          <cell r="N1167">
            <v>-0.5714285714285714</v>
          </cell>
          <cell r="O1167">
            <v>0.49206349206349204</v>
          </cell>
        </row>
        <row r="1168">
          <cell r="M1168">
            <v>0.49206349206349204</v>
          </cell>
          <cell r="N1168">
            <v>-0.65079365079365081</v>
          </cell>
          <cell r="O1168">
            <v>0.42857142857142855</v>
          </cell>
        </row>
        <row r="1169">
          <cell r="M1169">
            <v>0.55555555555555558</v>
          </cell>
          <cell r="N1169">
            <v>-0.60317460317460314</v>
          </cell>
          <cell r="O1169">
            <v>0.41269841269841268</v>
          </cell>
        </row>
        <row r="1170">
          <cell r="M1170">
            <v>0.50793650793650791</v>
          </cell>
          <cell r="N1170">
            <v>-0.60317460317460314</v>
          </cell>
          <cell r="O1170">
            <v>0.38095238095238093</v>
          </cell>
        </row>
        <row r="1171">
          <cell r="M1171">
            <v>0.44444444444444442</v>
          </cell>
          <cell r="N1171">
            <v>-0.5714285714285714</v>
          </cell>
          <cell r="O1171">
            <v>0.31746031746031744</v>
          </cell>
        </row>
        <row r="1172">
          <cell r="M1172">
            <v>0.44444444444444442</v>
          </cell>
          <cell r="N1172">
            <v>-0.52380952380952384</v>
          </cell>
          <cell r="O1172">
            <v>0.26984126984126983</v>
          </cell>
        </row>
        <row r="1173">
          <cell r="M1173">
            <v>0.41269841269841268</v>
          </cell>
          <cell r="N1173">
            <v>-0.50793650793650791</v>
          </cell>
          <cell r="O1173">
            <v>0.23809523809523808</v>
          </cell>
        </row>
        <row r="1174">
          <cell r="M1174">
            <v>0.41269841269841268</v>
          </cell>
          <cell r="N1174">
            <v>-0.53968253968253965</v>
          </cell>
          <cell r="O1174">
            <v>0.19047619047619047</v>
          </cell>
        </row>
        <row r="1175">
          <cell r="M1175">
            <v>0.38095238095238093</v>
          </cell>
          <cell r="N1175">
            <v>-0.60317460317460314</v>
          </cell>
          <cell r="O1175">
            <v>0.15873015873015872</v>
          </cell>
        </row>
        <row r="1176">
          <cell r="M1176">
            <v>0.3968253968253968</v>
          </cell>
          <cell r="N1176">
            <v>-0.5714285714285714</v>
          </cell>
          <cell r="O1176">
            <v>0.14285714285714285</v>
          </cell>
        </row>
        <row r="1177">
          <cell r="M1177">
            <v>0.42857142857142855</v>
          </cell>
          <cell r="N1177">
            <v>-0.53968253968253965</v>
          </cell>
          <cell r="O1177">
            <v>7.9365079365079361E-2</v>
          </cell>
        </row>
        <row r="1178">
          <cell r="M1178">
            <v>0.3968253968253968</v>
          </cell>
          <cell r="N1178">
            <v>-0.5714285714285714</v>
          </cell>
          <cell r="O1178">
            <v>7.9365079365079361E-2</v>
          </cell>
        </row>
        <row r="1179">
          <cell r="M1179">
            <v>0.31746031746031744</v>
          </cell>
          <cell r="N1179">
            <v>-0.5714285714285714</v>
          </cell>
          <cell r="O1179">
            <v>6.3492063492063489E-2</v>
          </cell>
        </row>
        <row r="1180">
          <cell r="M1180">
            <v>0.33333333333333331</v>
          </cell>
          <cell r="N1180">
            <v>-0.53968253968253965</v>
          </cell>
          <cell r="O1180">
            <v>3.1746031746031744E-2</v>
          </cell>
        </row>
        <row r="1181">
          <cell r="M1181">
            <v>0.38095238095238093</v>
          </cell>
          <cell r="N1181">
            <v>-0.50793650793650791</v>
          </cell>
          <cell r="O1181">
            <v>-1.5873015873015872E-2</v>
          </cell>
        </row>
        <row r="1182">
          <cell r="M1182">
            <v>0.31746031746031744</v>
          </cell>
          <cell r="N1182">
            <v>-0.58730158730158732</v>
          </cell>
          <cell r="O1182">
            <v>-7.9365079365079361E-2</v>
          </cell>
        </row>
        <row r="1183">
          <cell r="M1183">
            <v>0.2857142857142857</v>
          </cell>
          <cell r="N1183">
            <v>-0.66666666666666663</v>
          </cell>
          <cell r="O1183">
            <v>-0.12698412698412698</v>
          </cell>
        </row>
        <row r="1184">
          <cell r="M1184">
            <v>0.26984126984126983</v>
          </cell>
          <cell r="N1184">
            <v>-0.58730158730158732</v>
          </cell>
          <cell r="O1184">
            <v>-0.14285714285714285</v>
          </cell>
        </row>
        <row r="1185">
          <cell r="M1185">
            <v>0.31746031746031744</v>
          </cell>
          <cell r="N1185">
            <v>-0.5714285714285714</v>
          </cell>
          <cell r="O1185">
            <v>-0.19047619047619047</v>
          </cell>
        </row>
        <row r="1186">
          <cell r="M1186">
            <v>0.2857142857142857</v>
          </cell>
          <cell r="N1186">
            <v>-0.65079365079365081</v>
          </cell>
          <cell r="O1186">
            <v>-0.30158730158730157</v>
          </cell>
        </row>
        <row r="1187">
          <cell r="M1187">
            <v>0.26984126984126983</v>
          </cell>
          <cell r="N1187">
            <v>-0.66666666666666663</v>
          </cell>
          <cell r="O1187">
            <v>-0.34920634920634919</v>
          </cell>
        </row>
        <row r="1188">
          <cell r="M1188">
            <v>0.30158730158730157</v>
          </cell>
          <cell r="N1188">
            <v>-0.65079365079365081</v>
          </cell>
          <cell r="O1188">
            <v>-0.34920634920634919</v>
          </cell>
        </row>
        <row r="1189">
          <cell r="M1189">
            <v>0.33333333333333331</v>
          </cell>
          <cell r="N1189">
            <v>-0.58730158730158732</v>
          </cell>
          <cell r="O1189">
            <v>-0.36507936507936506</v>
          </cell>
        </row>
        <row r="1190">
          <cell r="M1190">
            <v>0.31746031746031744</v>
          </cell>
          <cell r="N1190">
            <v>-0.61904761904761907</v>
          </cell>
          <cell r="O1190">
            <v>-0.38095238095238093</v>
          </cell>
        </row>
        <row r="1191">
          <cell r="M1191">
            <v>0.2857142857142857</v>
          </cell>
          <cell r="N1191">
            <v>-0.63492063492063489</v>
          </cell>
          <cell r="O1191">
            <v>-0.38095238095238093</v>
          </cell>
        </row>
        <row r="1192">
          <cell r="M1192">
            <v>0.30158730158730157</v>
          </cell>
          <cell r="N1192">
            <v>-0.58730158730158732</v>
          </cell>
          <cell r="O1192">
            <v>-0.42857142857142855</v>
          </cell>
        </row>
        <row r="1193">
          <cell r="M1193">
            <v>0.30158730158730157</v>
          </cell>
          <cell r="N1193">
            <v>-0.53968253968253965</v>
          </cell>
          <cell r="O1193">
            <v>-0.41269841269841268</v>
          </cell>
        </row>
        <row r="1194">
          <cell r="M1194">
            <v>0.30158730158730157</v>
          </cell>
          <cell r="N1194">
            <v>-0.58730158730158732</v>
          </cell>
          <cell r="O1194">
            <v>-0.42857142857142855</v>
          </cell>
        </row>
        <row r="1195">
          <cell r="M1195">
            <v>0.2857142857142857</v>
          </cell>
          <cell r="N1195">
            <v>-0.52380952380952384</v>
          </cell>
          <cell r="O1195">
            <v>-0.44444444444444442</v>
          </cell>
        </row>
        <row r="1196">
          <cell r="M1196">
            <v>0.30158730158730157</v>
          </cell>
          <cell r="N1196">
            <v>-0.47619047619047616</v>
          </cell>
          <cell r="O1196">
            <v>-0.49206349206349204</v>
          </cell>
        </row>
        <row r="1197">
          <cell r="M1197">
            <v>0.34920634920634919</v>
          </cell>
          <cell r="N1197">
            <v>-0.3968253968253968</v>
          </cell>
          <cell r="O1197">
            <v>-0.50793650793650791</v>
          </cell>
        </row>
        <row r="1198">
          <cell r="M1198">
            <v>0.31746031746031744</v>
          </cell>
          <cell r="N1198">
            <v>-0.3968253968253968</v>
          </cell>
          <cell r="O1198">
            <v>-0.58730158730158732</v>
          </cell>
        </row>
        <row r="1199">
          <cell r="M1199">
            <v>0.26984126984126983</v>
          </cell>
          <cell r="N1199">
            <v>-0.42857142857142855</v>
          </cell>
          <cell r="O1199">
            <v>-0.61904761904761907</v>
          </cell>
        </row>
        <row r="1200">
          <cell r="M1200">
            <v>0.2857142857142857</v>
          </cell>
          <cell r="N1200">
            <v>-0.33333333333333331</v>
          </cell>
          <cell r="O1200">
            <v>-0.65079365079365081</v>
          </cell>
        </row>
        <row r="1201">
          <cell r="M1201">
            <v>0.31746031746031744</v>
          </cell>
          <cell r="N1201">
            <v>-0.30158730158730157</v>
          </cell>
          <cell r="O1201">
            <v>-0.7142857142857143</v>
          </cell>
        </row>
        <row r="1202">
          <cell r="M1202">
            <v>0.26984126984126983</v>
          </cell>
          <cell r="N1202">
            <v>-0.33333333333333331</v>
          </cell>
          <cell r="O1202">
            <v>-0.76190476190476186</v>
          </cell>
        </row>
        <row r="1203">
          <cell r="M1203">
            <v>0.23809523809523808</v>
          </cell>
          <cell r="N1203">
            <v>-0.44444444444444442</v>
          </cell>
          <cell r="O1203">
            <v>-0.8571428571428571</v>
          </cell>
        </row>
        <row r="1204">
          <cell r="M1204">
            <v>0.30158730158730157</v>
          </cell>
          <cell r="N1204">
            <v>-0.34920634920634919</v>
          </cell>
          <cell r="O1204">
            <v>-0.82539682539682535</v>
          </cell>
        </row>
        <row r="1205">
          <cell r="M1205">
            <v>0.26984126984126983</v>
          </cell>
          <cell r="N1205">
            <v>-0.30158730158730157</v>
          </cell>
          <cell r="O1205">
            <v>-0.8571428571428571</v>
          </cell>
        </row>
        <row r="1206">
          <cell r="M1206">
            <v>0.2857142857142857</v>
          </cell>
          <cell r="N1206">
            <v>-0.3968253968253968</v>
          </cell>
          <cell r="O1206">
            <v>-0.82539682539682535</v>
          </cell>
        </row>
        <row r="1207">
          <cell r="M1207">
            <v>0.30158730158730157</v>
          </cell>
          <cell r="N1207">
            <v>-0.42857142857142855</v>
          </cell>
          <cell r="O1207">
            <v>-0.80952380952380953</v>
          </cell>
        </row>
        <row r="1208">
          <cell r="M1208">
            <v>0.30158730158730157</v>
          </cell>
          <cell r="N1208">
            <v>-0.46031746031746029</v>
          </cell>
          <cell r="O1208">
            <v>-0.79365079365079361</v>
          </cell>
        </row>
        <row r="1209">
          <cell r="M1209">
            <v>0.38095238095238093</v>
          </cell>
          <cell r="N1209">
            <v>-0.38095238095238093</v>
          </cell>
          <cell r="O1209">
            <v>-0.73015873015873012</v>
          </cell>
        </row>
        <row r="1210">
          <cell r="M1210">
            <v>0.36507936507936506</v>
          </cell>
          <cell r="N1210">
            <v>-0.3968253968253968</v>
          </cell>
          <cell r="O1210">
            <v>-0.7142857142857143</v>
          </cell>
        </row>
        <row r="1211">
          <cell r="M1211">
            <v>0.36507936507936506</v>
          </cell>
          <cell r="N1211">
            <v>-0.42857142857142855</v>
          </cell>
          <cell r="O1211">
            <v>-0.7142857142857143</v>
          </cell>
        </row>
        <row r="1212">
          <cell r="M1212">
            <v>0.3968253968253968</v>
          </cell>
          <cell r="N1212">
            <v>-0.41269841269841268</v>
          </cell>
          <cell r="O1212">
            <v>-0.73015873015873012</v>
          </cell>
        </row>
        <row r="1213">
          <cell r="M1213">
            <v>0.44444444444444442</v>
          </cell>
          <cell r="N1213">
            <v>-0.36507936507936506</v>
          </cell>
          <cell r="O1213">
            <v>-0.74603174603174605</v>
          </cell>
        </row>
        <row r="1214">
          <cell r="M1214">
            <v>0.36507936507936506</v>
          </cell>
          <cell r="N1214">
            <v>-0.41269841269841268</v>
          </cell>
          <cell r="O1214">
            <v>-0.77777777777777779</v>
          </cell>
        </row>
        <row r="1215">
          <cell r="M1215">
            <v>0.31746031746031744</v>
          </cell>
          <cell r="N1215">
            <v>-0.42857142857142855</v>
          </cell>
          <cell r="O1215">
            <v>-0.8571428571428571</v>
          </cell>
        </row>
        <row r="1216">
          <cell r="M1216">
            <v>0.30158730158730157</v>
          </cell>
          <cell r="N1216">
            <v>-0.3968253968253968</v>
          </cell>
          <cell r="O1216">
            <v>-0.87301587301587302</v>
          </cell>
        </row>
        <row r="1217">
          <cell r="M1217">
            <v>0.30158730158730157</v>
          </cell>
          <cell r="N1217">
            <v>-0.33333333333333331</v>
          </cell>
          <cell r="O1217">
            <v>-0.90476190476190477</v>
          </cell>
        </row>
        <row r="1218">
          <cell r="M1218">
            <v>0.25396825396825395</v>
          </cell>
          <cell r="N1218">
            <v>-0.30158730158730157</v>
          </cell>
          <cell r="O1218">
            <v>-0.90476190476190477</v>
          </cell>
        </row>
        <row r="1219">
          <cell r="M1219">
            <v>0.23809523809523808</v>
          </cell>
          <cell r="N1219">
            <v>-0.33333333333333331</v>
          </cell>
          <cell r="O1219">
            <v>-0.95238095238095233</v>
          </cell>
        </row>
        <row r="1220">
          <cell r="M1220">
            <v>0.25396825396825395</v>
          </cell>
          <cell r="N1220">
            <v>-0.25396825396825395</v>
          </cell>
          <cell r="O1220">
            <v>-0.95238095238095233</v>
          </cell>
        </row>
        <row r="1221">
          <cell r="M1221">
            <v>0.2857142857142857</v>
          </cell>
          <cell r="N1221">
            <v>-0.19047619047619047</v>
          </cell>
          <cell r="O1221">
            <v>-0.90476190476190477</v>
          </cell>
        </row>
        <row r="1222">
          <cell r="M1222">
            <v>0.30158730158730157</v>
          </cell>
          <cell r="N1222">
            <v>-0.22222222222222221</v>
          </cell>
          <cell r="O1222">
            <v>-0.87301587301587302</v>
          </cell>
        </row>
        <row r="1223">
          <cell r="M1223">
            <v>0.30158730158730157</v>
          </cell>
          <cell r="N1223">
            <v>-0.26984126984126983</v>
          </cell>
          <cell r="O1223">
            <v>-0.84126984126984128</v>
          </cell>
        </row>
        <row r="1224">
          <cell r="M1224">
            <v>0.31746031746031744</v>
          </cell>
          <cell r="N1224">
            <v>-0.25396825396825395</v>
          </cell>
          <cell r="O1224">
            <v>-0.80952380952380953</v>
          </cell>
        </row>
        <row r="1225">
          <cell r="M1225">
            <v>0.41269841269841268</v>
          </cell>
          <cell r="N1225">
            <v>-0.19047619047619047</v>
          </cell>
          <cell r="O1225">
            <v>-0.73015873015873012</v>
          </cell>
        </row>
        <row r="1226">
          <cell r="M1226">
            <v>0.3968253968253968</v>
          </cell>
          <cell r="N1226">
            <v>-0.22222222222222221</v>
          </cell>
          <cell r="O1226">
            <v>-0.73015873015873012</v>
          </cell>
        </row>
        <row r="1227">
          <cell r="M1227">
            <v>0.38095238095238093</v>
          </cell>
          <cell r="N1227">
            <v>-0.30158730158730157</v>
          </cell>
          <cell r="O1227">
            <v>-0.73015873015873012</v>
          </cell>
        </row>
        <row r="1228">
          <cell r="M1228">
            <v>0.41269841269841268</v>
          </cell>
          <cell r="N1228">
            <v>-0.23809523809523808</v>
          </cell>
          <cell r="O1228">
            <v>-0.76190476190476186</v>
          </cell>
        </row>
        <row r="1229">
          <cell r="M1229">
            <v>0.42857142857142855</v>
          </cell>
          <cell r="N1229">
            <v>-0.15873015873015872</v>
          </cell>
          <cell r="O1229">
            <v>-0.73015873015873012</v>
          </cell>
        </row>
        <row r="1230">
          <cell r="M1230">
            <v>0.3968253968253968</v>
          </cell>
          <cell r="N1230">
            <v>-0.23809523809523808</v>
          </cell>
          <cell r="O1230">
            <v>-0.74603174603174605</v>
          </cell>
        </row>
        <row r="1231">
          <cell r="M1231">
            <v>0.38095238095238093</v>
          </cell>
          <cell r="N1231">
            <v>-0.22222222222222221</v>
          </cell>
          <cell r="O1231">
            <v>-0.73015873015873012</v>
          </cell>
        </row>
        <row r="1232">
          <cell r="M1232">
            <v>0.38095238095238093</v>
          </cell>
          <cell r="N1232">
            <v>-0.14285714285714285</v>
          </cell>
          <cell r="O1232">
            <v>-0.74603174603174605</v>
          </cell>
        </row>
        <row r="1233">
          <cell r="M1233">
            <v>0.3968253968253968</v>
          </cell>
          <cell r="N1233">
            <v>-0.15873015873015872</v>
          </cell>
          <cell r="O1233">
            <v>-0.76190476190476186</v>
          </cell>
        </row>
        <row r="1234">
          <cell r="M1234">
            <v>0.34920634920634919</v>
          </cell>
          <cell r="N1234">
            <v>-0.23809523809523808</v>
          </cell>
          <cell r="O1234">
            <v>-0.80952380952380953</v>
          </cell>
        </row>
        <row r="1235">
          <cell r="M1235">
            <v>0.36507936507936506</v>
          </cell>
          <cell r="N1235">
            <v>-0.33333333333333331</v>
          </cell>
          <cell r="O1235">
            <v>-0.79365079365079361</v>
          </cell>
        </row>
        <row r="1236">
          <cell r="M1236">
            <v>0.38095238095238093</v>
          </cell>
          <cell r="N1236">
            <v>-0.36507936507936506</v>
          </cell>
          <cell r="O1236">
            <v>-0.79365079365079361</v>
          </cell>
        </row>
        <row r="1237">
          <cell r="M1237">
            <v>0.3968253968253968</v>
          </cell>
          <cell r="N1237">
            <v>-0.34920634920634919</v>
          </cell>
          <cell r="O1237">
            <v>-0.82539682539682535</v>
          </cell>
        </row>
        <row r="1238">
          <cell r="M1238">
            <v>0.36507936507936506</v>
          </cell>
          <cell r="N1238">
            <v>-0.34920634920634919</v>
          </cell>
          <cell r="O1238">
            <v>-0.84126984126984128</v>
          </cell>
        </row>
        <row r="1239">
          <cell r="M1239">
            <v>0.33333333333333331</v>
          </cell>
          <cell r="N1239">
            <v>-0.30158730158730157</v>
          </cell>
          <cell r="O1239">
            <v>-0.8571428571428571</v>
          </cell>
        </row>
        <row r="1240">
          <cell r="M1240">
            <v>0.34920634920634919</v>
          </cell>
          <cell r="N1240">
            <v>-0.2857142857142857</v>
          </cell>
          <cell r="O1240">
            <v>-0.88888888888888884</v>
          </cell>
        </row>
        <row r="1241">
          <cell r="M1241">
            <v>0.41269841269841268</v>
          </cell>
          <cell r="N1241">
            <v>-0.20634920634920634</v>
          </cell>
          <cell r="O1241">
            <v>-0.88888888888888884</v>
          </cell>
        </row>
        <row r="1242">
          <cell r="M1242">
            <v>0.31746031746031744</v>
          </cell>
          <cell r="N1242">
            <v>-0.17460317460317459</v>
          </cell>
          <cell r="O1242">
            <v>-0.88888888888888884</v>
          </cell>
        </row>
        <row r="1243">
          <cell r="M1243">
            <v>0.33333333333333331</v>
          </cell>
          <cell r="N1243">
            <v>-0.15873015873015872</v>
          </cell>
          <cell r="O1243">
            <v>-0.87301587301587302</v>
          </cell>
        </row>
        <row r="1244">
          <cell r="M1244">
            <v>0.38095238095238093</v>
          </cell>
          <cell r="N1244">
            <v>-6.3492063492063489E-2</v>
          </cell>
          <cell r="O1244">
            <v>-0.88888888888888884</v>
          </cell>
        </row>
        <row r="1245">
          <cell r="M1245">
            <v>0.41269841269841268</v>
          </cell>
          <cell r="N1245">
            <v>-7.9365079365079361E-2</v>
          </cell>
          <cell r="O1245">
            <v>-0.8571428571428571</v>
          </cell>
        </row>
        <row r="1246">
          <cell r="M1246">
            <v>0.33333333333333331</v>
          </cell>
          <cell r="N1246">
            <v>-0.1111111111111111</v>
          </cell>
          <cell r="O1246">
            <v>-0.87301587301587302</v>
          </cell>
        </row>
        <row r="1247">
          <cell r="M1247">
            <v>0.34920634920634919</v>
          </cell>
          <cell r="N1247">
            <v>-0.17460317460317459</v>
          </cell>
          <cell r="O1247">
            <v>-0.8571428571428571</v>
          </cell>
        </row>
        <row r="1248">
          <cell r="M1248">
            <v>0.34920634920634919</v>
          </cell>
          <cell r="N1248">
            <v>-0.20634920634920634</v>
          </cell>
          <cell r="O1248">
            <v>-0.82539682539682535</v>
          </cell>
        </row>
        <row r="1249">
          <cell r="M1249">
            <v>0.44444444444444442</v>
          </cell>
          <cell r="N1249">
            <v>-0.17460317460317459</v>
          </cell>
          <cell r="O1249">
            <v>-0.79365079365079361</v>
          </cell>
        </row>
        <row r="1250">
          <cell r="M1250">
            <v>0.3968253968253968</v>
          </cell>
          <cell r="N1250">
            <v>-0.25396825396825395</v>
          </cell>
          <cell r="O1250">
            <v>-0.74603174603174605</v>
          </cell>
        </row>
        <row r="1251">
          <cell r="M1251">
            <v>0.38095238095238093</v>
          </cell>
          <cell r="N1251">
            <v>-0.2857142857142857</v>
          </cell>
          <cell r="O1251">
            <v>-0.76190476190476186</v>
          </cell>
        </row>
        <row r="1252">
          <cell r="M1252">
            <v>0.41269841269841268</v>
          </cell>
          <cell r="N1252">
            <v>-0.19047619047619047</v>
          </cell>
          <cell r="O1252">
            <v>-0.73015873015873012</v>
          </cell>
        </row>
        <row r="1253">
          <cell r="M1253">
            <v>0.44444444444444442</v>
          </cell>
          <cell r="N1253">
            <v>-0.15873015873015872</v>
          </cell>
          <cell r="O1253">
            <v>-0.73015873015873012</v>
          </cell>
        </row>
        <row r="1254">
          <cell r="M1254">
            <v>0.42857142857142855</v>
          </cell>
          <cell r="N1254">
            <v>-0.14285714285714285</v>
          </cell>
          <cell r="O1254">
            <v>-0.77777777777777779</v>
          </cell>
        </row>
        <row r="1255">
          <cell r="M1255">
            <v>0.36507936507936506</v>
          </cell>
          <cell r="N1255">
            <v>-0.17460317460317459</v>
          </cell>
          <cell r="O1255">
            <v>-0.79365079365079361</v>
          </cell>
        </row>
        <row r="1256">
          <cell r="M1256">
            <v>0.34920634920634919</v>
          </cell>
          <cell r="N1256">
            <v>-0.17460317460317459</v>
          </cell>
          <cell r="O1256">
            <v>-0.80952380952380953</v>
          </cell>
        </row>
        <row r="1257">
          <cell r="M1257">
            <v>0.36507936507936506</v>
          </cell>
          <cell r="N1257">
            <v>-0.15873015873015872</v>
          </cell>
          <cell r="O1257">
            <v>-0.79365079365079361</v>
          </cell>
        </row>
        <row r="1258">
          <cell r="M1258">
            <v>0.33333333333333331</v>
          </cell>
          <cell r="N1258">
            <v>-0.17460317460317459</v>
          </cell>
          <cell r="O1258">
            <v>-0.8571428571428571</v>
          </cell>
        </row>
        <row r="1259">
          <cell r="M1259">
            <v>0.33333333333333331</v>
          </cell>
          <cell r="N1259">
            <v>-0.23809523809523808</v>
          </cell>
          <cell r="O1259">
            <v>-0.8571428571428571</v>
          </cell>
        </row>
        <row r="1260">
          <cell r="M1260">
            <v>0.34920634920634919</v>
          </cell>
          <cell r="N1260">
            <v>-0.25396825396825395</v>
          </cell>
          <cell r="O1260">
            <v>-0.87301587301587302</v>
          </cell>
        </row>
        <row r="1261">
          <cell r="M1261">
            <v>0.36507936507936506</v>
          </cell>
          <cell r="N1261">
            <v>-0.25396825396825395</v>
          </cell>
          <cell r="O1261">
            <v>-0.8571428571428571</v>
          </cell>
        </row>
        <row r="1262">
          <cell r="M1262">
            <v>0.3968253968253968</v>
          </cell>
          <cell r="N1262">
            <v>-0.30158730158730157</v>
          </cell>
          <cell r="O1262">
            <v>-0.82539682539682535</v>
          </cell>
        </row>
        <row r="1263">
          <cell r="M1263">
            <v>0.38095238095238093</v>
          </cell>
          <cell r="N1263">
            <v>-0.38095238095238093</v>
          </cell>
          <cell r="O1263">
            <v>-0.8571428571428571</v>
          </cell>
        </row>
        <row r="1264">
          <cell r="M1264">
            <v>0.41269841269841268</v>
          </cell>
          <cell r="N1264">
            <v>-0.2857142857142857</v>
          </cell>
          <cell r="O1264">
            <v>-0.82539682539682535</v>
          </cell>
        </row>
        <row r="1265">
          <cell r="M1265">
            <v>0.47619047619047616</v>
          </cell>
          <cell r="N1265">
            <v>-0.26984126984126983</v>
          </cell>
          <cell r="O1265">
            <v>-0.80952380952380953</v>
          </cell>
        </row>
        <row r="1266">
          <cell r="M1266">
            <v>0.42857142857142855</v>
          </cell>
          <cell r="N1266">
            <v>-0.30158730158730157</v>
          </cell>
          <cell r="O1266">
            <v>-0.80952380952380953</v>
          </cell>
        </row>
        <row r="1267">
          <cell r="M1267">
            <v>0.3968253968253968</v>
          </cell>
          <cell r="N1267">
            <v>-0.33333333333333331</v>
          </cell>
          <cell r="O1267">
            <v>-0.80952380952380953</v>
          </cell>
        </row>
        <row r="1268">
          <cell r="M1268">
            <v>0.3968253968253968</v>
          </cell>
          <cell r="N1268">
            <v>-0.26984126984126983</v>
          </cell>
          <cell r="O1268">
            <v>-0.77777777777777779</v>
          </cell>
        </row>
        <row r="1269">
          <cell r="M1269">
            <v>0.47619047619047616</v>
          </cell>
          <cell r="N1269">
            <v>-0.14285714285714285</v>
          </cell>
          <cell r="O1269">
            <v>-0.77777777777777779</v>
          </cell>
        </row>
        <row r="1270">
          <cell r="M1270">
            <v>0.3968253968253968</v>
          </cell>
          <cell r="N1270">
            <v>-0.1111111111111111</v>
          </cell>
          <cell r="O1270">
            <v>-0.77777777777777779</v>
          </cell>
        </row>
        <row r="1271">
          <cell r="M1271">
            <v>0.34920634920634919</v>
          </cell>
          <cell r="N1271">
            <v>-0.17460317460317459</v>
          </cell>
          <cell r="O1271">
            <v>-0.82539682539682535</v>
          </cell>
        </row>
        <row r="1272">
          <cell r="M1272">
            <v>0.38095238095238093</v>
          </cell>
          <cell r="N1272">
            <v>-0.15873015873015872</v>
          </cell>
          <cell r="O1272">
            <v>-0.80952380952380953</v>
          </cell>
        </row>
        <row r="1273">
          <cell r="M1273">
            <v>0.41269841269841268</v>
          </cell>
          <cell r="N1273">
            <v>-9.5238095238095233E-2</v>
          </cell>
          <cell r="O1273">
            <v>-0.79365079365079361</v>
          </cell>
        </row>
        <row r="1274">
          <cell r="M1274">
            <v>0.34920634920634919</v>
          </cell>
          <cell r="N1274">
            <v>-0.17460317460317459</v>
          </cell>
          <cell r="O1274">
            <v>-0.8571428571428571</v>
          </cell>
        </row>
        <row r="1275">
          <cell r="M1275">
            <v>0.41269841269841268</v>
          </cell>
          <cell r="N1275">
            <v>-0.26984126984126983</v>
          </cell>
          <cell r="O1275">
            <v>-0.80952380952380953</v>
          </cell>
        </row>
        <row r="1276">
          <cell r="M1276">
            <v>0.38095238095238093</v>
          </cell>
          <cell r="N1276">
            <v>-0.33333333333333331</v>
          </cell>
          <cell r="O1276">
            <v>-0.80952380952380953</v>
          </cell>
        </row>
        <row r="1277">
          <cell r="M1277">
            <v>0.52380952380952384</v>
          </cell>
          <cell r="N1277">
            <v>-0.33333333333333331</v>
          </cell>
          <cell r="O1277">
            <v>-0.84126984126984128</v>
          </cell>
        </row>
        <row r="1278">
          <cell r="M1278">
            <v>0.47619047619047616</v>
          </cell>
          <cell r="N1278">
            <v>-0.49206349206349204</v>
          </cell>
          <cell r="O1278">
            <v>-0.88888888888888884</v>
          </cell>
        </row>
        <row r="1279">
          <cell r="M1279">
            <v>0.44444444444444442</v>
          </cell>
          <cell r="N1279">
            <v>-0.55555555555555558</v>
          </cell>
          <cell r="O1279">
            <v>-0.88888888888888884</v>
          </cell>
        </row>
        <row r="1280">
          <cell r="M1280">
            <v>0.46031746031746029</v>
          </cell>
          <cell r="N1280">
            <v>-0.53968253968253965</v>
          </cell>
          <cell r="O1280">
            <v>-0.84126984126984128</v>
          </cell>
        </row>
        <row r="1281">
          <cell r="M1281">
            <v>0.49206349206349204</v>
          </cell>
          <cell r="N1281">
            <v>-0.53968253968253965</v>
          </cell>
          <cell r="O1281">
            <v>-0.8571428571428571</v>
          </cell>
        </row>
        <row r="1282">
          <cell r="M1282">
            <v>0.47619047619047616</v>
          </cell>
          <cell r="N1282">
            <v>-0.61904761904761907</v>
          </cell>
          <cell r="O1282">
            <v>-0.82539682539682535</v>
          </cell>
        </row>
        <row r="1283">
          <cell r="M1283">
            <v>0.44444444444444442</v>
          </cell>
          <cell r="N1283">
            <v>-0.65079365079365081</v>
          </cell>
          <cell r="O1283">
            <v>-0.84126984126984128</v>
          </cell>
        </row>
        <row r="1284">
          <cell r="M1284">
            <v>0.46031746031746029</v>
          </cell>
          <cell r="N1284">
            <v>-0.66666666666666663</v>
          </cell>
          <cell r="O1284">
            <v>-0.8571428571428571</v>
          </cell>
        </row>
        <row r="1285">
          <cell r="M1285">
            <v>0.44444444444444442</v>
          </cell>
          <cell r="N1285">
            <v>-0.53968253968253965</v>
          </cell>
          <cell r="O1285">
            <v>-0.87301587301587302</v>
          </cell>
        </row>
        <row r="1286">
          <cell r="M1286">
            <v>0.3968253968253968</v>
          </cell>
          <cell r="N1286">
            <v>-0.58730158730158732</v>
          </cell>
          <cell r="O1286">
            <v>-0.90476190476190477</v>
          </cell>
        </row>
        <row r="1287">
          <cell r="M1287">
            <v>0.36507936507936506</v>
          </cell>
          <cell r="N1287">
            <v>-0.60317460317460314</v>
          </cell>
          <cell r="O1287">
            <v>-0.8571428571428571</v>
          </cell>
        </row>
        <row r="1288">
          <cell r="M1288">
            <v>0.3968253968253968</v>
          </cell>
          <cell r="N1288">
            <v>-0.5714285714285714</v>
          </cell>
          <cell r="O1288">
            <v>-0.87301587301587302</v>
          </cell>
        </row>
        <row r="1289">
          <cell r="M1289">
            <v>0.42857142857142855</v>
          </cell>
          <cell r="N1289">
            <v>-0.47619047619047616</v>
          </cell>
          <cell r="O1289">
            <v>-0.82539682539682535</v>
          </cell>
        </row>
        <row r="1290">
          <cell r="M1290">
            <v>0.34920634920634919</v>
          </cell>
          <cell r="N1290">
            <v>-0.44444444444444442</v>
          </cell>
          <cell r="O1290">
            <v>-0.77777777777777779</v>
          </cell>
        </row>
        <row r="1291">
          <cell r="M1291">
            <v>0.34920634920634919</v>
          </cell>
          <cell r="N1291">
            <v>-0.34920634920634919</v>
          </cell>
          <cell r="O1291">
            <v>-0.73015873015873012</v>
          </cell>
        </row>
        <row r="1292">
          <cell r="M1292">
            <v>0.34920634920634919</v>
          </cell>
          <cell r="N1292">
            <v>-0.25396825396825395</v>
          </cell>
          <cell r="O1292">
            <v>-0.60317460317460314</v>
          </cell>
        </row>
        <row r="1293">
          <cell r="M1293">
            <v>0.41269841269841268</v>
          </cell>
          <cell r="N1293">
            <v>-0.15873015873015872</v>
          </cell>
          <cell r="O1293">
            <v>-0.52380952380952384</v>
          </cell>
        </row>
        <row r="1294">
          <cell r="M1294">
            <v>0.3968253968253968</v>
          </cell>
          <cell r="N1294">
            <v>-0.22222222222222221</v>
          </cell>
          <cell r="O1294">
            <v>-0.50793650793650791</v>
          </cell>
        </row>
        <row r="1295">
          <cell r="M1295">
            <v>0.34920634920634919</v>
          </cell>
          <cell r="N1295">
            <v>-0.34920634920634919</v>
          </cell>
          <cell r="O1295">
            <v>-0.47619047619047616</v>
          </cell>
        </row>
        <row r="1296">
          <cell r="M1296">
            <v>0.36507936507936506</v>
          </cell>
          <cell r="N1296">
            <v>-0.34920634920634919</v>
          </cell>
          <cell r="O1296">
            <v>-0.3968253968253968</v>
          </cell>
        </row>
        <row r="1297">
          <cell r="M1297">
            <v>0.3968253968253968</v>
          </cell>
          <cell r="N1297">
            <v>-0.30158730158730157</v>
          </cell>
          <cell r="O1297">
            <v>-0.36507936507936506</v>
          </cell>
        </row>
        <row r="1298">
          <cell r="M1298">
            <v>0.36507936507936506</v>
          </cell>
          <cell r="N1298">
            <v>-0.34920634920634919</v>
          </cell>
          <cell r="O1298">
            <v>-0.34920634920634919</v>
          </cell>
        </row>
        <row r="1299">
          <cell r="M1299">
            <v>0.33333333333333331</v>
          </cell>
          <cell r="N1299">
            <v>-0.3968253968253968</v>
          </cell>
          <cell r="O1299">
            <v>-0.33333333333333331</v>
          </cell>
        </row>
        <row r="1300">
          <cell r="M1300">
            <v>0.36507936507936506</v>
          </cell>
          <cell r="N1300">
            <v>-0.36507936507936506</v>
          </cell>
          <cell r="O1300">
            <v>-0.26984126984126983</v>
          </cell>
        </row>
        <row r="1301">
          <cell r="M1301">
            <v>0.38095238095238093</v>
          </cell>
          <cell r="N1301">
            <v>-0.41269841269841268</v>
          </cell>
          <cell r="O1301">
            <v>-0.19047619047619047</v>
          </cell>
        </row>
        <row r="1302">
          <cell r="M1302">
            <v>0.3968253968253968</v>
          </cell>
          <cell r="N1302">
            <v>-0.44444444444444442</v>
          </cell>
          <cell r="O1302">
            <v>-0.22222222222222221</v>
          </cell>
        </row>
        <row r="1303">
          <cell r="M1303">
            <v>0.41269841269841268</v>
          </cell>
          <cell r="N1303">
            <v>-0.53968253968253965</v>
          </cell>
          <cell r="O1303">
            <v>-0.17460317460317459</v>
          </cell>
        </row>
        <row r="1304">
          <cell r="M1304">
            <v>0.41269841269841268</v>
          </cell>
          <cell r="N1304">
            <v>-0.63492063492063489</v>
          </cell>
          <cell r="O1304">
            <v>-0.12698412698412698</v>
          </cell>
        </row>
        <row r="1305">
          <cell r="M1305">
            <v>0.47619047619047616</v>
          </cell>
          <cell r="N1305">
            <v>-0.66666666666666663</v>
          </cell>
          <cell r="O1305">
            <v>-7.9365079365079361E-2</v>
          </cell>
        </row>
        <row r="1306">
          <cell r="M1306">
            <v>0.49206349206349204</v>
          </cell>
          <cell r="N1306">
            <v>-0.80952380952380953</v>
          </cell>
          <cell r="O1306">
            <v>-3.1746031746031744E-2</v>
          </cell>
        </row>
        <row r="1307">
          <cell r="M1307">
            <v>0.49206349206349204</v>
          </cell>
          <cell r="N1307">
            <v>-0.90476190476190477</v>
          </cell>
          <cell r="O1307">
            <v>-3.1746031746031744E-2</v>
          </cell>
        </row>
        <row r="1308">
          <cell r="M1308">
            <v>0.50793650793650791</v>
          </cell>
          <cell r="N1308">
            <v>-0.84126984126984128</v>
          </cell>
          <cell r="O1308">
            <v>4.7619047619047616E-2</v>
          </cell>
        </row>
        <row r="1309">
          <cell r="M1309">
            <v>0.58730158730158732</v>
          </cell>
          <cell r="N1309">
            <v>-0.73015873015873012</v>
          </cell>
          <cell r="O1309">
            <v>9.5238095238095233E-2</v>
          </cell>
        </row>
        <row r="1310">
          <cell r="M1310">
            <v>0.52380952380952384</v>
          </cell>
          <cell r="N1310">
            <v>-0.68253968253968256</v>
          </cell>
          <cell r="O1310">
            <v>0.14285714285714285</v>
          </cell>
        </row>
        <row r="1311">
          <cell r="M1311">
            <v>0.50793650793650791</v>
          </cell>
          <cell r="N1311">
            <v>-0.60317460317460314</v>
          </cell>
          <cell r="O1311">
            <v>0.19047619047619047</v>
          </cell>
        </row>
        <row r="1312">
          <cell r="M1312">
            <v>0.52380952380952384</v>
          </cell>
          <cell r="N1312">
            <v>-0.46031746031746029</v>
          </cell>
          <cell r="O1312">
            <v>0.22222222222222221</v>
          </cell>
        </row>
        <row r="1313">
          <cell r="M1313">
            <v>0.53968253968253965</v>
          </cell>
          <cell r="N1313">
            <v>-0.2857142857142857</v>
          </cell>
          <cell r="O1313">
            <v>0.33333333333333331</v>
          </cell>
        </row>
        <row r="1314">
          <cell r="M1314">
            <v>0.55555555555555558</v>
          </cell>
          <cell r="N1314">
            <v>-0.2857142857142857</v>
          </cell>
          <cell r="O1314">
            <v>0.42857142857142855</v>
          </cell>
        </row>
        <row r="1315">
          <cell r="M1315">
            <v>0.55555555555555558</v>
          </cell>
          <cell r="N1315">
            <v>-0.31746031746031744</v>
          </cell>
          <cell r="O1315">
            <v>0.50793650793650791</v>
          </cell>
        </row>
        <row r="1316">
          <cell r="M1316">
            <v>0.5714285714285714</v>
          </cell>
          <cell r="N1316">
            <v>-0.2857142857142857</v>
          </cell>
          <cell r="O1316">
            <v>0.5714285714285714</v>
          </cell>
        </row>
        <row r="1317">
          <cell r="M1317">
            <v>0.63492063492063489</v>
          </cell>
          <cell r="N1317">
            <v>-0.31746031746031744</v>
          </cell>
          <cell r="O1317">
            <v>0.61904761904761907</v>
          </cell>
        </row>
        <row r="1318">
          <cell r="M1318">
            <v>0.65079365079365081</v>
          </cell>
          <cell r="N1318">
            <v>-0.3968253968253968</v>
          </cell>
          <cell r="O1318">
            <v>0.61904761904761907</v>
          </cell>
        </row>
        <row r="1319">
          <cell r="M1319">
            <v>0.60317460317460314</v>
          </cell>
          <cell r="N1319">
            <v>-0.47619047619047616</v>
          </cell>
          <cell r="O1319">
            <v>0.66666666666666663</v>
          </cell>
        </row>
        <row r="1320">
          <cell r="M1320">
            <v>0.60317460317460314</v>
          </cell>
          <cell r="N1320">
            <v>-0.49206349206349204</v>
          </cell>
          <cell r="O1320">
            <v>0.65079365079365081</v>
          </cell>
        </row>
        <row r="1321">
          <cell r="M1321">
            <v>0.65079365079365081</v>
          </cell>
          <cell r="N1321">
            <v>-0.42857142857142855</v>
          </cell>
          <cell r="O1321">
            <v>0.69841269841269837</v>
          </cell>
        </row>
        <row r="1322">
          <cell r="M1322">
            <v>0.60317460317460314</v>
          </cell>
          <cell r="N1322">
            <v>-0.41269841269841268</v>
          </cell>
          <cell r="O1322">
            <v>0.68253968253968256</v>
          </cell>
        </row>
        <row r="1323">
          <cell r="M1323">
            <v>0.5714285714285714</v>
          </cell>
          <cell r="N1323">
            <v>-0.33333333333333331</v>
          </cell>
          <cell r="O1323">
            <v>0.69841269841269837</v>
          </cell>
        </row>
        <row r="1324">
          <cell r="M1324">
            <v>0.5714285714285714</v>
          </cell>
          <cell r="N1324">
            <v>-0.23809523809523808</v>
          </cell>
          <cell r="O1324">
            <v>0.66666666666666663</v>
          </cell>
        </row>
        <row r="1325">
          <cell r="M1325">
            <v>0.66666666666666663</v>
          </cell>
          <cell r="N1325">
            <v>-0.25396825396825395</v>
          </cell>
          <cell r="O1325">
            <v>0.7142857142857143</v>
          </cell>
        </row>
        <row r="1326">
          <cell r="M1326">
            <v>0.68253968253968256</v>
          </cell>
          <cell r="N1326">
            <v>-0.2857142857142857</v>
          </cell>
          <cell r="O1326">
            <v>0.76190476190476186</v>
          </cell>
        </row>
        <row r="1327">
          <cell r="M1327">
            <v>0.69841269841269837</v>
          </cell>
          <cell r="N1327">
            <v>-0.26984126984126983</v>
          </cell>
          <cell r="O1327">
            <v>0.77777777777777779</v>
          </cell>
        </row>
        <row r="1328">
          <cell r="M1328">
            <v>0.69841269841269837</v>
          </cell>
          <cell r="N1328">
            <v>-0.19047619047619047</v>
          </cell>
          <cell r="O1328">
            <v>0.84126984126984128</v>
          </cell>
        </row>
        <row r="1329">
          <cell r="M1329">
            <v>0.79365079365079361</v>
          </cell>
          <cell r="N1329">
            <v>-0.12698412698412698</v>
          </cell>
          <cell r="O1329">
            <v>0.90476190476190477</v>
          </cell>
        </row>
        <row r="1330">
          <cell r="M1330">
            <v>0.77777777777777779</v>
          </cell>
          <cell r="N1330">
            <v>-0.25396825396825395</v>
          </cell>
          <cell r="O1330">
            <v>0.90476190476190477</v>
          </cell>
        </row>
        <row r="1331">
          <cell r="M1331">
            <v>0.77777777777777779</v>
          </cell>
          <cell r="N1331">
            <v>-0.30158730158730157</v>
          </cell>
          <cell r="O1331">
            <v>1.0158730158730158</v>
          </cell>
        </row>
        <row r="1332">
          <cell r="M1332">
            <v>0.84126984126984128</v>
          </cell>
          <cell r="N1332">
            <v>-0.30158730158730157</v>
          </cell>
          <cell r="O1332">
            <v>0.98412698412698407</v>
          </cell>
        </row>
        <row r="1333">
          <cell r="M1333">
            <v>0.84126984126984128</v>
          </cell>
          <cell r="N1333">
            <v>-0.30158730158730157</v>
          </cell>
          <cell r="O1333">
            <v>0.98412698412698407</v>
          </cell>
        </row>
        <row r="1334">
          <cell r="M1334">
            <v>0.77777777777777779</v>
          </cell>
          <cell r="N1334">
            <v>-0.26984126984126983</v>
          </cell>
          <cell r="O1334">
            <v>0.98412698412698407</v>
          </cell>
        </row>
        <row r="1335">
          <cell r="M1335">
            <v>0.69841269841269837</v>
          </cell>
          <cell r="N1335">
            <v>-0.17460317460317459</v>
          </cell>
          <cell r="O1335">
            <v>0.95238095238095233</v>
          </cell>
        </row>
        <row r="1336">
          <cell r="M1336">
            <v>0.66666666666666663</v>
          </cell>
          <cell r="N1336">
            <v>-0.1111111111111111</v>
          </cell>
          <cell r="O1336">
            <v>0.92063492063492058</v>
          </cell>
        </row>
        <row r="1337">
          <cell r="M1337">
            <v>0.68253968253968256</v>
          </cell>
          <cell r="N1337">
            <v>6.3492063492063489E-2</v>
          </cell>
          <cell r="O1337">
            <v>0.95238095238095233</v>
          </cell>
        </row>
        <row r="1338">
          <cell r="M1338">
            <v>0.66666666666666663</v>
          </cell>
          <cell r="N1338">
            <v>0.1111111111111111</v>
          </cell>
          <cell r="O1338">
            <v>1</v>
          </cell>
        </row>
        <row r="1339">
          <cell r="M1339">
            <v>0.61904761904761907</v>
          </cell>
          <cell r="N1339">
            <v>4.7619047619047616E-2</v>
          </cell>
          <cell r="O1339">
            <v>1</v>
          </cell>
        </row>
        <row r="1340">
          <cell r="M1340">
            <v>0.65079365079365081</v>
          </cell>
          <cell r="N1340">
            <v>3.1746031746031744E-2</v>
          </cell>
          <cell r="O1340">
            <v>0.96825396825396826</v>
          </cell>
        </row>
        <row r="1341">
          <cell r="M1341">
            <v>0.7142857142857143</v>
          </cell>
          <cell r="N1341">
            <v>0</v>
          </cell>
          <cell r="O1341">
            <v>1</v>
          </cell>
        </row>
        <row r="1342">
          <cell r="M1342">
            <v>0.7142857142857143</v>
          </cell>
          <cell r="N1342">
            <v>-7.9365079365079361E-2</v>
          </cell>
          <cell r="O1342">
            <v>0.93650793650793651</v>
          </cell>
        </row>
        <row r="1343">
          <cell r="M1343">
            <v>0.66666666666666663</v>
          </cell>
          <cell r="N1343">
            <v>-9.5238095238095233E-2</v>
          </cell>
          <cell r="O1343">
            <v>0.95238095238095233</v>
          </cell>
        </row>
        <row r="1344">
          <cell r="M1344">
            <v>0.7142857142857143</v>
          </cell>
          <cell r="N1344">
            <v>-0.12698412698412698</v>
          </cell>
          <cell r="O1344">
            <v>0.93650793650793651</v>
          </cell>
        </row>
        <row r="1345">
          <cell r="M1345">
            <v>0.74603174603174605</v>
          </cell>
          <cell r="N1345">
            <v>-6.3492063492063489E-2</v>
          </cell>
          <cell r="O1345">
            <v>0.88888888888888884</v>
          </cell>
        </row>
        <row r="1346">
          <cell r="M1346">
            <v>0.7142857142857143</v>
          </cell>
          <cell r="N1346">
            <v>-0.15873015873015872</v>
          </cell>
          <cell r="O1346">
            <v>0.84126984126984128</v>
          </cell>
        </row>
        <row r="1347">
          <cell r="M1347">
            <v>0.66666666666666663</v>
          </cell>
          <cell r="N1347">
            <v>-0.17460317460317459</v>
          </cell>
          <cell r="O1347">
            <v>0.77777777777777779</v>
          </cell>
        </row>
        <row r="1348">
          <cell r="M1348">
            <v>0.65079365079365081</v>
          </cell>
          <cell r="N1348">
            <v>-0.19047619047619047</v>
          </cell>
          <cell r="O1348">
            <v>0.79365079365079361</v>
          </cell>
        </row>
        <row r="1349">
          <cell r="M1349">
            <v>0.61904761904761907</v>
          </cell>
          <cell r="N1349">
            <v>-0.22222222222222221</v>
          </cell>
          <cell r="O1349">
            <v>0.79365079365079361</v>
          </cell>
        </row>
        <row r="1350">
          <cell r="M1350">
            <v>0.61904761904761907</v>
          </cell>
          <cell r="N1350">
            <v>-0.23809523809523808</v>
          </cell>
          <cell r="O1350">
            <v>0.82539682539682535</v>
          </cell>
        </row>
        <row r="1351">
          <cell r="M1351">
            <v>0.63492063492063489</v>
          </cell>
          <cell r="N1351">
            <v>-0.25396825396825395</v>
          </cell>
          <cell r="O1351">
            <v>0.79365079365079361</v>
          </cell>
        </row>
        <row r="1352">
          <cell r="M1352">
            <v>0.65079365079365081</v>
          </cell>
          <cell r="N1352">
            <v>-0.23809523809523808</v>
          </cell>
          <cell r="O1352">
            <v>0.80952380952380953</v>
          </cell>
        </row>
        <row r="1353">
          <cell r="M1353">
            <v>0.76190476190476186</v>
          </cell>
          <cell r="N1353">
            <v>-0.23809523809523808</v>
          </cell>
          <cell r="O1353">
            <v>0.82539682539682535</v>
          </cell>
        </row>
        <row r="1354">
          <cell r="M1354">
            <v>0.69841269841269837</v>
          </cell>
          <cell r="N1354">
            <v>-0.26984126984126983</v>
          </cell>
          <cell r="O1354">
            <v>0.82539682539682535</v>
          </cell>
        </row>
        <row r="1355">
          <cell r="M1355">
            <v>0.68253968253968256</v>
          </cell>
          <cell r="N1355">
            <v>-0.23809523809523808</v>
          </cell>
          <cell r="O1355">
            <v>0.84126984126984128</v>
          </cell>
        </row>
        <row r="1356">
          <cell r="M1356">
            <v>0.65079365079365081</v>
          </cell>
          <cell r="N1356">
            <v>-0.20634920634920634</v>
          </cell>
          <cell r="O1356">
            <v>0.84126984126984128</v>
          </cell>
        </row>
        <row r="1357">
          <cell r="M1357">
            <v>0.66666666666666663</v>
          </cell>
          <cell r="N1357">
            <v>-0.17460317460317459</v>
          </cell>
          <cell r="O1357">
            <v>0.84126984126984128</v>
          </cell>
        </row>
        <row r="1358">
          <cell r="M1358">
            <v>0.63492063492063489</v>
          </cell>
          <cell r="N1358">
            <v>-0.15873015873015872</v>
          </cell>
          <cell r="O1358">
            <v>0.80952380952380953</v>
          </cell>
        </row>
        <row r="1359">
          <cell r="M1359">
            <v>0.60317460317460314</v>
          </cell>
          <cell r="N1359">
            <v>-0.14285714285714285</v>
          </cell>
          <cell r="O1359">
            <v>0.80952380952380953</v>
          </cell>
        </row>
        <row r="1360">
          <cell r="M1360">
            <v>0.63492063492063489</v>
          </cell>
          <cell r="N1360">
            <v>-9.5238095238095233E-2</v>
          </cell>
          <cell r="O1360">
            <v>0.80952380952380953</v>
          </cell>
        </row>
        <row r="1361">
          <cell r="M1361">
            <v>0.66666666666666663</v>
          </cell>
          <cell r="N1361">
            <v>-9.5238095238095233E-2</v>
          </cell>
          <cell r="O1361">
            <v>0.82539682539682535</v>
          </cell>
        </row>
        <row r="1362">
          <cell r="M1362">
            <v>0.63492063492063489</v>
          </cell>
          <cell r="N1362">
            <v>-0.12698412698412698</v>
          </cell>
          <cell r="O1362">
            <v>0.82539682539682535</v>
          </cell>
        </row>
        <row r="1363">
          <cell r="M1363">
            <v>0.65079365079365081</v>
          </cell>
          <cell r="N1363">
            <v>-0.14285714285714285</v>
          </cell>
          <cell r="O1363">
            <v>0.80952380952380953</v>
          </cell>
        </row>
        <row r="1364">
          <cell r="M1364">
            <v>0.69841269841269837</v>
          </cell>
          <cell r="N1364">
            <v>-0.15873015873015872</v>
          </cell>
          <cell r="O1364">
            <v>0.84126984126984128</v>
          </cell>
        </row>
        <row r="1365">
          <cell r="M1365">
            <v>0.73015873015873012</v>
          </cell>
          <cell r="N1365">
            <v>-0.12698412698412698</v>
          </cell>
          <cell r="O1365">
            <v>0.87301587301587302</v>
          </cell>
        </row>
        <row r="1366">
          <cell r="M1366">
            <v>0.68253968253968256</v>
          </cell>
          <cell r="N1366">
            <v>-0.15873015873015872</v>
          </cell>
          <cell r="O1366">
            <v>0.87301587301587302</v>
          </cell>
        </row>
        <row r="1367">
          <cell r="M1367">
            <v>0.68253968253968256</v>
          </cell>
          <cell r="N1367">
            <v>-0.22222222222222221</v>
          </cell>
          <cell r="O1367">
            <v>0.84126984126984128</v>
          </cell>
        </row>
        <row r="1368">
          <cell r="M1368">
            <v>0.76190476190476186</v>
          </cell>
          <cell r="N1368">
            <v>-0.17460317460317459</v>
          </cell>
          <cell r="O1368">
            <v>0.92063492063492058</v>
          </cell>
        </row>
        <row r="1369">
          <cell r="M1369">
            <v>0.79365079365079361</v>
          </cell>
          <cell r="N1369">
            <v>-0.14285714285714285</v>
          </cell>
          <cell r="O1369">
            <v>0.88888888888888884</v>
          </cell>
        </row>
        <row r="1370">
          <cell r="M1370">
            <v>0.7142857142857143</v>
          </cell>
          <cell r="N1370">
            <v>-0.17460317460317459</v>
          </cell>
          <cell r="O1370">
            <v>0.90476190476190477</v>
          </cell>
        </row>
        <row r="1371">
          <cell r="M1371">
            <v>0.63492063492063489</v>
          </cell>
          <cell r="N1371">
            <v>-0.15873015873015872</v>
          </cell>
          <cell r="O1371">
            <v>0.88888888888888884</v>
          </cell>
        </row>
        <row r="1372">
          <cell r="M1372">
            <v>0.63492063492063489</v>
          </cell>
          <cell r="N1372">
            <v>-0.14285714285714285</v>
          </cell>
          <cell r="O1372">
            <v>0.87301587301587302</v>
          </cell>
        </row>
        <row r="1373">
          <cell r="M1373">
            <v>0.61904761904761907</v>
          </cell>
          <cell r="N1373">
            <v>-0.15873015873015872</v>
          </cell>
          <cell r="O1373">
            <v>0.82539682539682535</v>
          </cell>
        </row>
        <row r="1374">
          <cell r="M1374">
            <v>0.63492063492063489</v>
          </cell>
          <cell r="N1374">
            <v>-0.15873015873015872</v>
          </cell>
          <cell r="O1374">
            <v>0.8571428571428571</v>
          </cell>
        </row>
        <row r="1375">
          <cell r="M1375">
            <v>0.65079365079365081</v>
          </cell>
          <cell r="N1375">
            <v>-0.15873015873015872</v>
          </cell>
          <cell r="O1375">
            <v>0.88888888888888884</v>
          </cell>
        </row>
        <row r="1376">
          <cell r="M1376">
            <v>0.66666666666666663</v>
          </cell>
          <cell r="N1376">
            <v>-0.12698412698412698</v>
          </cell>
          <cell r="O1376">
            <v>0.90476190476190477</v>
          </cell>
        </row>
        <row r="1377">
          <cell r="M1377">
            <v>0.73015873015873012</v>
          </cell>
          <cell r="N1377">
            <v>-9.5238095238095233E-2</v>
          </cell>
          <cell r="O1377">
            <v>0.88888888888888884</v>
          </cell>
        </row>
        <row r="1378">
          <cell r="M1378">
            <v>0.68253968253968256</v>
          </cell>
          <cell r="N1378">
            <v>-0.14285714285714285</v>
          </cell>
          <cell r="O1378">
            <v>0.92063492063492058</v>
          </cell>
        </row>
        <row r="1379">
          <cell r="M1379">
            <v>0.66666666666666663</v>
          </cell>
          <cell r="N1379">
            <v>-0.20634920634920634</v>
          </cell>
          <cell r="O1379">
            <v>0.90476190476190477</v>
          </cell>
        </row>
        <row r="1380">
          <cell r="M1380">
            <v>0.66666666666666663</v>
          </cell>
          <cell r="N1380">
            <v>-0.22222222222222221</v>
          </cell>
          <cell r="O1380">
            <v>0.88888888888888884</v>
          </cell>
        </row>
        <row r="1381">
          <cell r="M1381">
            <v>0.66666666666666663</v>
          </cell>
          <cell r="N1381">
            <v>-0.19047619047619047</v>
          </cell>
          <cell r="O1381">
            <v>0.87301587301587302</v>
          </cell>
        </row>
        <row r="1382">
          <cell r="M1382">
            <v>0.66666666666666663</v>
          </cell>
          <cell r="N1382">
            <v>-0.25396825396825395</v>
          </cell>
          <cell r="O1382">
            <v>0.8571428571428571</v>
          </cell>
        </row>
        <row r="1383">
          <cell r="M1383">
            <v>0.63492063492063489</v>
          </cell>
          <cell r="N1383">
            <v>-0.2857142857142857</v>
          </cell>
          <cell r="O1383">
            <v>0.87301587301587302</v>
          </cell>
        </row>
        <row r="1384">
          <cell r="M1384">
            <v>0.68253968253968256</v>
          </cell>
          <cell r="N1384">
            <v>-0.25396825396825395</v>
          </cell>
          <cell r="O1384">
            <v>0.88888888888888884</v>
          </cell>
        </row>
        <row r="1385">
          <cell r="M1385">
            <v>0.7142857142857143</v>
          </cell>
          <cell r="N1385">
            <v>-0.19047619047619047</v>
          </cell>
          <cell r="O1385">
            <v>0.87301587301587302</v>
          </cell>
        </row>
        <row r="1386">
          <cell r="M1386">
            <v>0.68253968253968256</v>
          </cell>
          <cell r="N1386">
            <v>-0.25396825396825395</v>
          </cell>
          <cell r="O1386">
            <v>0.88888888888888884</v>
          </cell>
        </row>
        <row r="1387">
          <cell r="M1387">
            <v>0.66666666666666663</v>
          </cell>
          <cell r="N1387">
            <v>-0.25396825396825395</v>
          </cell>
          <cell r="O1387">
            <v>0.84126984126984128</v>
          </cell>
        </row>
        <row r="1388">
          <cell r="M1388">
            <v>0.69841269841269837</v>
          </cell>
          <cell r="N1388">
            <v>-0.26984126984126983</v>
          </cell>
          <cell r="O1388">
            <v>0.8571428571428571</v>
          </cell>
        </row>
        <row r="1389">
          <cell r="M1389">
            <v>0.74603174603174605</v>
          </cell>
          <cell r="N1389">
            <v>-0.2857142857142857</v>
          </cell>
          <cell r="O1389">
            <v>0.8571428571428571</v>
          </cell>
        </row>
        <row r="1390">
          <cell r="M1390">
            <v>0.68253968253968256</v>
          </cell>
          <cell r="N1390">
            <v>-0.34920634920634919</v>
          </cell>
          <cell r="O1390">
            <v>0.82539682539682535</v>
          </cell>
        </row>
        <row r="1391">
          <cell r="M1391">
            <v>0.60317460317460314</v>
          </cell>
          <cell r="N1391">
            <v>-0.33333333333333331</v>
          </cell>
          <cell r="O1391">
            <v>0.82539682539682535</v>
          </cell>
        </row>
        <row r="1392">
          <cell r="M1392">
            <v>0.61904761904761907</v>
          </cell>
          <cell r="N1392">
            <v>-0.3968253968253968</v>
          </cell>
          <cell r="O1392">
            <v>0.74603174603174605</v>
          </cell>
        </row>
        <row r="1393">
          <cell r="M1393">
            <v>0.63492063492063489</v>
          </cell>
          <cell r="N1393">
            <v>-0.36507936507936506</v>
          </cell>
          <cell r="O1393">
            <v>0.7142857142857143</v>
          </cell>
        </row>
        <row r="1394">
          <cell r="M1394">
            <v>0.58730158730158732</v>
          </cell>
          <cell r="N1394">
            <v>-0.44444444444444442</v>
          </cell>
          <cell r="O1394">
            <v>0.68253968253968256</v>
          </cell>
        </row>
        <row r="1395">
          <cell r="M1395">
            <v>0.5714285714285714</v>
          </cell>
          <cell r="N1395">
            <v>-0.49206349206349204</v>
          </cell>
          <cell r="O1395">
            <v>0.63492063492063489</v>
          </cell>
        </row>
        <row r="1396">
          <cell r="M1396">
            <v>0.55555555555555558</v>
          </cell>
          <cell r="N1396">
            <v>-0.42857142857142855</v>
          </cell>
          <cell r="O1396">
            <v>0.61904761904761907</v>
          </cell>
        </row>
        <row r="1397">
          <cell r="M1397">
            <v>0.55555555555555558</v>
          </cell>
          <cell r="N1397">
            <v>-0.3968253968253968</v>
          </cell>
          <cell r="O1397">
            <v>0.5714285714285714</v>
          </cell>
        </row>
        <row r="1398">
          <cell r="M1398">
            <v>0.49206349206349204</v>
          </cell>
          <cell r="N1398">
            <v>-0.44444444444444442</v>
          </cell>
          <cell r="O1398">
            <v>0.53968253968253965</v>
          </cell>
        </row>
        <row r="1399">
          <cell r="M1399">
            <v>0.47619047619047616</v>
          </cell>
          <cell r="N1399">
            <v>-0.3968253968253968</v>
          </cell>
          <cell r="O1399">
            <v>0.49206349206349204</v>
          </cell>
        </row>
        <row r="1400">
          <cell r="M1400">
            <v>0.47619047619047616</v>
          </cell>
          <cell r="N1400">
            <v>-0.44444444444444442</v>
          </cell>
          <cell r="O1400">
            <v>0.44444444444444442</v>
          </cell>
        </row>
        <row r="1401">
          <cell r="M1401">
            <v>0.53968253968253965</v>
          </cell>
          <cell r="N1401">
            <v>-0.44444444444444442</v>
          </cell>
          <cell r="O1401">
            <v>0.36507936507936506</v>
          </cell>
        </row>
        <row r="1402">
          <cell r="M1402">
            <v>0.47619047619047616</v>
          </cell>
          <cell r="N1402">
            <v>-0.60317460317460314</v>
          </cell>
          <cell r="O1402">
            <v>0.36507936507936506</v>
          </cell>
        </row>
        <row r="1403">
          <cell r="M1403">
            <v>0.41269841269841268</v>
          </cell>
          <cell r="N1403">
            <v>-0.60317460317460314</v>
          </cell>
          <cell r="O1403">
            <v>0.30158730158730157</v>
          </cell>
        </row>
        <row r="1404">
          <cell r="M1404">
            <v>0.46031746031746029</v>
          </cell>
          <cell r="N1404">
            <v>-0.60317460317460314</v>
          </cell>
          <cell r="O1404">
            <v>0.22222222222222221</v>
          </cell>
        </row>
        <row r="1405">
          <cell r="M1405">
            <v>0.50793650793650791</v>
          </cell>
          <cell r="N1405">
            <v>-0.53968253968253965</v>
          </cell>
          <cell r="O1405">
            <v>0.20634920634920634</v>
          </cell>
        </row>
        <row r="1406">
          <cell r="M1406">
            <v>0.49206349206349204</v>
          </cell>
          <cell r="N1406">
            <v>-0.61904761904761907</v>
          </cell>
          <cell r="O1406">
            <v>0.17460317460317459</v>
          </cell>
        </row>
        <row r="1407">
          <cell r="M1407">
            <v>0.47619047619047616</v>
          </cell>
          <cell r="N1407">
            <v>-0.65079365079365081</v>
          </cell>
          <cell r="O1407">
            <v>0.1111111111111111</v>
          </cell>
        </row>
        <row r="1408">
          <cell r="M1408">
            <v>0.53968253968253965</v>
          </cell>
          <cell r="N1408">
            <v>-0.55555555555555558</v>
          </cell>
          <cell r="O1408">
            <v>9.5238095238095233E-2</v>
          </cell>
        </row>
        <row r="1409">
          <cell r="M1409">
            <v>0.52380952380952384</v>
          </cell>
          <cell r="N1409">
            <v>-0.52380952380952384</v>
          </cell>
          <cell r="O1409">
            <v>6.3492063492063489E-2</v>
          </cell>
        </row>
        <row r="1410">
          <cell r="M1410">
            <v>0.46031746031746029</v>
          </cell>
          <cell r="N1410">
            <v>-0.60317460317460314</v>
          </cell>
          <cell r="O1410">
            <v>0</v>
          </cell>
        </row>
        <row r="1411">
          <cell r="M1411">
            <v>0.41269841269841268</v>
          </cell>
          <cell r="N1411">
            <v>-0.60317460317460314</v>
          </cell>
          <cell r="O1411">
            <v>-3.1746031746031744E-2</v>
          </cell>
        </row>
        <row r="1412">
          <cell r="M1412">
            <v>0.3968253968253968</v>
          </cell>
          <cell r="N1412">
            <v>-0.58730158730158732</v>
          </cell>
          <cell r="O1412">
            <v>-7.9365079365079361E-2</v>
          </cell>
        </row>
        <row r="1413">
          <cell r="M1413">
            <v>0.41269841269841268</v>
          </cell>
          <cell r="N1413">
            <v>-0.5714285714285714</v>
          </cell>
          <cell r="O1413">
            <v>-0.14285714285714285</v>
          </cell>
        </row>
        <row r="1414">
          <cell r="M1414">
            <v>0.31746031746031744</v>
          </cell>
          <cell r="N1414">
            <v>-0.60317460317460314</v>
          </cell>
          <cell r="O1414">
            <v>-0.19047619047619047</v>
          </cell>
        </row>
        <row r="1415">
          <cell r="M1415">
            <v>0.30158730158730157</v>
          </cell>
          <cell r="N1415">
            <v>-0.60317460317460314</v>
          </cell>
          <cell r="O1415">
            <v>-0.23809523809523808</v>
          </cell>
        </row>
        <row r="1416">
          <cell r="M1416">
            <v>0.30158730158730157</v>
          </cell>
          <cell r="N1416">
            <v>-0.5714285714285714</v>
          </cell>
          <cell r="O1416">
            <v>-0.30158730158730157</v>
          </cell>
        </row>
        <row r="1417">
          <cell r="M1417">
            <v>0.30158730158730157</v>
          </cell>
          <cell r="N1417">
            <v>-0.47619047619047616</v>
          </cell>
          <cell r="O1417">
            <v>-0.31746031746031744</v>
          </cell>
        </row>
        <row r="1418">
          <cell r="M1418">
            <v>0.25396825396825395</v>
          </cell>
          <cell r="N1418">
            <v>-0.50793650793650791</v>
          </cell>
          <cell r="O1418">
            <v>-0.33333333333333331</v>
          </cell>
        </row>
        <row r="1419">
          <cell r="M1419">
            <v>0.26984126984126983</v>
          </cell>
          <cell r="N1419">
            <v>-0.49206349206349204</v>
          </cell>
          <cell r="O1419">
            <v>-0.61904761904761907</v>
          </cell>
        </row>
        <row r="1420">
          <cell r="M1420">
            <v>0.25396825396825395</v>
          </cell>
          <cell r="N1420">
            <v>-0.5714285714285714</v>
          </cell>
          <cell r="O1420">
            <v>-0.61904761904761907</v>
          </cell>
        </row>
        <row r="1421">
          <cell r="M1421">
            <v>0.31746031746031744</v>
          </cell>
          <cell r="N1421">
            <v>-0.55555555555555558</v>
          </cell>
          <cell r="O1421">
            <v>-0.66666666666666663</v>
          </cell>
        </row>
        <row r="1422">
          <cell r="M1422">
            <v>0.31746031746031744</v>
          </cell>
          <cell r="N1422">
            <v>-0.5714285714285714</v>
          </cell>
          <cell r="O1422">
            <v>-0.66666666666666663</v>
          </cell>
        </row>
        <row r="1423">
          <cell r="M1423">
            <v>0.2857142857142857</v>
          </cell>
          <cell r="N1423">
            <v>-0.58730158730158732</v>
          </cell>
          <cell r="O1423">
            <v>-0.68253968253968256</v>
          </cell>
        </row>
        <row r="1424">
          <cell r="M1424">
            <v>0.30158730158730157</v>
          </cell>
          <cell r="N1424">
            <v>-0.53968253968253965</v>
          </cell>
          <cell r="O1424">
            <v>-0.69841269841269837</v>
          </cell>
        </row>
        <row r="1425">
          <cell r="M1425">
            <v>0.34920634920634919</v>
          </cell>
          <cell r="N1425">
            <v>-0.47619047619047616</v>
          </cell>
          <cell r="O1425">
            <v>-0.66666666666666663</v>
          </cell>
        </row>
        <row r="1426">
          <cell r="M1426">
            <v>0.34920634920634919</v>
          </cell>
          <cell r="N1426">
            <v>-0.55555555555555558</v>
          </cell>
          <cell r="O1426">
            <v>-0.61904761904761907</v>
          </cell>
        </row>
        <row r="1427">
          <cell r="M1427">
            <v>0.34920634920634919</v>
          </cell>
          <cell r="N1427">
            <v>-0.63492063492063489</v>
          </cell>
          <cell r="O1427">
            <v>-0.68253968253968256</v>
          </cell>
        </row>
        <row r="1428">
          <cell r="M1428">
            <v>0.38095238095238093</v>
          </cell>
          <cell r="N1428">
            <v>-0.53968253968253965</v>
          </cell>
          <cell r="O1428">
            <v>-0.63492063492063489</v>
          </cell>
        </row>
        <row r="1429">
          <cell r="M1429">
            <v>0.44444444444444442</v>
          </cell>
          <cell r="N1429">
            <v>-0.47619047619047616</v>
          </cell>
          <cell r="O1429">
            <v>-0.60317460317460314</v>
          </cell>
        </row>
        <row r="1430">
          <cell r="M1430">
            <v>0.3968253968253968</v>
          </cell>
          <cell r="N1430">
            <v>-0.50793650793650791</v>
          </cell>
          <cell r="O1430">
            <v>-0.60317460317460314</v>
          </cell>
        </row>
        <row r="1431">
          <cell r="M1431">
            <v>0.34920634920634919</v>
          </cell>
          <cell r="N1431">
            <v>-0.44444444444444442</v>
          </cell>
          <cell r="O1431">
            <v>-0.55555555555555558</v>
          </cell>
        </row>
        <row r="1432">
          <cell r="M1432">
            <v>0.33333333333333331</v>
          </cell>
          <cell r="N1432">
            <v>-0.44444444444444442</v>
          </cell>
          <cell r="O1432">
            <v>-0.65079365079365081</v>
          </cell>
        </row>
        <row r="1433">
          <cell r="M1433">
            <v>0.38095238095238093</v>
          </cell>
          <cell r="N1433">
            <v>-0.38095238095238093</v>
          </cell>
          <cell r="O1433">
            <v>-0.65079365079365081</v>
          </cell>
        </row>
        <row r="1434">
          <cell r="M1434">
            <v>0.33333333333333331</v>
          </cell>
          <cell r="N1434">
            <v>-0.30158730158730157</v>
          </cell>
          <cell r="O1434">
            <v>-0.69841269841269837</v>
          </cell>
        </row>
        <row r="1435">
          <cell r="M1435">
            <v>0.25396825396825395</v>
          </cell>
          <cell r="N1435">
            <v>-0.25396825396825395</v>
          </cell>
          <cell r="O1435">
            <v>-0.7142857142857143</v>
          </cell>
        </row>
        <row r="1436">
          <cell r="M1436">
            <v>0.31746031746031744</v>
          </cell>
          <cell r="N1436">
            <v>-0.33333333333333331</v>
          </cell>
          <cell r="O1436">
            <v>-0.74603174603174605</v>
          </cell>
        </row>
        <row r="1437">
          <cell r="M1437">
            <v>0.33333333333333331</v>
          </cell>
          <cell r="N1437">
            <v>-0.23809523809523808</v>
          </cell>
          <cell r="O1437">
            <v>-0.76190476190476186</v>
          </cell>
        </row>
        <row r="1438">
          <cell r="M1438">
            <v>0.31746031746031744</v>
          </cell>
          <cell r="N1438">
            <v>-0.30158730158730157</v>
          </cell>
          <cell r="O1438">
            <v>-0.76190476190476186</v>
          </cell>
        </row>
        <row r="1439">
          <cell r="M1439">
            <v>0.25396825396825395</v>
          </cell>
          <cell r="N1439">
            <v>-0.2857142857142857</v>
          </cell>
          <cell r="O1439">
            <v>-0.80952380952380953</v>
          </cell>
        </row>
        <row r="1440">
          <cell r="M1440">
            <v>0.2857142857142857</v>
          </cell>
          <cell r="N1440">
            <v>-0.25396825396825395</v>
          </cell>
          <cell r="O1440">
            <v>-0.77777777777777779</v>
          </cell>
        </row>
        <row r="1441">
          <cell r="M1441">
            <v>0.3968253968253968</v>
          </cell>
          <cell r="N1441">
            <v>-0.2857142857142857</v>
          </cell>
          <cell r="O1441">
            <v>-0.77777777777777779</v>
          </cell>
        </row>
        <row r="1442">
          <cell r="M1442">
            <v>0.3968253968253968</v>
          </cell>
          <cell r="N1442">
            <v>-0.41269841269841268</v>
          </cell>
          <cell r="O1442">
            <v>-0.7142857142857143</v>
          </cell>
        </row>
        <row r="1443">
          <cell r="M1443">
            <v>0.36507936507936506</v>
          </cell>
          <cell r="N1443">
            <v>-0.49206349206349204</v>
          </cell>
          <cell r="O1443">
            <v>-0.76190476190476186</v>
          </cell>
        </row>
        <row r="1444">
          <cell r="M1444">
            <v>0.3968253968253968</v>
          </cell>
          <cell r="N1444">
            <v>-0.46031746031746029</v>
          </cell>
          <cell r="O1444">
            <v>-0.77777777777777779</v>
          </cell>
        </row>
        <row r="1445">
          <cell r="M1445">
            <v>0.46031746031746029</v>
          </cell>
          <cell r="N1445">
            <v>-0.3968253968253968</v>
          </cell>
          <cell r="O1445">
            <v>-0.7142857142857143</v>
          </cell>
        </row>
        <row r="1446">
          <cell r="M1446">
            <v>0.42857142857142855</v>
          </cell>
          <cell r="N1446">
            <v>-0.38095238095238093</v>
          </cell>
          <cell r="O1446">
            <v>-0.74603174603174605</v>
          </cell>
        </row>
        <row r="1447">
          <cell r="M1447">
            <v>0.3968253968253968</v>
          </cell>
          <cell r="N1447">
            <v>-0.38095238095238093</v>
          </cell>
          <cell r="O1447">
            <v>-0.7142857142857143</v>
          </cell>
        </row>
        <row r="1448">
          <cell r="M1448">
            <v>0.46031746031746029</v>
          </cell>
          <cell r="N1448">
            <v>-0.30158730158730157</v>
          </cell>
          <cell r="O1448">
            <v>-0.7142857142857143</v>
          </cell>
        </row>
        <row r="1449">
          <cell r="M1449">
            <v>0.49206349206349204</v>
          </cell>
          <cell r="N1449">
            <v>-0.23809523809523808</v>
          </cell>
          <cell r="O1449">
            <v>-0.73015873015873012</v>
          </cell>
        </row>
        <row r="1450">
          <cell r="M1450">
            <v>0.3968253968253968</v>
          </cell>
          <cell r="N1450">
            <v>-0.23809523809523808</v>
          </cell>
          <cell r="O1450">
            <v>-0.74603174603174605</v>
          </cell>
        </row>
        <row r="1451">
          <cell r="M1451">
            <v>0.38095238095238093</v>
          </cell>
          <cell r="N1451">
            <v>-0.22222222222222221</v>
          </cell>
          <cell r="O1451">
            <v>-0.82539682539682535</v>
          </cell>
        </row>
        <row r="1452">
          <cell r="M1452">
            <v>0.38095238095238093</v>
          </cell>
          <cell r="N1452">
            <v>-0.20634920634920634</v>
          </cell>
          <cell r="O1452">
            <v>-0.80952380952380953</v>
          </cell>
        </row>
        <row r="1453">
          <cell r="M1453">
            <v>0.38095238095238093</v>
          </cell>
          <cell r="N1453">
            <v>-0.20634920634920634</v>
          </cell>
          <cell r="O1453">
            <v>-0.80952380952380953</v>
          </cell>
        </row>
        <row r="1454">
          <cell r="M1454">
            <v>0.33333333333333331</v>
          </cell>
          <cell r="N1454">
            <v>-0.22222222222222221</v>
          </cell>
          <cell r="O1454">
            <v>-0.77777777777777779</v>
          </cell>
        </row>
        <row r="1455">
          <cell r="M1455">
            <v>0.33333333333333331</v>
          </cell>
          <cell r="N1455">
            <v>-0.26984126984126983</v>
          </cell>
          <cell r="O1455">
            <v>-0.79365079365079361</v>
          </cell>
        </row>
        <row r="1456">
          <cell r="M1456">
            <v>0.33333333333333331</v>
          </cell>
          <cell r="N1456">
            <v>-0.22222222222222221</v>
          </cell>
          <cell r="O1456">
            <v>-0.77777777777777779</v>
          </cell>
        </row>
        <row r="1457">
          <cell r="M1457">
            <v>0.41269841269841268</v>
          </cell>
          <cell r="N1457">
            <v>-0.23809523809523808</v>
          </cell>
          <cell r="O1457">
            <v>-0.84126984126984128</v>
          </cell>
        </row>
        <row r="1458">
          <cell r="M1458">
            <v>0.3968253968253968</v>
          </cell>
          <cell r="N1458">
            <v>-0.33333333333333331</v>
          </cell>
          <cell r="O1458">
            <v>-0.82539682539682535</v>
          </cell>
        </row>
        <row r="1459">
          <cell r="M1459">
            <v>0.3968253968253968</v>
          </cell>
          <cell r="N1459">
            <v>-0.38095238095238093</v>
          </cell>
          <cell r="O1459">
            <v>-0.84126984126984128</v>
          </cell>
        </row>
        <row r="1460">
          <cell r="M1460">
            <v>0.41269841269841268</v>
          </cell>
          <cell r="N1460">
            <v>-0.44444444444444442</v>
          </cell>
          <cell r="O1460">
            <v>-0.82539682539682535</v>
          </cell>
        </row>
        <row r="1461">
          <cell r="M1461">
            <v>0.47619047619047616</v>
          </cell>
          <cell r="N1461">
            <v>-0.36507936507936506</v>
          </cell>
          <cell r="O1461">
            <v>-0.82539682539682535</v>
          </cell>
        </row>
        <row r="1462">
          <cell r="M1462">
            <v>0.42857142857142855</v>
          </cell>
          <cell r="N1462">
            <v>-0.31746031746031744</v>
          </cell>
          <cell r="O1462">
            <v>-0.82539682539682535</v>
          </cell>
        </row>
        <row r="1463">
          <cell r="M1463">
            <v>0.3968253968253968</v>
          </cell>
          <cell r="N1463">
            <v>-0.31746031746031744</v>
          </cell>
          <cell r="O1463">
            <v>-0.8571428571428571</v>
          </cell>
        </row>
        <row r="1464">
          <cell r="M1464">
            <v>0.41269841269841268</v>
          </cell>
          <cell r="N1464">
            <v>-0.23809523809523808</v>
          </cell>
          <cell r="O1464">
            <v>-0.8571428571428571</v>
          </cell>
        </row>
        <row r="1465">
          <cell r="M1465">
            <v>0.41269841269841268</v>
          </cell>
          <cell r="N1465">
            <v>-0.15873015873015872</v>
          </cell>
          <cell r="O1465">
            <v>-0.80952380952380953</v>
          </cell>
        </row>
        <row r="1466">
          <cell r="M1466">
            <v>0.41269841269841268</v>
          </cell>
          <cell r="N1466">
            <v>-0.20634920634920634</v>
          </cell>
          <cell r="O1466">
            <v>-0.8571428571428571</v>
          </cell>
        </row>
        <row r="1467">
          <cell r="M1467">
            <v>0.36507936507936506</v>
          </cell>
          <cell r="N1467">
            <v>-0.23809523809523808</v>
          </cell>
          <cell r="O1467">
            <v>-0.88888888888888884</v>
          </cell>
        </row>
        <row r="1468">
          <cell r="M1468">
            <v>0.33333333333333331</v>
          </cell>
          <cell r="N1468">
            <v>-0.20634920634920634</v>
          </cell>
          <cell r="O1468">
            <v>-0.84126984126984128</v>
          </cell>
        </row>
        <row r="1469">
          <cell r="M1469">
            <v>0.38095238095238093</v>
          </cell>
          <cell r="N1469">
            <v>-0.12698412698412698</v>
          </cell>
          <cell r="O1469">
            <v>-0.77777777777777779</v>
          </cell>
        </row>
        <row r="1470">
          <cell r="M1470">
            <v>0.3968253968253968</v>
          </cell>
          <cell r="N1470">
            <v>-0.14285714285714285</v>
          </cell>
          <cell r="O1470">
            <v>-0.84126984126984128</v>
          </cell>
        </row>
        <row r="1471">
          <cell r="M1471">
            <v>0.31746031746031744</v>
          </cell>
          <cell r="N1471">
            <v>-0.19047619047619047</v>
          </cell>
          <cell r="O1471">
            <v>-0.82539682539682535</v>
          </cell>
        </row>
        <row r="1472">
          <cell r="M1472">
            <v>0.3968253968253968</v>
          </cell>
          <cell r="N1472">
            <v>-0.25396825396825395</v>
          </cell>
          <cell r="O1472">
            <v>-0.82539682539682535</v>
          </cell>
        </row>
        <row r="1473">
          <cell r="M1473">
            <v>0.46031746031746029</v>
          </cell>
          <cell r="N1473">
            <v>-0.23809523809523808</v>
          </cell>
          <cell r="O1473">
            <v>-0.80952380952380953</v>
          </cell>
        </row>
        <row r="1474">
          <cell r="M1474">
            <v>0.42857142857142855</v>
          </cell>
          <cell r="N1474">
            <v>-0.31746031746031744</v>
          </cell>
          <cell r="O1474">
            <v>-0.79365079365079361</v>
          </cell>
        </row>
        <row r="1475">
          <cell r="M1475">
            <v>0.42857142857142855</v>
          </cell>
          <cell r="N1475">
            <v>-0.38095238095238093</v>
          </cell>
          <cell r="O1475">
            <v>-0.76190476190476186</v>
          </cell>
        </row>
        <row r="1476">
          <cell r="M1476">
            <v>0.46031746031746029</v>
          </cell>
          <cell r="N1476">
            <v>-0.33333333333333331</v>
          </cell>
          <cell r="O1476">
            <v>-0.79365079365079361</v>
          </cell>
        </row>
        <row r="1477">
          <cell r="M1477">
            <v>0.44444444444444442</v>
          </cell>
          <cell r="N1477">
            <v>-0.23809523809523808</v>
          </cell>
          <cell r="O1477">
            <v>-0.77777777777777779</v>
          </cell>
        </row>
        <row r="1478">
          <cell r="M1478">
            <v>0.41269841269841268</v>
          </cell>
          <cell r="N1478">
            <v>-0.17460317460317459</v>
          </cell>
          <cell r="O1478">
            <v>-0.77777777777777779</v>
          </cell>
        </row>
        <row r="1479">
          <cell r="M1479">
            <v>0.3968253968253968</v>
          </cell>
          <cell r="N1479">
            <v>-0.1111111111111111</v>
          </cell>
          <cell r="O1479">
            <v>-0.73015873015873012</v>
          </cell>
        </row>
        <row r="1480">
          <cell r="M1480">
            <v>0.42857142857142855</v>
          </cell>
          <cell r="N1480">
            <v>-3.1746031746031744E-2</v>
          </cell>
          <cell r="O1480">
            <v>-0.7142857142857143</v>
          </cell>
        </row>
        <row r="1481">
          <cell r="M1481">
            <v>0.44444444444444442</v>
          </cell>
          <cell r="N1481">
            <v>4.7619047619047616E-2</v>
          </cell>
          <cell r="O1481">
            <v>-0.74603174603174605</v>
          </cell>
        </row>
        <row r="1482">
          <cell r="M1482">
            <v>0.41269841269841268</v>
          </cell>
          <cell r="N1482">
            <v>-1.5873015873015872E-2</v>
          </cell>
          <cell r="O1482">
            <v>-0.77777777777777779</v>
          </cell>
        </row>
        <row r="1483">
          <cell r="M1483">
            <v>0.38095238095238093</v>
          </cell>
          <cell r="N1483">
            <v>-0.19047619047619047</v>
          </cell>
          <cell r="O1483">
            <v>-0.82539682539682535</v>
          </cell>
        </row>
        <row r="1484">
          <cell r="M1484">
            <v>0.36507936507936506</v>
          </cell>
          <cell r="N1484">
            <v>-0.25396825396825395</v>
          </cell>
          <cell r="O1484">
            <v>-0.82539682539682535</v>
          </cell>
        </row>
        <row r="1485">
          <cell r="M1485">
            <v>0.41269841269841268</v>
          </cell>
          <cell r="N1485">
            <v>-0.2857142857142857</v>
          </cell>
          <cell r="O1485">
            <v>-0.80952380952380953</v>
          </cell>
        </row>
        <row r="1486">
          <cell r="M1486">
            <v>0.3968253968253968</v>
          </cell>
          <cell r="N1486">
            <v>-0.36507936507936506</v>
          </cell>
          <cell r="O1486">
            <v>-0.84126984126984128</v>
          </cell>
        </row>
        <row r="1487">
          <cell r="M1487">
            <v>0.41269841269841268</v>
          </cell>
          <cell r="N1487">
            <v>-0.44444444444444442</v>
          </cell>
          <cell r="O1487">
            <v>-0.8571428571428571</v>
          </cell>
        </row>
        <row r="1488">
          <cell r="M1488">
            <v>0.41269841269841268</v>
          </cell>
          <cell r="N1488">
            <v>-0.3968253968253968</v>
          </cell>
          <cell r="O1488">
            <v>-0.80952380952380953</v>
          </cell>
        </row>
        <row r="1489">
          <cell r="M1489">
            <v>0.49206349206349204</v>
          </cell>
          <cell r="N1489">
            <v>-0.31746031746031744</v>
          </cell>
          <cell r="O1489">
            <v>-0.77777777777777779</v>
          </cell>
        </row>
        <row r="1490">
          <cell r="M1490">
            <v>0.42857142857142855</v>
          </cell>
          <cell r="N1490">
            <v>-0.31746031746031744</v>
          </cell>
          <cell r="O1490">
            <v>-0.79365079365079361</v>
          </cell>
        </row>
        <row r="1491">
          <cell r="M1491">
            <v>0.42857142857142855</v>
          </cell>
          <cell r="N1491">
            <v>-0.30158730158730157</v>
          </cell>
          <cell r="O1491">
            <v>-0.76190476190476186</v>
          </cell>
        </row>
        <row r="1492">
          <cell r="M1492">
            <v>0.49206349206349204</v>
          </cell>
          <cell r="N1492">
            <v>-0.15873015873015872</v>
          </cell>
          <cell r="O1492">
            <v>-0.74603174603174605</v>
          </cell>
        </row>
        <row r="1493">
          <cell r="M1493">
            <v>0.49206349206349204</v>
          </cell>
          <cell r="N1493">
            <v>-9.5238095238095233E-2</v>
          </cell>
          <cell r="O1493">
            <v>-0.74603174603174605</v>
          </cell>
        </row>
        <row r="1494">
          <cell r="M1494">
            <v>0.46031746031746029</v>
          </cell>
          <cell r="N1494">
            <v>-0.12698412698412698</v>
          </cell>
          <cell r="O1494">
            <v>-0.7142857142857143</v>
          </cell>
        </row>
        <row r="1495">
          <cell r="M1495">
            <v>0.44444444444444442</v>
          </cell>
          <cell r="N1495">
            <v>-0.14285714285714285</v>
          </cell>
          <cell r="O1495">
            <v>-0.73015873015873012</v>
          </cell>
        </row>
        <row r="1496">
          <cell r="M1496">
            <v>0.46031746031746029</v>
          </cell>
          <cell r="N1496">
            <v>-0.14285714285714285</v>
          </cell>
          <cell r="O1496">
            <v>-0.74603174603174605</v>
          </cell>
        </row>
        <row r="1497">
          <cell r="M1497">
            <v>0.46031746031746029</v>
          </cell>
          <cell r="N1497">
            <v>-0.14285714285714285</v>
          </cell>
          <cell r="O1497">
            <v>-0.74603174603174605</v>
          </cell>
        </row>
        <row r="1498">
          <cell r="M1498">
            <v>0.42857142857142855</v>
          </cell>
          <cell r="N1498">
            <v>-0.20634920634920634</v>
          </cell>
          <cell r="O1498">
            <v>-0.77777777777777779</v>
          </cell>
        </row>
        <row r="1499">
          <cell r="M1499">
            <v>0.3968253968253968</v>
          </cell>
          <cell r="N1499">
            <v>-0.34920634920634919</v>
          </cell>
          <cell r="O1499">
            <v>-0.80952380952380953</v>
          </cell>
        </row>
        <row r="1500">
          <cell r="M1500">
            <v>0.38095238095238093</v>
          </cell>
          <cell r="N1500">
            <v>-0.34920634920634919</v>
          </cell>
          <cell r="O1500">
            <v>-0.82539682539682535</v>
          </cell>
        </row>
        <row r="1501">
          <cell r="M1501">
            <v>0.44444444444444442</v>
          </cell>
          <cell r="N1501">
            <v>-0.30158730158730157</v>
          </cell>
          <cell r="O1501">
            <v>-0.77777777777777779</v>
          </cell>
        </row>
        <row r="1502">
          <cell r="M1502">
            <v>0.42857142857142855</v>
          </cell>
          <cell r="N1502">
            <v>-0.33333333333333331</v>
          </cell>
          <cell r="O1502">
            <v>-0.82539682539682535</v>
          </cell>
        </row>
        <row r="1503">
          <cell r="M1503">
            <v>0.47619047619047616</v>
          </cell>
          <cell r="N1503">
            <v>-0.38095238095238093</v>
          </cell>
          <cell r="O1503">
            <v>-0.82539682539682535</v>
          </cell>
        </row>
        <row r="1504">
          <cell r="M1504">
            <v>0.41269841269841268</v>
          </cell>
          <cell r="N1504">
            <v>-0.26984126984126983</v>
          </cell>
          <cell r="O1504">
            <v>-0.76190476190476186</v>
          </cell>
        </row>
        <row r="1505">
          <cell r="M1505">
            <v>0.46031746031746029</v>
          </cell>
          <cell r="N1505">
            <v>-0.20634920634920634</v>
          </cell>
          <cell r="O1505">
            <v>-0.76190476190476186</v>
          </cell>
        </row>
        <row r="1506">
          <cell r="M1506">
            <v>0.41269841269841268</v>
          </cell>
          <cell r="N1506">
            <v>-0.15873015873015872</v>
          </cell>
          <cell r="O1506">
            <v>-0.74603174603174605</v>
          </cell>
        </row>
        <row r="1507">
          <cell r="M1507">
            <v>0.36507936507936506</v>
          </cell>
          <cell r="N1507">
            <v>-0.12698412698412698</v>
          </cell>
          <cell r="O1507">
            <v>-0.76190476190476186</v>
          </cell>
        </row>
        <row r="1508">
          <cell r="M1508">
            <v>0.3968253968253968</v>
          </cell>
          <cell r="N1508">
            <v>-0.1111111111111111</v>
          </cell>
          <cell r="O1508">
            <v>-0.77777777777777779</v>
          </cell>
        </row>
        <row r="1509">
          <cell r="M1509">
            <v>0.47619047619047616</v>
          </cell>
          <cell r="N1509">
            <v>-0.19047619047619047</v>
          </cell>
          <cell r="O1509">
            <v>-0.84126984126984128</v>
          </cell>
        </row>
        <row r="1510">
          <cell r="M1510">
            <v>0.46031746031746029</v>
          </cell>
          <cell r="N1510">
            <v>-0.31746031746031744</v>
          </cell>
          <cell r="O1510">
            <v>-0.82539682539682535</v>
          </cell>
        </row>
        <row r="1511">
          <cell r="M1511">
            <v>0.44444444444444442</v>
          </cell>
          <cell r="N1511">
            <v>-0.49206349206349204</v>
          </cell>
          <cell r="O1511">
            <v>-0.8571428571428571</v>
          </cell>
        </row>
        <row r="1512">
          <cell r="M1512">
            <v>0.47619047619047616</v>
          </cell>
          <cell r="N1512">
            <v>-0.55555555555555558</v>
          </cell>
          <cell r="O1512">
            <v>-0.87301587301587302</v>
          </cell>
        </row>
        <row r="1513">
          <cell r="M1513">
            <v>0.50793650793650791</v>
          </cell>
          <cell r="N1513">
            <v>-0.61904761904761907</v>
          </cell>
          <cell r="O1513">
            <v>-0.90476190476190477</v>
          </cell>
        </row>
        <row r="1514">
          <cell r="M1514">
            <v>0.49206349206349204</v>
          </cell>
          <cell r="N1514">
            <v>-0.69841269841269837</v>
          </cell>
          <cell r="O1514">
            <v>-0.88888888888888884</v>
          </cell>
        </row>
        <row r="1515">
          <cell r="M1515">
            <v>0.47619047619047616</v>
          </cell>
          <cell r="N1515">
            <v>-0.77777777777777779</v>
          </cell>
          <cell r="O1515">
            <v>-0.90476190476190477</v>
          </cell>
        </row>
        <row r="1516">
          <cell r="M1516">
            <v>0.52380952380952384</v>
          </cell>
          <cell r="N1516">
            <v>-0.76190476190476186</v>
          </cell>
          <cell r="O1516">
            <v>-0.87301587301587302</v>
          </cell>
        </row>
        <row r="1517">
          <cell r="M1517">
            <v>0.55555555555555558</v>
          </cell>
          <cell r="N1517">
            <v>-0.68253968253968256</v>
          </cell>
          <cell r="O1517">
            <v>-0.87301587301587302</v>
          </cell>
        </row>
        <row r="1518">
          <cell r="M1518">
            <v>0.53968253968253965</v>
          </cell>
          <cell r="N1518">
            <v>-0.66666666666666663</v>
          </cell>
          <cell r="O1518">
            <v>-0.88888888888888884</v>
          </cell>
        </row>
        <row r="1519">
          <cell r="M1519">
            <v>0.47619047619047616</v>
          </cell>
          <cell r="N1519">
            <v>-0.65079365079365081</v>
          </cell>
          <cell r="O1519">
            <v>-0.88888888888888884</v>
          </cell>
        </row>
        <row r="1520">
          <cell r="M1520">
            <v>0.44444444444444442</v>
          </cell>
          <cell r="N1520">
            <v>-0.5714285714285714</v>
          </cell>
          <cell r="O1520">
            <v>-0.93650793650793651</v>
          </cell>
        </row>
        <row r="1521">
          <cell r="M1521">
            <v>0.41269841269841268</v>
          </cell>
          <cell r="N1521">
            <v>-0.52380952380952384</v>
          </cell>
          <cell r="O1521">
            <v>-0.95238095238095233</v>
          </cell>
        </row>
        <row r="1522">
          <cell r="M1522">
            <v>0.34920634920634919</v>
          </cell>
          <cell r="N1522">
            <v>-0.50793650793650791</v>
          </cell>
          <cell r="O1522">
            <v>-0.95238095238095233</v>
          </cell>
        </row>
        <row r="1523">
          <cell r="M1523">
            <v>0.31746031746031744</v>
          </cell>
          <cell r="N1523">
            <v>-0.47619047619047616</v>
          </cell>
          <cell r="O1523">
            <v>-0.90476190476190477</v>
          </cell>
        </row>
        <row r="1524">
          <cell r="M1524">
            <v>0.31746031746031744</v>
          </cell>
          <cell r="N1524">
            <v>-0.41269841269841268</v>
          </cell>
          <cell r="O1524">
            <v>-0.8571428571428571</v>
          </cell>
        </row>
        <row r="1525">
          <cell r="M1525">
            <v>0.34920634920634919</v>
          </cell>
          <cell r="N1525">
            <v>-0.30158730158730157</v>
          </cell>
          <cell r="O1525">
            <v>-0.76190476190476186</v>
          </cell>
        </row>
        <row r="1526">
          <cell r="M1526">
            <v>0.36507936507936506</v>
          </cell>
          <cell r="N1526">
            <v>-0.30158730158730157</v>
          </cell>
          <cell r="O1526">
            <v>-0.68253968253968256</v>
          </cell>
        </row>
        <row r="1527">
          <cell r="M1527">
            <v>0.33333333333333331</v>
          </cell>
          <cell r="N1527">
            <v>-0.30158730158730157</v>
          </cell>
          <cell r="O1527">
            <v>-0.63492063492063489</v>
          </cell>
        </row>
        <row r="1528">
          <cell r="M1528">
            <v>0.38095238095238093</v>
          </cell>
          <cell r="N1528">
            <v>-0.25396825396825395</v>
          </cell>
          <cell r="O1528">
            <v>-0.55555555555555558</v>
          </cell>
        </row>
        <row r="1529">
          <cell r="M1529">
            <v>0.44444444444444442</v>
          </cell>
          <cell r="N1529">
            <v>-0.17460317460317459</v>
          </cell>
          <cell r="O1529">
            <v>-0.44444444444444442</v>
          </cell>
        </row>
        <row r="1530">
          <cell r="M1530">
            <v>0.42857142857142855</v>
          </cell>
          <cell r="N1530">
            <v>-0.23809523809523808</v>
          </cell>
          <cell r="O1530">
            <v>-0.34920634920634919</v>
          </cell>
        </row>
        <row r="1531">
          <cell r="M1531">
            <v>0.41269841269841268</v>
          </cell>
          <cell r="N1531">
            <v>-0.26984126984126983</v>
          </cell>
          <cell r="O1531">
            <v>-0.26984126984126983</v>
          </cell>
        </row>
        <row r="1532">
          <cell r="M1532">
            <v>0.49206349206349204</v>
          </cell>
          <cell r="N1532">
            <v>-0.26984126984126983</v>
          </cell>
          <cell r="O1532">
            <v>-0.25396825396825395</v>
          </cell>
        </row>
        <row r="1533">
          <cell r="M1533">
            <v>0.49206349206349204</v>
          </cell>
          <cell r="N1533">
            <v>-0.31746031746031744</v>
          </cell>
          <cell r="O1533">
            <v>-0.19047619047619047</v>
          </cell>
        </row>
        <row r="1534">
          <cell r="M1534">
            <v>0.44444444444444442</v>
          </cell>
          <cell r="N1534">
            <v>-0.41269841269841268</v>
          </cell>
          <cell r="O1534">
            <v>-0.15873015873015872</v>
          </cell>
        </row>
        <row r="1535">
          <cell r="M1535">
            <v>0.38095238095238093</v>
          </cell>
          <cell r="N1535">
            <v>-0.49206349206349204</v>
          </cell>
          <cell r="O1535">
            <v>-0.14285714285714285</v>
          </cell>
        </row>
        <row r="1536">
          <cell r="M1536">
            <v>0.42857142857142855</v>
          </cell>
          <cell r="N1536">
            <v>-0.50793650793650791</v>
          </cell>
          <cell r="O1536">
            <v>-7.9365079365079361E-2</v>
          </cell>
        </row>
        <row r="1537">
          <cell r="M1537">
            <v>0.46031746031746029</v>
          </cell>
          <cell r="N1537">
            <v>-0.52380952380952384</v>
          </cell>
          <cell r="O1537">
            <v>-6.3492063492063489E-2</v>
          </cell>
        </row>
        <row r="1538">
          <cell r="M1538">
            <v>0.41269841269841268</v>
          </cell>
          <cell r="N1538">
            <v>-0.61904761904761907</v>
          </cell>
          <cell r="O1538">
            <v>0</v>
          </cell>
        </row>
        <row r="1539">
          <cell r="M1539">
            <v>0.33333333333333331</v>
          </cell>
          <cell r="N1539">
            <v>-0.69841269841269837</v>
          </cell>
          <cell r="O1539">
            <v>0</v>
          </cell>
        </row>
        <row r="1540">
          <cell r="M1540">
            <v>0.34920634920634919</v>
          </cell>
          <cell r="N1540">
            <v>-0.7142857142857143</v>
          </cell>
          <cell r="O1540">
            <v>4.7619047619047616E-2</v>
          </cell>
        </row>
        <row r="1541">
          <cell r="M1541">
            <v>0.42857142857142855</v>
          </cell>
          <cell r="N1541">
            <v>-0.65079365079365081</v>
          </cell>
          <cell r="O1541">
            <v>9.5238095238095233E-2</v>
          </cell>
        </row>
        <row r="1542">
          <cell r="M1542">
            <v>0.46031746031746029</v>
          </cell>
          <cell r="N1542">
            <v>-0.7142857142857143</v>
          </cell>
          <cell r="O1542">
            <v>0.15873015873015872</v>
          </cell>
        </row>
        <row r="1543">
          <cell r="M1543">
            <v>0.47619047619047616</v>
          </cell>
          <cell r="N1543">
            <v>-0.65079365079365081</v>
          </cell>
          <cell r="O1543">
            <v>0.23809523809523808</v>
          </cell>
        </row>
        <row r="1544">
          <cell r="M1544">
            <v>0.53968253968253965</v>
          </cell>
          <cell r="N1544">
            <v>-0.63492063492063489</v>
          </cell>
          <cell r="O1544">
            <v>0.30158730158730157</v>
          </cell>
        </row>
        <row r="1545">
          <cell r="M1545">
            <v>0.58730158730158732</v>
          </cell>
          <cell r="N1545">
            <v>-0.53968253968253965</v>
          </cell>
          <cell r="O1545">
            <v>0.34920634920634919</v>
          </cell>
        </row>
        <row r="1546">
          <cell r="M1546">
            <v>0.5714285714285714</v>
          </cell>
          <cell r="N1546">
            <v>-0.55555555555555558</v>
          </cell>
          <cell r="O1546">
            <v>0.42857142857142855</v>
          </cell>
        </row>
        <row r="1547">
          <cell r="M1547">
            <v>0.52380952380952384</v>
          </cell>
          <cell r="N1547">
            <v>-0.5714285714285714</v>
          </cell>
          <cell r="O1547">
            <v>0.42857142857142855</v>
          </cell>
        </row>
        <row r="1548">
          <cell r="M1548">
            <v>0.53968253968253965</v>
          </cell>
          <cell r="N1548">
            <v>-0.50793650793650791</v>
          </cell>
          <cell r="O1548">
            <v>0.49206349206349204</v>
          </cell>
        </row>
        <row r="1549">
          <cell r="M1549">
            <v>0.5714285714285714</v>
          </cell>
          <cell r="N1549">
            <v>-0.36507936507936506</v>
          </cell>
          <cell r="O1549">
            <v>0.50793650793650791</v>
          </cell>
        </row>
        <row r="1550">
          <cell r="M1550">
            <v>0.52380952380952384</v>
          </cell>
          <cell r="N1550">
            <v>-0.30158730158730157</v>
          </cell>
          <cell r="O1550">
            <v>0.52380952380952384</v>
          </cell>
        </row>
        <row r="1551">
          <cell r="M1551">
            <v>0.47619047619047616</v>
          </cell>
          <cell r="N1551">
            <v>-0.25396825396825395</v>
          </cell>
          <cell r="O1551">
            <v>0.53968253968253965</v>
          </cell>
        </row>
        <row r="1552">
          <cell r="M1552">
            <v>0.47619047619047616</v>
          </cell>
          <cell r="N1552">
            <v>-0.20634920634920634</v>
          </cell>
          <cell r="O1552">
            <v>0.58730158730158732</v>
          </cell>
        </row>
        <row r="1553">
          <cell r="M1553">
            <v>0.53968253968253965</v>
          </cell>
          <cell r="N1553">
            <v>-0.1111111111111111</v>
          </cell>
          <cell r="O1553">
            <v>0.65079365079365081</v>
          </cell>
        </row>
        <row r="1554">
          <cell r="M1554">
            <v>0.49206349206349204</v>
          </cell>
          <cell r="N1554">
            <v>-0.1111111111111111</v>
          </cell>
          <cell r="O1554">
            <v>0.66666666666666663</v>
          </cell>
        </row>
        <row r="1555">
          <cell r="M1555">
            <v>0.49206349206349204</v>
          </cell>
          <cell r="N1555">
            <v>-0.17460317460317459</v>
          </cell>
          <cell r="O1555">
            <v>0.73015873015873012</v>
          </cell>
        </row>
        <row r="1556">
          <cell r="M1556">
            <v>0.52380952380952384</v>
          </cell>
          <cell r="N1556">
            <v>-0.12698412698412698</v>
          </cell>
          <cell r="O1556">
            <v>0.77777777777777779</v>
          </cell>
        </row>
        <row r="1557">
          <cell r="M1557">
            <v>0.58730158730158732</v>
          </cell>
          <cell r="N1557">
            <v>-9.5238095238095233E-2</v>
          </cell>
          <cell r="O1557">
            <v>0.84126984126984128</v>
          </cell>
        </row>
        <row r="1558">
          <cell r="M1558">
            <v>0.58730158730158732</v>
          </cell>
          <cell r="N1558">
            <v>-0.1111111111111111</v>
          </cell>
          <cell r="O1558">
            <v>0.8571428571428571</v>
          </cell>
        </row>
        <row r="1559">
          <cell r="M1559">
            <v>0.58730158730158732</v>
          </cell>
          <cell r="N1559">
            <v>-0.15873015873015872</v>
          </cell>
          <cell r="O1559">
            <v>0.90476190476190477</v>
          </cell>
        </row>
        <row r="1560">
          <cell r="M1560">
            <v>0.63492063492063489</v>
          </cell>
          <cell r="N1560">
            <v>-0.17460317460317459</v>
          </cell>
          <cell r="O1560">
            <v>0.88888888888888884</v>
          </cell>
        </row>
        <row r="1561">
          <cell r="M1561">
            <v>0.69841269841269837</v>
          </cell>
          <cell r="N1561">
            <v>-0.19047619047619047</v>
          </cell>
          <cell r="O1561">
            <v>0.93650793650793651</v>
          </cell>
        </row>
        <row r="1562">
          <cell r="M1562">
            <v>0.73015873015873012</v>
          </cell>
          <cell r="N1562">
            <v>-0.33333333333333331</v>
          </cell>
          <cell r="O1562">
            <v>0.93650793650793651</v>
          </cell>
        </row>
        <row r="1563">
          <cell r="M1563">
            <v>0.68253968253968256</v>
          </cell>
          <cell r="N1563">
            <v>-0.34920634920634919</v>
          </cell>
          <cell r="O1563">
            <v>0.93650793650793651</v>
          </cell>
        </row>
        <row r="1564">
          <cell r="M1564">
            <v>0.7142857142857143</v>
          </cell>
          <cell r="N1564">
            <v>-0.25396825396825395</v>
          </cell>
          <cell r="O1564">
            <v>0.96825396825396826</v>
          </cell>
        </row>
        <row r="1565">
          <cell r="M1565">
            <v>0.76190476190476186</v>
          </cell>
          <cell r="N1565">
            <v>-0.17460317460317459</v>
          </cell>
          <cell r="O1565">
            <v>1.0634920634920635</v>
          </cell>
        </row>
        <row r="1566">
          <cell r="M1566">
            <v>0.73015873015873012</v>
          </cell>
          <cell r="N1566">
            <v>-0.19047619047619047</v>
          </cell>
          <cell r="O1566">
            <v>1.0634920634920635</v>
          </cell>
        </row>
        <row r="1567">
          <cell r="M1567">
            <v>0.7142857142857143</v>
          </cell>
          <cell r="N1567">
            <v>-0.14285714285714285</v>
          </cell>
          <cell r="O1567">
            <v>1.1111111111111112</v>
          </cell>
        </row>
        <row r="1568">
          <cell r="M1568">
            <v>0.7142857142857143</v>
          </cell>
          <cell r="N1568">
            <v>-0.15873015873015872</v>
          </cell>
          <cell r="O1568">
            <v>1.0952380952380953</v>
          </cell>
        </row>
        <row r="1569">
          <cell r="M1569">
            <v>0.7142857142857143</v>
          </cell>
          <cell r="N1569">
            <v>-3.1746031746031744E-2</v>
          </cell>
          <cell r="O1569">
            <v>1.126984126984127</v>
          </cell>
        </row>
        <row r="1570">
          <cell r="M1570">
            <v>0.68253968253968256</v>
          </cell>
          <cell r="N1570">
            <v>-9.5238095238095233E-2</v>
          </cell>
          <cell r="O1570">
            <v>1.1428571428571428</v>
          </cell>
        </row>
        <row r="1571">
          <cell r="M1571">
            <v>0.7142857142857143</v>
          </cell>
          <cell r="N1571">
            <v>-9.5238095238095233E-2</v>
          </cell>
          <cell r="O1571">
            <v>1.0952380952380953</v>
          </cell>
        </row>
        <row r="1572">
          <cell r="M1572">
            <v>0.68253968253968256</v>
          </cell>
          <cell r="N1572">
            <v>-6.3492063492063489E-2</v>
          </cell>
          <cell r="O1572">
            <v>1.1111111111111112</v>
          </cell>
        </row>
        <row r="1573">
          <cell r="M1573">
            <v>0.74603174603174605</v>
          </cell>
          <cell r="N1573">
            <v>0</v>
          </cell>
          <cell r="O1573">
            <v>1.0634920634920635</v>
          </cell>
        </row>
        <row r="1574">
          <cell r="M1574">
            <v>0.68253968253968256</v>
          </cell>
          <cell r="N1574">
            <v>-3.1746031746031744E-2</v>
          </cell>
          <cell r="O1574">
            <v>1.0158730158730158</v>
          </cell>
        </row>
        <row r="1575">
          <cell r="M1575">
            <v>0.63492063492063489</v>
          </cell>
          <cell r="N1575">
            <v>-0.1111111111111111</v>
          </cell>
          <cell r="O1575">
            <v>0.95238095238095233</v>
          </cell>
        </row>
        <row r="1576">
          <cell r="M1576">
            <v>0.68253968253968256</v>
          </cell>
          <cell r="N1576">
            <v>-7.9365079365079361E-2</v>
          </cell>
          <cell r="O1576">
            <v>1</v>
          </cell>
        </row>
        <row r="1577">
          <cell r="M1577">
            <v>0.7142857142857143</v>
          </cell>
          <cell r="N1577">
            <v>-6.3492063492063489E-2</v>
          </cell>
          <cell r="O1577">
            <v>0.90476190476190477</v>
          </cell>
        </row>
        <row r="1578">
          <cell r="M1578">
            <v>0.68253968253968256</v>
          </cell>
          <cell r="N1578">
            <v>-0.12698412698412698</v>
          </cell>
          <cell r="O1578">
            <v>0.88888888888888884</v>
          </cell>
        </row>
        <row r="1579">
          <cell r="M1579">
            <v>0.63492063492063489</v>
          </cell>
          <cell r="N1579">
            <v>-0.15873015873015872</v>
          </cell>
          <cell r="O1579">
            <v>0.82539682539682535</v>
          </cell>
        </row>
        <row r="1580">
          <cell r="M1580">
            <v>0.63492063492063489</v>
          </cell>
          <cell r="N1580">
            <v>-0.14285714285714285</v>
          </cell>
          <cell r="O1580">
            <v>0.82539682539682535</v>
          </cell>
        </row>
        <row r="1581">
          <cell r="M1581">
            <v>0.69841269841269837</v>
          </cell>
          <cell r="N1581">
            <v>-6.3492063492063489E-2</v>
          </cell>
          <cell r="O1581">
            <v>0.82539682539682535</v>
          </cell>
        </row>
        <row r="1582">
          <cell r="M1582">
            <v>0.61904761904761907</v>
          </cell>
          <cell r="N1582">
            <v>-9.5238095238095233E-2</v>
          </cell>
          <cell r="O1582">
            <v>0.79365079365079361</v>
          </cell>
        </row>
        <row r="1583">
          <cell r="M1583">
            <v>0.55555555555555558</v>
          </cell>
          <cell r="N1583">
            <v>-0.1111111111111111</v>
          </cell>
          <cell r="O1583">
            <v>0.76190476190476186</v>
          </cell>
        </row>
        <row r="1584">
          <cell r="M1584">
            <v>0.58730158730158732</v>
          </cell>
          <cell r="N1584">
            <v>-9.5238095238095233E-2</v>
          </cell>
          <cell r="O1584">
            <v>0.79365079365079361</v>
          </cell>
        </row>
        <row r="1585">
          <cell r="M1585">
            <v>0.63492063492063489</v>
          </cell>
          <cell r="N1585">
            <v>-6.3492063492063489E-2</v>
          </cell>
          <cell r="O1585">
            <v>0.84126984126984128</v>
          </cell>
        </row>
        <row r="1586">
          <cell r="M1586">
            <v>0.63492063492063489</v>
          </cell>
          <cell r="N1586">
            <v>-0.14285714285714285</v>
          </cell>
          <cell r="O1586">
            <v>0.87301587301587302</v>
          </cell>
        </row>
        <row r="1587">
          <cell r="M1587">
            <v>0.63492063492063489</v>
          </cell>
          <cell r="N1587">
            <v>-0.15873015873015872</v>
          </cell>
          <cell r="O1587">
            <v>0.92063492063492058</v>
          </cell>
        </row>
        <row r="1588">
          <cell r="M1588">
            <v>0.65079365079365081</v>
          </cell>
          <cell r="N1588">
            <v>-0.19047619047619047</v>
          </cell>
          <cell r="O1588">
            <v>0.93650793650793651</v>
          </cell>
        </row>
        <row r="1589">
          <cell r="M1589">
            <v>0.69841269841269837</v>
          </cell>
          <cell r="N1589">
            <v>-0.19047619047619047</v>
          </cell>
          <cell r="O1589">
            <v>1</v>
          </cell>
        </row>
        <row r="1590">
          <cell r="M1590">
            <v>0.7142857142857143</v>
          </cell>
          <cell r="N1590">
            <v>-0.23809523809523808</v>
          </cell>
          <cell r="O1590">
            <v>0.98412698412698407</v>
          </cell>
        </row>
        <row r="1591">
          <cell r="M1591">
            <v>0.68253968253968256</v>
          </cell>
          <cell r="N1591">
            <v>-0.2857142857142857</v>
          </cell>
          <cell r="O1591">
            <v>1</v>
          </cell>
        </row>
        <row r="1592">
          <cell r="M1592">
            <v>0.68253968253968256</v>
          </cell>
          <cell r="N1592">
            <v>-0.2857142857142857</v>
          </cell>
          <cell r="O1592">
            <v>0.96825396825396826</v>
          </cell>
        </row>
        <row r="1593">
          <cell r="M1593">
            <v>0.74603174603174605</v>
          </cell>
          <cell r="N1593">
            <v>-0.22222222222222221</v>
          </cell>
          <cell r="O1593">
            <v>1</v>
          </cell>
        </row>
        <row r="1594">
          <cell r="M1594">
            <v>0.66666666666666663</v>
          </cell>
          <cell r="N1594">
            <v>-0.26984126984126983</v>
          </cell>
          <cell r="O1594">
            <v>0.92063492063492058</v>
          </cell>
        </row>
        <row r="1595">
          <cell r="M1595">
            <v>0.65079365079365081</v>
          </cell>
          <cell r="N1595">
            <v>-0.30158730158730157</v>
          </cell>
          <cell r="O1595">
            <v>0.88888888888888884</v>
          </cell>
        </row>
        <row r="1596">
          <cell r="M1596">
            <v>0.66666666666666663</v>
          </cell>
          <cell r="N1596">
            <v>-0.2857142857142857</v>
          </cell>
          <cell r="O1596">
            <v>0.87301587301587302</v>
          </cell>
        </row>
        <row r="1597">
          <cell r="M1597">
            <v>0.65079365079365081</v>
          </cell>
          <cell r="N1597">
            <v>-0.20634920634920634</v>
          </cell>
          <cell r="O1597">
            <v>0.8571428571428571</v>
          </cell>
        </row>
        <row r="1598">
          <cell r="M1598">
            <v>0.61904761904761907</v>
          </cell>
          <cell r="N1598">
            <v>-0.25396825396825395</v>
          </cell>
          <cell r="O1598">
            <v>0.8571428571428571</v>
          </cell>
        </row>
        <row r="1599">
          <cell r="M1599">
            <v>0.58730158730158732</v>
          </cell>
          <cell r="N1599">
            <v>-0.30158730158730157</v>
          </cell>
          <cell r="O1599">
            <v>0.82539682539682535</v>
          </cell>
        </row>
        <row r="1600">
          <cell r="M1600">
            <v>0.60317460317460314</v>
          </cell>
          <cell r="N1600">
            <v>-0.31746031746031744</v>
          </cell>
          <cell r="O1600">
            <v>0.80952380952380953</v>
          </cell>
        </row>
        <row r="1601">
          <cell r="M1601">
            <v>0.68253968253968256</v>
          </cell>
          <cell r="N1601">
            <v>-0.33333333333333331</v>
          </cell>
          <cell r="O1601">
            <v>0.80952380952380953</v>
          </cell>
        </row>
        <row r="1602">
          <cell r="M1602">
            <v>0.65079365079365081</v>
          </cell>
          <cell r="N1602">
            <v>-0.33333333333333331</v>
          </cell>
          <cell r="O1602">
            <v>0.74603174603174605</v>
          </cell>
        </row>
        <row r="1603">
          <cell r="M1603">
            <v>0.61904761904761907</v>
          </cell>
          <cell r="N1603">
            <v>-0.3968253968253968</v>
          </cell>
          <cell r="O1603">
            <v>0.7142857142857143</v>
          </cell>
        </row>
        <row r="1604">
          <cell r="M1604">
            <v>0.63492063492063489</v>
          </cell>
          <cell r="N1604">
            <v>-0.36507936507936506</v>
          </cell>
          <cell r="O1604">
            <v>0.73015873015873012</v>
          </cell>
        </row>
        <row r="1605">
          <cell r="M1605">
            <v>0.63492063492063489</v>
          </cell>
          <cell r="N1605">
            <v>-0.34920634920634919</v>
          </cell>
          <cell r="O1605">
            <v>0.7142857142857143</v>
          </cell>
        </row>
        <row r="1606">
          <cell r="M1606">
            <v>0.58730158730158732</v>
          </cell>
          <cell r="N1606">
            <v>-0.38095238095238093</v>
          </cell>
          <cell r="O1606">
            <v>0.68253968253968256</v>
          </cell>
        </row>
        <row r="1607">
          <cell r="M1607">
            <v>0.50793650793650791</v>
          </cell>
          <cell r="N1607">
            <v>-0.46031746031746029</v>
          </cell>
          <cell r="O1607">
            <v>0.63492063492063489</v>
          </cell>
        </row>
        <row r="1608">
          <cell r="M1608">
            <v>0.53968253968253965</v>
          </cell>
          <cell r="N1608">
            <v>-0.42857142857142855</v>
          </cell>
          <cell r="O1608">
            <v>0.60317460317460314</v>
          </cell>
        </row>
        <row r="1609">
          <cell r="M1609">
            <v>0.55555555555555558</v>
          </cell>
          <cell r="N1609">
            <v>-0.41269841269841268</v>
          </cell>
          <cell r="O1609">
            <v>0.60317460317460314</v>
          </cell>
        </row>
        <row r="1610">
          <cell r="M1610">
            <v>0.53968253968253965</v>
          </cell>
          <cell r="N1610">
            <v>-0.47619047619047616</v>
          </cell>
          <cell r="O1610">
            <v>0.55555555555555558</v>
          </cell>
        </row>
        <row r="1611">
          <cell r="M1611">
            <v>0.52380952380952384</v>
          </cell>
          <cell r="N1611">
            <v>-0.52380952380952384</v>
          </cell>
          <cell r="O1611">
            <v>0.50793650793650791</v>
          </cell>
        </row>
        <row r="1612">
          <cell r="M1612">
            <v>0.52380952380952384</v>
          </cell>
          <cell r="N1612">
            <v>-0.50793650793650791</v>
          </cell>
          <cell r="O1612">
            <v>0.55555555555555558</v>
          </cell>
        </row>
        <row r="1613">
          <cell r="M1613">
            <v>0.55555555555555558</v>
          </cell>
          <cell r="N1613">
            <v>-0.46031746031746029</v>
          </cell>
          <cell r="O1613">
            <v>0.53968253968253965</v>
          </cell>
        </row>
        <row r="1614">
          <cell r="M1614">
            <v>0.53968253968253965</v>
          </cell>
          <cell r="N1614">
            <v>-0.58730158730158732</v>
          </cell>
          <cell r="O1614">
            <v>0.53968253968253965</v>
          </cell>
        </row>
        <row r="1615">
          <cell r="M1615">
            <v>0.53968253968253965</v>
          </cell>
          <cell r="N1615">
            <v>-0.65079365079365081</v>
          </cell>
          <cell r="O1615">
            <v>0.47619047619047616</v>
          </cell>
        </row>
        <row r="1616">
          <cell r="M1616">
            <v>0.55555555555555558</v>
          </cell>
          <cell r="N1616">
            <v>-0.65079365079365081</v>
          </cell>
          <cell r="O1616">
            <v>0.46031746031746029</v>
          </cell>
        </row>
        <row r="1617">
          <cell r="M1617">
            <v>0.61904761904761907</v>
          </cell>
          <cell r="N1617">
            <v>-0.60317460317460314</v>
          </cell>
          <cell r="O1617">
            <v>0.47619047619047616</v>
          </cell>
        </row>
        <row r="1618">
          <cell r="M1618">
            <v>0.5714285714285714</v>
          </cell>
          <cell r="N1618">
            <v>-0.61904761904761907</v>
          </cell>
          <cell r="O1618">
            <v>0.41269841269841268</v>
          </cell>
        </row>
        <row r="1619">
          <cell r="M1619">
            <v>0.46031746031746029</v>
          </cell>
          <cell r="N1619">
            <v>-0.53968253968253965</v>
          </cell>
          <cell r="O1619">
            <v>0.38095238095238093</v>
          </cell>
        </row>
        <row r="1620">
          <cell r="M1620">
            <v>0.47619047619047616</v>
          </cell>
          <cell r="N1620">
            <v>-0.46031746031746029</v>
          </cell>
          <cell r="O1620">
            <v>0.36507936507936506</v>
          </cell>
        </row>
        <row r="1621">
          <cell r="M1621">
            <v>0.47619047619047616</v>
          </cell>
          <cell r="N1621">
            <v>-0.44444444444444442</v>
          </cell>
          <cell r="O1621">
            <v>0.34920634920634919</v>
          </cell>
        </row>
        <row r="1622">
          <cell r="M1622">
            <v>0.42857142857142855</v>
          </cell>
          <cell r="N1622">
            <v>-0.50793650793650791</v>
          </cell>
          <cell r="O1622">
            <v>0.30158730158730157</v>
          </cell>
        </row>
        <row r="1623">
          <cell r="M1623">
            <v>0.36507936507936506</v>
          </cell>
          <cell r="N1623">
            <v>-0.55555555555555558</v>
          </cell>
          <cell r="O1623">
            <v>0.22222222222222221</v>
          </cell>
        </row>
        <row r="1624">
          <cell r="M1624">
            <v>0.33333333333333331</v>
          </cell>
          <cell r="N1624">
            <v>-0.5714285714285714</v>
          </cell>
          <cell r="O1624">
            <v>0.17460317460317459</v>
          </cell>
        </row>
        <row r="1625">
          <cell r="M1625">
            <v>0.41269841269841268</v>
          </cell>
          <cell r="N1625">
            <v>-0.5714285714285714</v>
          </cell>
          <cell r="O1625">
            <v>9.5238095238095233E-2</v>
          </cell>
        </row>
        <row r="1626">
          <cell r="M1626">
            <v>0.34920634920634919</v>
          </cell>
          <cell r="N1626">
            <v>-0.63492063492063489</v>
          </cell>
          <cell r="O1626">
            <v>9.5238095238095233E-2</v>
          </cell>
        </row>
        <row r="1627">
          <cell r="M1627">
            <v>0.36507936507936506</v>
          </cell>
          <cell r="N1627">
            <v>-0.63492063492063489</v>
          </cell>
          <cell r="O1627">
            <v>9.5238095238095233E-2</v>
          </cell>
        </row>
        <row r="1628">
          <cell r="M1628">
            <v>0.36507936507936506</v>
          </cell>
          <cell r="N1628">
            <v>-0.65079365079365081</v>
          </cell>
          <cell r="O1628">
            <v>3.1746031746031744E-2</v>
          </cell>
        </row>
        <row r="1629">
          <cell r="M1629">
            <v>0.44444444444444442</v>
          </cell>
          <cell r="N1629">
            <v>-0.61904761904761907</v>
          </cell>
          <cell r="O1629">
            <v>4.7619047619047616E-2</v>
          </cell>
        </row>
        <row r="1630">
          <cell r="M1630">
            <v>0.42857142857142855</v>
          </cell>
          <cell r="N1630">
            <v>-0.77777777777777779</v>
          </cell>
          <cell r="O1630">
            <v>0</v>
          </cell>
        </row>
        <row r="1631">
          <cell r="M1631">
            <v>0.3968253968253968</v>
          </cell>
          <cell r="N1631">
            <v>-0.76190476190476186</v>
          </cell>
          <cell r="O1631">
            <v>-4.7619047619047616E-2</v>
          </cell>
        </row>
        <row r="1632">
          <cell r="M1632">
            <v>0.33333333333333331</v>
          </cell>
          <cell r="N1632">
            <v>-0.69841269841269837</v>
          </cell>
          <cell r="O1632">
            <v>-6.3492063492063489E-2</v>
          </cell>
        </row>
        <row r="1633">
          <cell r="M1633">
            <v>0.33333333333333331</v>
          </cell>
          <cell r="N1633">
            <v>-0.63492063492063489</v>
          </cell>
          <cell r="O1633">
            <v>-0.12698412698412698</v>
          </cell>
        </row>
        <row r="1634">
          <cell r="M1634">
            <v>0.2857142857142857</v>
          </cell>
          <cell r="N1634">
            <v>-0.5714285714285714</v>
          </cell>
          <cell r="O1634">
            <v>-0.12698412698412698</v>
          </cell>
        </row>
        <row r="1635">
          <cell r="M1635">
            <v>0.26984126984126983</v>
          </cell>
          <cell r="N1635">
            <v>-0.58730158730158732</v>
          </cell>
          <cell r="O1635">
            <v>-0.15873015873015872</v>
          </cell>
        </row>
        <row r="1636">
          <cell r="M1636">
            <v>0.31746031746031744</v>
          </cell>
          <cell r="N1636">
            <v>-0.52380952380952384</v>
          </cell>
          <cell r="O1636">
            <v>-0.15873015873015872</v>
          </cell>
        </row>
        <row r="1637">
          <cell r="M1637">
            <v>0.36507936507936506</v>
          </cell>
          <cell r="N1637">
            <v>-0.52380952380952384</v>
          </cell>
          <cell r="O1637">
            <v>-0.19047619047619047</v>
          </cell>
        </row>
        <row r="1638">
          <cell r="M1638">
            <v>0.33333333333333331</v>
          </cell>
          <cell r="N1638">
            <v>-0.58730158730158732</v>
          </cell>
          <cell r="O1638">
            <v>-0.22222222222222221</v>
          </cell>
        </row>
        <row r="1639">
          <cell r="M1639">
            <v>0.31746031746031744</v>
          </cell>
          <cell r="N1639">
            <v>-0.60317460317460314</v>
          </cell>
          <cell r="O1639">
            <v>-0.2857142857142857</v>
          </cell>
        </row>
        <row r="1640">
          <cell r="M1640">
            <v>0.36507936507936506</v>
          </cell>
          <cell r="N1640">
            <v>-0.5714285714285714</v>
          </cell>
          <cell r="O1640">
            <v>-0.26984126984126983</v>
          </cell>
        </row>
        <row r="1641">
          <cell r="M1641">
            <v>0.3968253968253968</v>
          </cell>
          <cell r="N1641">
            <v>-0.44444444444444442</v>
          </cell>
          <cell r="O1641">
            <v>-0.31746031746031744</v>
          </cell>
        </row>
        <row r="1642">
          <cell r="M1642">
            <v>0.31746031746031744</v>
          </cell>
          <cell r="N1642">
            <v>-0.47619047619047616</v>
          </cell>
          <cell r="O1642">
            <v>-0.38095238095238093</v>
          </cell>
        </row>
        <row r="1643">
          <cell r="M1643">
            <v>0.2857142857142857</v>
          </cell>
          <cell r="N1643">
            <v>-0.55555555555555558</v>
          </cell>
          <cell r="O1643">
            <v>-0.47619047619047616</v>
          </cell>
        </row>
        <row r="1644">
          <cell r="M1644">
            <v>0.31746031746031744</v>
          </cell>
          <cell r="N1644">
            <v>-0.5714285714285714</v>
          </cell>
          <cell r="O1644">
            <v>-0.47619047619047616</v>
          </cell>
        </row>
        <row r="1645">
          <cell r="M1645">
            <v>0.34920634920634919</v>
          </cell>
          <cell r="N1645">
            <v>-0.53968253968253965</v>
          </cell>
          <cell r="O1645">
            <v>-0.55555555555555558</v>
          </cell>
        </row>
        <row r="1646">
          <cell r="M1646">
            <v>0.31746031746031744</v>
          </cell>
          <cell r="N1646">
            <v>-0.58730158730158732</v>
          </cell>
          <cell r="O1646">
            <v>-0.55555555555555558</v>
          </cell>
        </row>
        <row r="1647">
          <cell r="M1647">
            <v>0.30158730158730157</v>
          </cell>
          <cell r="N1647">
            <v>-0.66666666666666663</v>
          </cell>
          <cell r="O1647">
            <v>-0.60317460317460314</v>
          </cell>
        </row>
        <row r="1648">
          <cell r="M1648">
            <v>0.33333333333333331</v>
          </cell>
          <cell r="N1648">
            <v>-0.5714285714285714</v>
          </cell>
          <cell r="O1648">
            <v>-0.60317460317460314</v>
          </cell>
        </row>
        <row r="1649">
          <cell r="M1649">
            <v>0.3968253968253968</v>
          </cell>
          <cell r="N1649">
            <v>-0.47619047619047616</v>
          </cell>
          <cell r="O1649">
            <v>-0.60317460317460314</v>
          </cell>
        </row>
        <row r="1650">
          <cell r="M1650">
            <v>0.41269841269841268</v>
          </cell>
          <cell r="N1650">
            <v>-0.55555555555555558</v>
          </cell>
          <cell r="O1650">
            <v>-0.61904761904761907</v>
          </cell>
        </row>
        <row r="1651">
          <cell r="M1651">
            <v>0.42857142857142855</v>
          </cell>
          <cell r="N1651">
            <v>-0.55555555555555558</v>
          </cell>
          <cell r="O1651">
            <v>-0.61904761904761907</v>
          </cell>
        </row>
        <row r="1652">
          <cell r="M1652">
            <v>0.41269841269841268</v>
          </cell>
          <cell r="N1652">
            <v>-0.49206349206349204</v>
          </cell>
          <cell r="O1652">
            <v>-0.58730158730158732</v>
          </cell>
        </row>
        <row r="1653">
          <cell r="M1653">
            <v>0.47619047619047616</v>
          </cell>
          <cell r="N1653">
            <v>-0.3968253968253968</v>
          </cell>
          <cell r="O1653">
            <v>-0.5714285714285714</v>
          </cell>
        </row>
        <row r="1654">
          <cell r="M1654">
            <v>0.46031746031746029</v>
          </cell>
          <cell r="N1654">
            <v>-0.42857142857142855</v>
          </cell>
          <cell r="O1654">
            <v>-0.5714285714285714</v>
          </cell>
        </row>
        <row r="1655">
          <cell r="M1655">
            <v>0.41269841269841268</v>
          </cell>
          <cell r="N1655">
            <v>-0.44444444444444442</v>
          </cell>
          <cell r="O1655">
            <v>-0.60317460317460314</v>
          </cell>
        </row>
        <row r="1656">
          <cell r="M1656">
            <v>0.42857142857142855</v>
          </cell>
          <cell r="N1656">
            <v>-0.3968253968253968</v>
          </cell>
          <cell r="O1656">
            <v>-0.61904761904761907</v>
          </cell>
        </row>
        <row r="1657">
          <cell r="M1657">
            <v>0.46031746031746029</v>
          </cell>
          <cell r="N1657">
            <v>-0.34920634920634919</v>
          </cell>
          <cell r="O1657">
            <v>-0.63492063492063489</v>
          </cell>
        </row>
        <row r="1658">
          <cell r="M1658">
            <v>0.38095238095238093</v>
          </cell>
          <cell r="N1658">
            <v>-0.31746031746031744</v>
          </cell>
          <cell r="O1658">
            <v>-0.69841269841269837</v>
          </cell>
        </row>
        <row r="1659">
          <cell r="M1659">
            <v>0.33333333333333331</v>
          </cell>
          <cell r="N1659">
            <v>-0.34920634920634919</v>
          </cell>
          <cell r="O1659">
            <v>-0.73015873015873012</v>
          </cell>
        </row>
        <row r="1660">
          <cell r="M1660">
            <v>0.41269841269841268</v>
          </cell>
          <cell r="N1660">
            <v>-0.33333333333333331</v>
          </cell>
          <cell r="O1660">
            <v>-0.76190476190476186</v>
          </cell>
        </row>
        <row r="1661">
          <cell r="M1661">
            <v>0.44444444444444442</v>
          </cell>
          <cell r="N1661">
            <v>-0.30158730158730157</v>
          </cell>
          <cell r="O1661">
            <v>-0.79365079365079361</v>
          </cell>
        </row>
        <row r="1662">
          <cell r="M1662">
            <v>0.41269841269841268</v>
          </cell>
          <cell r="N1662">
            <v>-0.33333333333333331</v>
          </cell>
          <cell r="O1662">
            <v>-0.79365079365079361</v>
          </cell>
        </row>
        <row r="1663">
          <cell r="M1663">
            <v>0.42857142857142855</v>
          </cell>
          <cell r="N1663">
            <v>-0.34920634920634919</v>
          </cell>
          <cell r="O1663">
            <v>-0.74603174603174605</v>
          </cell>
        </row>
        <row r="1664">
          <cell r="M1664">
            <v>0.49206349206349204</v>
          </cell>
          <cell r="N1664">
            <v>-0.36507936507936506</v>
          </cell>
          <cell r="O1664">
            <v>-0.73015873015873012</v>
          </cell>
        </row>
        <row r="1665">
          <cell r="M1665">
            <v>0.5714285714285714</v>
          </cell>
          <cell r="N1665">
            <v>-0.34920634920634919</v>
          </cell>
          <cell r="O1665">
            <v>-0.69841269841269837</v>
          </cell>
        </row>
        <row r="1666">
          <cell r="M1666">
            <v>0.5714285714285714</v>
          </cell>
          <cell r="N1666">
            <v>-0.36507936507936506</v>
          </cell>
          <cell r="O1666">
            <v>-0.66666666666666663</v>
          </cell>
        </row>
        <row r="1667">
          <cell r="M1667">
            <v>0.52380952380952384</v>
          </cell>
          <cell r="N1667">
            <v>-0.3968253968253968</v>
          </cell>
          <cell r="O1667">
            <v>-0.63492063492063489</v>
          </cell>
        </row>
        <row r="1668">
          <cell r="M1668">
            <v>0.50793650793650791</v>
          </cell>
          <cell r="N1668">
            <v>-0.33333333333333331</v>
          </cell>
          <cell r="O1668">
            <v>-0.66666666666666663</v>
          </cell>
        </row>
        <row r="1669">
          <cell r="M1669">
            <v>0.53968253968253965</v>
          </cell>
          <cell r="N1669">
            <v>-0.34920634920634919</v>
          </cell>
          <cell r="O1669">
            <v>-0.73015873015873012</v>
          </cell>
        </row>
        <row r="1670">
          <cell r="M1670">
            <v>0.53968253968253965</v>
          </cell>
          <cell r="N1670">
            <v>-0.3968253968253968</v>
          </cell>
          <cell r="O1670">
            <v>-0.79365079365079361</v>
          </cell>
        </row>
        <row r="1671">
          <cell r="M1671">
            <v>0.42857142857142855</v>
          </cell>
          <cell r="N1671">
            <v>-0.41269841269841268</v>
          </cell>
          <cell r="O1671">
            <v>-0.84126984126984128</v>
          </cell>
        </row>
        <row r="1672">
          <cell r="M1672">
            <v>0.3968253968253968</v>
          </cell>
          <cell r="N1672">
            <v>-0.36507936507936506</v>
          </cell>
          <cell r="O1672">
            <v>-0.8571428571428571</v>
          </cell>
        </row>
        <row r="1673">
          <cell r="M1673">
            <v>0.44444444444444442</v>
          </cell>
          <cell r="N1673">
            <v>-0.31746031746031744</v>
          </cell>
          <cell r="O1673">
            <v>-0.88888888888888884</v>
          </cell>
        </row>
        <row r="1674">
          <cell r="M1674">
            <v>0.3968253968253968</v>
          </cell>
          <cell r="N1674">
            <v>-0.36507936507936506</v>
          </cell>
          <cell r="O1674">
            <v>-0.93650793650793651</v>
          </cell>
        </row>
        <row r="1675">
          <cell r="M1675">
            <v>0.3968253968253968</v>
          </cell>
          <cell r="N1675">
            <v>-0.44444444444444442</v>
          </cell>
          <cell r="O1675">
            <v>-0.95238095238095233</v>
          </cell>
        </row>
        <row r="1676">
          <cell r="M1676">
            <v>0.3968253968253968</v>
          </cell>
          <cell r="N1676">
            <v>-0.34920634920634919</v>
          </cell>
          <cell r="O1676">
            <v>-0.92063492063492058</v>
          </cell>
        </row>
        <row r="1677">
          <cell r="M1677">
            <v>0.47619047619047616</v>
          </cell>
          <cell r="N1677">
            <v>-0.26984126984126983</v>
          </cell>
          <cell r="O1677">
            <v>-0.90476190476190477</v>
          </cell>
        </row>
        <row r="1678">
          <cell r="M1678">
            <v>0.44444444444444442</v>
          </cell>
          <cell r="N1678">
            <v>-0.34920634920634919</v>
          </cell>
          <cell r="O1678">
            <v>-0.90476190476190477</v>
          </cell>
        </row>
        <row r="1679">
          <cell r="M1679">
            <v>0.44444444444444442</v>
          </cell>
          <cell r="N1679">
            <v>-0.33333333333333331</v>
          </cell>
          <cell r="O1679">
            <v>-0.88888888888888884</v>
          </cell>
        </row>
        <row r="1680">
          <cell r="M1680">
            <v>0.44444444444444442</v>
          </cell>
          <cell r="N1680">
            <v>-0.2857142857142857</v>
          </cell>
          <cell r="O1680">
            <v>-0.82539682539682535</v>
          </cell>
        </row>
        <row r="1681">
          <cell r="M1681">
            <v>0.50793650793650791</v>
          </cell>
          <cell r="N1681">
            <v>-0.25396825396825395</v>
          </cell>
          <cell r="O1681">
            <v>-0.80952380952380953</v>
          </cell>
        </row>
        <row r="1682">
          <cell r="M1682">
            <v>0.47619047619047616</v>
          </cell>
          <cell r="N1682">
            <v>-0.2857142857142857</v>
          </cell>
          <cell r="O1682">
            <v>-0.82539682539682535</v>
          </cell>
        </row>
        <row r="1683">
          <cell r="M1683">
            <v>0.47619047619047616</v>
          </cell>
          <cell r="N1683">
            <v>-0.30158730158730157</v>
          </cell>
          <cell r="O1683">
            <v>-0.79365079365079361</v>
          </cell>
        </row>
        <row r="1684">
          <cell r="M1684">
            <v>0.50793650793650791</v>
          </cell>
          <cell r="N1684">
            <v>-0.31746031746031744</v>
          </cell>
          <cell r="O1684">
            <v>-0.80952380952380953</v>
          </cell>
        </row>
        <row r="1685">
          <cell r="M1685">
            <v>0.55555555555555558</v>
          </cell>
          <cell r="N1685">
            <v>-0.22222222222222221</v>
          </cell>
          <cell r="O1685">
            <v>-0.74603174603174605</v>
          </cell>
        </row>
        <row r="1686">
          <cell r="M1686">
            <v>0.53968253968253965</v>
          </cell>
          <cell r="N1686">
            <v>-0.23809523809523808</v>
          </cell>
          <cell r="O1686">
            <v>-0.77777777777777779</v>
          </cell>
        </row>
        <row r="1687">
          <cell r="M1687">
            <v>0.49206349206349204</v>
          </cell>
          <cell r="N1687">
            <v>-0.26984126984126983</v>
          </cell>
          <cell r="O1687">
            <v>-0.73015873015873012</v>
          </cell>
        </row>
        <row r="1688">
          <cell r="M1688">
            <v>0.50793650793650791</v>
          </cell>
          <cell r="N1688">
            <v>-0.20634920634920634</v>
          </cell>
          <cell r="O1688">
            <v>-0.73015873015873012</v>
          </cell>
        </row>
        <row r="1689">
          <cell r="M1689">
            <v>0.5714285714285714</v>
          </cell>
          <cell r="N1689">
            <v>-0.14285714285714285</v>
          </cell>
          <cell r="O1689">
            <v>-0.7142857142857143</v>
          </cell>
        </row>
        <row r="1690">
          <cell r="M1690">
            <v>0.53968253968253965</v>
          </cell>
          <cell r="N1690">
            <v>-0.17460317460317459</v>
          </cell>
          <cell r="O1690">
            <v>-0.7142857142857143</v>
          </cell>
        </row>
        <row r="1691">
          <cell r="M1691">
            <v>0.47619047619047616</v>
          </cell>
          <cell r="N1691">
            <v>-0.25396825396825395</v>
          </cell>
          <cell r="O1691">
            <v>-0.68253968253968256</v>
          </cell>
        </row>
        <row r="1692">
          <cell r="M1692">
            <v>0.49206349206349204</v>
          </cell>
          <cell r="N1692">
            <v>-0.25396825396825395</v>
          </cell>
          <cell r="O1692">
            <v>-0.73015873015873012</v>
          </cell>
        </row>
        <row r="1693">
          <cell r="M1693">
            <v>0.49206349206349204</v>
          </cell>
          <cell r="N1693">
            <v>-0.26984126984126983</v>
          </cell>
          <cell r="O1693">
            <v>-0.69841269841269837</v>
          </cell>
        </row>
        <row r="1694">
          <cell r="M1694">
            <v>0.46031746031746029</v>
          </cell>
          <cell r="N1694">
            <v>-0.34920634920634919</v>
          </cell>
          <cell r="O1694">
            <v>-0.76190476190476186</v>
          </cell>
        </row>
        <row r="1695">
          <cell r="M1695">
            <v>0.44444444444444442</v>
          </cell>
          <cell r="N1695">
            <v>-0.38095238095238093</v>
          </cell>
          <cell r="O1695">
            <v>-0.76190476190476186</v>
          </cell>
        </row>
        <row r="1696">
          <cell r="M1696">
            <v>0.49206349206349204</v>
          </cell>
          <cell r="N1696">
            <v>-0.33333333333333331</v>
          </cell>
          <cell r="O1696">
            <v>-0.79365079365079361</v>
          </cell>
        </row>
        <row r="1697">
          <cell r="M1697">
            <v>0.55555555555555558</v>
          </cell>
          <cell r="N1697">
            <v>-0.2857142857142857</v>
          </cell>
          <cell r="O1697">
            <v>-0.77777777777777779</v>
          </cell>
        </row>
        <row r="1698">
          <cell r="M1698">
            <v>0.53968253968253965</v>
          </cell>
          <cell r="N1698">
            <v>-0.31746031746031744</v>
          </cell>
          <cell r="O1698">
            <v>-0.77777777777777779</v>
          </cell>
        </row>
        <row r="1699">
          <cell r="M1699">
            <v>0.46031746031746029</v>
          </cell>
          <cell r="N1699">
            <v>-0.3968253968253968</v>
          </cell>
          <cell r="O1699">
            <v>-0.79365079365079361</v>
          </cell>
        </row>
        <row r="1700">
          <cell r="M1700">
            <v>0.50793650793650791</v>
          </cell>
          <cell r="N1700">
            <v>-0.31746031746031744</v>
          </cell>
          <cell r="O1700">
            <v>-0.76190476190476186</v>
          </cell>
        </row>
        <row r="1701">
          <cell r="M1701">
            <v>0.52380952380952384</v>
          </cell>
          <cell r="N1701">
            <v>-0.2857142857142857</v>
          </cell>
          <cell r="O1701">
            <v>-0.76190476190476186</v>
          </cell>
        </row>
        <row r="1702">
          <cell r="M1702">
            <v>0.50793650793650791</v>
          </cell>
          <cell r="N1702">
            <v>-0.2857142857142857</v>
          </cell>
          <cell r="O1702">
            <v>-0.69841269841269837</v>
          </cell>
        </row>
        <row r="1703">
          <cell r="M1703">
            <v>0.49206349206349204</v>
          </cell>
          <cell r="N1703">
            <v>-0.30158730158730157</v>
          </cell>
          <cell r="O1703">
            <v>-0.73015873015873012</v>
          </cell>
        </row>
        <row r="1704">
          <cell r="M1704">
            <v>0.49206349206349204</v>
          </cell>
          <cell r="N1704">
            <v>-0.2857142857142857</v>
          </cell>
          <cell r="O1704">
            <v>-0.7142857142857143</v>
          </cell>
        </row>
        <row r="1705">
          <cell r="M1705">
            <v>0.55555555555555558</v>
          </cell>
          <cell r="N1705">
            <v>-0.22222222222222221</v>
          </cell>
          <cell r="O1705">
            <v>-0.76190476190476186</v>
          </cell>
        </row>
        <row r="1706">
          <cell r="M1706">
            <v>0.52380952380952384</v>
          </cell>
          <cell r="N1706">
            <v>-0.23809523809523808</v>
          </cell>
          <cell r="O1706">
            <v>-0.73015873015873012</v>
          </cell>
        </row>
        <row r="1707">
          <cell r="M1707">
            <v>0.46031746031746029</v>
          </cell>
          <cell r="N1707">
            <v>-0.30158730158730157</v>
          </cell>
          <cell r="O1707">
            <v>-0.74603174603174605</v>
          </cell>
        </row>
        <row r="1708">
          <cell r="M1708">
            <v>0.49206349206349204</v>
          </cell>
          <cell r="N1708">
            <v>-0.31746031746031744</v>
          </cell>
          <cell r="O1708">
            <v>-0.73015873015873012</v>
          </cell>
        </row>
        <row r="1709">
          <cell r="M1709">
            <v>0.5714285714285714</v>
          </cell>
          <cell r="N1709">
            <v>-0.25396825396825395</v>
          </cell>
          <cell r="O1709">
            <v>-0.74603174603174605</v>
          </cell>
        </row>
        <row r="1710">
          <cell r="M1710">
            <v>0.52380952380952384</v>
          </cell>
          <cell r="N1710">
            <v>-0.31746031746031744</v>
          </cell>
          <cell r="O1710">
            <v>-0.73015873015873012</v>
          </cell>
        </row>
        <row r="1711">
          <cell r="M1711">
            <v>0.50793650793650791</v>
          </cell>
          <cell r="N1711">
            <v>-0.30158730158730157</v>
          </cell>
          <cell r="O1711">
            <v>-0.74603174603174605</v>
          </cell>
        </row>
        <row r="1712">
          <cell r="M1712">
            <v>0.49206349206349204</v>
          </cell>
          <cell r="N1712">
            <v>-0.33333333333333331</v>
          </cell>
          <cell r="O1712">
            <v>-0.79365079365079361</v>
          </cell>
        </row>
        <row r="1713">
          <cell r="M1713">
            <v>0.49206349206349204</v>
          </cell>
          <cell r="N1713">
            <v>-0.33333333333333331</v>
          </cell>
          <cell r="O1713">
            <v>-0.76190476190476186</v>
          </cell>
        </row>
        <row r="1714">
          <cell r="M1714">
            <v>0.46031746031746029</v>
          </cell>
          <cell r="N1714">
            <v>-0.2857142857142857</v>
          </cell>
          <cell r="O1714">
            <v>-0.79365079365079361</v>
          </cell>
        </row>
        <row r="1715">
          <cell r="M1715">
            <v>0.46031746031746029</v>
          </cell>
          <cell r="N1715">
            <v>-0.33333333333333331</v>
          </cell>
          <cell r="O1715">
            <v>-0.80952380952380953</v>
          </cell>
        </row>
        <row r="1716">
          <cell r="M1716">
            <v>0.46031746031746029</v>
          </cell>
          <cell r="N1716">
            <v>-0.2857142857142857</v>
          </cell>
          <cell r="O1716">
            <v>-0.77777777777777779</v>
          </cell>
        </row>
        <row r="1717">
          <cell r="M1717">
            <v>0.52380952380952384</v>
          </cell>
          <cell r="N1717">
            <v>-0.22222222222222221</v>
          </cell>
          <cell r="O1717">
            <v>-0.76190476190476186</v>
          </cell>
        </row>
        <row r="1718">
          <cell r="M1718">
            <v>0.47619047619047616</v>
          </cell>
          <cell r="N1718">
            <v>-0.31746031746031744</v>
          </cell>
          <cell r="O1718">
            <v>-0.76190476190476186</v>
          </cell>
        </row>
        <row r="1719">
          <cell r="M1719">
            <v>0.47619047619047616</v>
          </cell>
          <cell r="N1719">
            <v>-0.33333333333333331</v>
          </cell>
          <cell r="O1719">
            <v>-0.79365079365079361</v>
          </cell>
        </row>
        <row r="1720">
          <cell r="M1720">
            <v>0.44444444444444442</v>
          </cell>
          <cell r="N1720">
            <v>-0.38095238095238093</v>
          </cell>
          <cell r="O1720">
            <v>-0.80952380952380953</v>
          </cell>
        </row>
        <row r="1721">
          <cell r="M1721">
            <v>0.52380952380952384</v>
          </cell>
          <cell r="N1721">
            <v>-0.33333333333333331</v>
          </cell>
          <cell r="O1721">
            <v>-0.79365079365079361</v>
          </cell>
        </row>
        <row r="1722">
          <cell r="M1722">
            <v>0.47619047619047616</v>
          </cell>
          <cell r="N1722">
            <v>-0.3968253968253968</v>
          </cell>
          <cell r="O1722">
            <v>-0.82539682539682535</v>
          </cell>
        </row>
        <row r="1723">
          <cell r="M1723">
            <v>0.47619047619047616</v>
          </cell>
          <cell r="N1723">
            <v>-0.47619047619047616</v>
          </cell>
          <cell r="O1723">
            <v>-0.82539682539682535</v>
          </cell>
        </row>
        <row r="1724">
          <cell r="M1724">
            <v>0.47619047619047616</v>
          </cell>
          <cell r="N1724">
            <v>-0.47619047619047616</v>
          </cell>
          <cell r="O1724">
            <v>-0.84126984126984128</v>
          </cell>
        </row>
        <row r="1725">
          <cell r="M1725">
            <v>0.58730158730158732</v>
          </cell>
          <cell r="N1725">
            <v>-0.38095238095238093</v>
          </cell>
          <cell r="O1725">
            <v>-0.79365079365079361</v>
          </cell>
        </row>
        <row r="1726">
          <cell r="M1726">
            <v>0.60317460317460314</v>
          </cell>
          <cell r="N1726">
            <v>-0.41269841269841268</v>
          </cell>
          <cell r="O1726">
            <v>-0.82539682539682535</v>
          </cell>
        </row>
        <row r="1727">
          <cell r="M1727">
            <v>0.58730158730158732</v>
          </cell>
          <cell r="N1727">
            <v>-0.42857142857142855</v>
          </cell>
          <cell r="O1727">
            <v>-0.79365079365079361</v>
          </cell>
        </row>
        <row r="1728">
          <cell r="M1728">
            <v>0.60317460317460314</v>
          </cell>
          <cell r="N1728">
            <v>-0.42857142857142855</v>
          </cell>
          <cell r="O1728">
            <v>-0.77777777777777779</v>
          </cell>
        </row>
        <row r="1729">
          <cell r="M1729">
            <v>0.61904761904761907</v>
          </cell>
          <cell r="N1729">
            <v>-0.46031746031746029</v>
          </cell>
          <cell r="O1729">
            <v>-0.8571428571428571</v>
          </cell>
        </row>
        <row r="1730">
          <cell r="M1730">
            <v>0.50793650793650791</v>
          </cell>
          <cell r="N1730">
            <v>-0.61904761904761907</v>
          </cell>
          <cell r="O1730">
            <v>-0.8571428571428571</v>
          </cell>
        </row>
        <row r="1731">
          <cell r="M1731">
            <v>0.41269841269841268</v>
          </cell>
          <cell r="N1731">
            <v>-0.65079365079365081</v>
          </cell>
          <cell r="O1731">
            <v>-0.84126984126984128</v>
          </cell>
        </row>
        <row r="1732">
          <cell r="M1732">
            <v>0.38095238095238093</v>
          </cell>
          <cell r="N1732">
            <v>-0.66666666666666663</v>
          </cell>
          <cell r="O1732">
            <v>-0.84126984126984128</v>
          </cell>
        </row>
        <row r="1733">
          <cell r="M1733">
            <v>0.41269841269841268</v>
          </cell>
          <cell r="N1733">
            <v>-0.60317460317460314</v>
          </cell>
          <cell r="O1733">
            <v>-0.84126984126984128</v>
          </cell>
        </row>
        <row r="1734">
          <cell r="M1734">
            <v>0.36507936507936506</v>
          </cell>
          <cell r="N1734">
            <v>-0.61904761904761907</v>
          </cell>
          <cell r="O1734">
            <v>-0.82539682539682535</v>
          </cell>
        </row>
        <row r="1735">
          <cell r="M1735">
            <v>0.31746031746031744</v>
          </cell>
          <cell r="N1735">
            <v>-0.63492063492063489</v>
          </cell>
          <cell r="O1735">
            <v>-0.79365079365079361</v>
          </cell>
        </row>
        <row r="1736">
          <cell r="M1736">
            <v>0.34920634920634919</v>
          </cell>
          <cell r="N1736">
            <v>-0.58730158730158732</v>
          </cell>
          <cell r="O1736">
            <v>-0.74603174603174605</v>
          </cell>
        </row>
        <row r="1737">
          <cell r="M1737">
            <v>0.3968253968253968</v>
          </cell>
          <cell r="N1737">
            <v>-0.47619047619047616</v>
          </cell>
          <cell r="O1737">
            <v>-0.7142857142857143</v>
          </cell>
        </row>
        <row r="1738">
          <cell r="M1738">
            <v>0.36507936507936506</v>
          </cell>
          <cell r="N1738">
            <v>-0.44444444444444442</v>
          </cell>
          <cell r="O1738">
            <v>-0.66666666666666663</v>
          </cell>
        </row>
        <row r="1739">
          <cell r="M1739">
            <v>0.34920634920634919</v>
          </cell>
          <cell r="N1739">
            <v>-0.46031746031746029</v>
          </cell>
          <cell r="O1739">
            <v>-0.61904761904761907</v>
          </cell>
        </row>
        <row r="1740">
          <cell r="M1740">
            <v>0.41269841269841268</v>
          </cell>
          <cell r="N1740">
            <v>-0.36507936507936506</v>
          </cell>
          <cell r="O1740">
            <v>-0.60317460317460314</v>
          </cell>
        </row>
        <row r="1741">
          <cell r="M1741">
            <v>0.44444444444444442</v>
          </cell>
          <cell r="N1741">
            <v>-0.30158730158730157</v>
          </cell>
          <cell r="O1741">
            <v>-0.53968253968253965</v>
          </cell>
        </row>
        <row r="1742">
          <cell r="M1742">
            <v>0.42857142857142855</v>
          </cell>
          <cell r="N1742">
            <v>-0.31746031746031744</v>
          </cell>
          <cell r="O1742">
            <v>-0.46031746031746029</v>
          </cell>
        </row>
        <row r="1743">
          <cell r="M1743">
            <v>0.42857142857142855</v>
          </cell>
          <cell r="N1743">
            <v>-0.38095238095238093</v>
          </cell>
          <cell r="O1743">
            <v>-0.41269841269841268</v>
          </cell>
        </row>
        <row r="1744">
          <cell r="M1744">
            <v>0.44444444444444442</v>
          </cell>
          <cell r="N1744">
            <v>-0.38095238095238093</v>
          </cell>
          <cell r="O1744">
            <v>-0.36507936507936506</v>
          </cell>
        </row>
        <row r="1745">
          <cell r="M1745">
            <v>0.49206349206349204</v>
          </cell>
          <cell r="N1745">
            <v>-0.34920634920634919</v>
          </cell>
          <cell r="O1745">
            <v>-0.23809523809523808</v>
          </cell>
        </row>
        <row r="1746">
          <cell r="M1746">
            <v>0.44444444444444442</v>
          </cell>
          <cell r="N1746">
            <v>-0.3968253968253968</v>
          </cell>
          <cell r="O1746">
            <v>-0.17460317460317459</v>
          </cell>
        </row>
        <row r="1747">
          <cell r="M1747">
            <v>0.41269841269841268</v>
          </cell>
          <cell r="N1747">
            <v>-0.47619047619047616</v>
          </cell>
          <cell r="O1747">
            <v>-0.15873015873015872</v>
          </cell>
        </row>
        <row r="1748">
          <cell r="M1748">
            <v>0.38095238095238093</v>
          </cell>
          <cell r="N1748">
            <v>-0.46031746031746029</v>
          </cell>
          <cell r="O1748">
            <v>-0.14285714285714285</v>
          </cell>
        </row>
        <row r="1749">
          <cell r="M1749">
            <v>0.41269841269841268</v>
          </cell>
          <cell r="N1749">
            <v>-0.3968253968253968</v>
          </cell>
          <cell r="O1749">
            <v>-7.9365079365079361E-2</v>
          </cell>
        </row>
        <row r="1750">
          <cell r="M1750">
            <v>0.36507936507936506</v>
          </cell>
          <cell r="N1750">
            <v>-0.46031746031746029</v>
          </cell>
          <cell r="O1750">
            <v>-7.9365079365079361E-2</v>
          </cell>
        </row>
        <row r="1751">
          <cell r="M1751">
            <v>0.31746031746031744</v>
          </cell>
          <cell r="N1751">
            <v>-0.50793650793650791</v>
          </cell>
          <cell r="O1751">
            <v>0</v>
          </cell>
        </row>
        <row r="1752">
          <cell r="M1752">
            <v>0.33333333333333331</v>
          </cell>
          <cell r="N1752">
            <v>-0.52380952380952384</v>
          </cell>
          <cell r="O1752">
            <v>3.1746031746031744E-2</v>
          </cell>
        </row>
        <row r="1753">
          <cell r="M1753">
            <v>0.38095238095238093</v>
          </cell>
          <cell r="N1753">
            <v>-0.50793650793650791</v>
          </cell>
          <cell r="O1753">
            <v>9.5238095238095233E-2</v>
          </cell>
        </row>
        <row r="1754">
          <cell r="M1754">
            <v>0.41269841269841268</v>
          </cell>
          <cell r="N1754">
            <v>-0.52380952380952384</v>
          </cell>
          <cell r="O1754">
            <v>0.1111111111111111</v>
          </cell>
        </row>
        <row r="1755">
          <cell r="M1755">
            <v>0.42857142857142855</v>
          </cell>
          <cell r="N1755">
            <v>-0.5714285714285714</v>
          </cell>
          <cell r="O1755">
            <v>0.1111111111111111</v>
          </cell>
        </row>
        <row r="1756">
          <cell r="M1756">
            <v>0.49206349206349204</v>
          </cell>
          <cell r="N1756">
            <v>-0.53968253968253965</v>
          </cell>
          <cell r="O1756">
            <v>0.22222222222222221</v>
          </cell>
        </row>
        <row r="1757">
          <cell r="M1757">
            <v>0.5714285714285714</v>
          </cell>
          <cell r="N1757">
            <v>-0.44444444444444442</v>
          </cell>
          <cell r="O1757">
            <v>0.34920634920634919</v>
          </cell>
        </row>
        <row r="1758">
          <cell r="M1758">
            <v>0.58730158730158732</v>
          </cell>
          <cell r="N1758">
            <v>-0.44444444444444442</v>
          </cell>
          <cell r="O1758">
            <v>0.3968253968253968</v>
          </cell>
        </row>
        <row r="1759">
          <cell r="M1759">
            <v>0.5714285714285714</v>
          </cell>
          <cell r="N1759">
            <v>-0.44444444444444442</v>
          </cell>
          <cell r="O1759">
            <v>0.47619047619047616</v>
          </cell>
        </row>
        <row r="1760">
          <cell r="M1760">
            <v>0.61904761904761907</v>
          </cell>
          <cell r="N1760">
            <v>-0.41269841269841268</v>
          </cell>
          <cell r="O1760">
            <v>0.53968253968253965</v>
          </cell>
        </row>
        <row r="1761">
          <cell r="M1761">
            <v>0.63492063492063489</v>
          </cell>
          <cell r="N1761">
            <v>-0.31746031746031744</v>
          </cell>
          <cell r="O1761">
            <v>0.5714285714285714</v>
          </cell>
        </row>
        <row r="1762">
          <cell r="M1762">
            <v>0.58730158730158732</v>
          </cell>
          <cell r="N1762">
            <v>-0.33333333333333331</v>
          </cell>
          <cell r="O1762">
            <v>0.60317460317460314</v>
          </cell>
        </row>
        <row r="1763">
          <cell r="M1763">
            <v>0.50793650793650791</v>
          </cell>
          <cell r="N1763">
            <v>-0.36507936507936506</v>
          </cell>
          <cell r="O1763">
            <v>0.66666666666666663</v>
          </cell>
        </row>
        <row r="1764">
          <cell r="M1764">
            <v>0.50793650793650791</v>
          </cell>
          <cell r="N1764">
            <v>-0.36507936507936506</v>
          </cell>
          <cell r="O1764">
            <v>0.66666666666666663</v>
          </cell>
        </row>
        <row r="1765">
          <cell r="M1765">
            <v>0.5714285714285714</v>
          </cell>
          <cell r="N1765">
            <v>-0.33333333333333331</v>
          </cell>
          <cell r="O1765">
            <v>0.68253968253968256</v>
          </cell>
        </row>
        <row r="1766">
          <cell r="M1766">
            <v>0.52380952380952384</v>
          </cell>
          <cell r="N1766">
            <v>-0.31746031746031744</v>
          </cell>
          <cell r="O1766">
            <v>0.7142857142857143</v>
          </cell>
        </row>
        <row r="1767">
          <cell r="M1767">
            <v>0.50793650793650791</v>
          </cell>
          <cell r="N1767">
            <v>-0.34920634920634919</v>
          </cell>
          <cell r="O1767">
            <v>0.7142857142857143</v>
          </cell>
        </row>
        <row r="1768">
          <cell r="M1768">
            <v>0.53968253968253965</v>
          </cell>
          <cell r="N1768">
            <v>-0.30158730158730157</v>
          </cell>
          <cell r="O1768">
            <v>0.73015873015873012</v>
          </cell>
        </row>
        <row r="1769">
          <cell r="M1769">
            <v>0.65079365079365081</v>
          </cell>
          <cell r="N1769">
            <v>-0.25396825396825395</v>
          </cell>
          <cell r="O1769">
            <v>0.84126984126984128</v>
          </cell>
        </row>
        <row r="1770">
          <cell r="M1770">
            <v>0.63492063492063489</v>
          </cell>
          <cell r="N1770">
            <v>-0.34920634920634919</v>
          </cell>
          <cell r="O1770">
            <v>0.8571428571428571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5B9D-F6C0-40F9-8825-1767A3627BC6}">
  <dimension ref="A1:Z231"/>
  <sheetViews>
    <sheetView workbookViewId="0">
      <selection activeCell="D7" sqref="D7"/>
    </sheetView>
  </sheetViews>
  <sheetFormatPr baseColWidth="10" defaultRowHeight="15" x14ac:dyDescent="0.25"/>
  <sheetData>
    <row r="1" spans="1:26" x14ac:dyDescent="0.25">
      <c r="A1" s="2">
        <v>3.016</v>
      </c>
      <c r="B1" s="1">
        <v>1.0130168181338952</v>
      </c>
      <c r="C1" s="2">
        <v>5.1660000000000004</v>
      </c>
      <c r="D1" s="1">
        <v>1.11665284679121</v>
      </c>
      <c r="E1" s="2">
        <v>7.133</v>
      </c>
      <c r="F1" s="1">
        <v>0.9191284883684715</v>
      </c>
      <c r="G1" s="2">
        <v>9.532</v>
      </c>
      <c r="H1" s="1">
        <v>0.74788691996125367</v>
      </c>
      <c r="I1" s="2">
        <v>14.616</v>
      </c>
      <c r="J1" s="1">
        <v>1.0002519209008349</v>
      </c>
      <c r="K1" s="2">
        <v>16.949000000000002</v>
      </c>
      <c r="L1" s="1">
        <v>0.77664316334762329</v>
      </c>
      <c r="M1" s="2">
        <v>19.399000000000001</v>
      </c>
      <c r="N1" s="1">
        <v>1.0664493353803697</v>
      </c>
      <c r="O1" s="2">
        <v>22.099</v>
      </c>
      <c r="P1" s="1">
        <v>1.0906275165905959</v>
      </c>
      <c r="Q1" s="2">
        <v>24.649000000000001</v>
      </c>
      <c r="R1" s="1">
        <v>0.81896148187393214</v>
      </c>
      <c r="S1" s="2">
        <v>28.082000000000001</v>
      </c>
      <c r="T1" s="1">
        <v>0.91169717338250023</v>
      </c>
      <c r="U1" s="2">
        <v>31.015000000000001</v>
      </c>
      <c r="V1" s="1">
        <v>0.91031434659934407</v>
      </c>
      <c r="W1" s="2">
        <v>34.015000000000001</v>
      </c>
      <c r="X1" s="1">
        <v>1.0818132832627769</v>
      </c>
      <c r="Y1" s="2">
        <v>36.948</v>
      </c>
      <c r="Z1" s="1">
        <v>0.99203174552379325</v>
      </c>
    </row>
    <row r="2" spans="1:26" x14ac:dyDescent="0.25">
      <c r="A2" s="2">
        <v>3.0329999999999999</v>
      </c>
      <c r="B2" s="1">
        <v>1.0302797884210013</v>
      </c>
      <c r="C2" s="2">
        <v>5.1829999999999998</v>
      </c>
      <c r="D2" s="1">
        <v>1.1361132594826917</v>
      </c>
      <c r="E2" s="2">
        <v>7.149</v>
      </c>
      <c r="F2" s="1">
        <v>0.87819531388082872</v>
      </c>
      <c r="G2" s="2">
        <v>9.5489999999999995</v>
      </c>
      <c r="H2" s="1">
        <v>0.86095565856003919</v>
      </c>
      <c r="I2" s="2">
        <v>14.632</v>
      </c>
      <c r="J2" s="1">
        <v>1.0326003788755931</v>
      </c>
      <c r="K2" s="2">
        <v>16.965</v>
      </c>
      <c r="L2" s="1">
        <v>0.74872866127433357</v>
      </c>
      <c r="M2" s="2">
        <v>19.414999999999999</v>
      </c>
      <c r="N2" s="1">
        <v>1.0778467378644419</v>
      </c>
      <c r="O2" s="2">
        <v>22.114999999999998</v>
      </c>
      <c r="P2" s="1">
        <v>1.1308897225750398</v>
      </c>
      <c r="Q2" s="2">
        <v>24.664999999999999</v>
      </c>
      <c r="R2" s="1">
        <v>0.97680326617558333</v>
      </c>
      <c r="S2" s="2">
        <v>28.097999999999999</v>
      </c>
      <c r="T2" s="1">
        <v>0.94507781883201247</v>
      </c>
      <c r="U2" s="2">
        <v>31.032</v>
      </c>
      <c r="V2" s="1">
        <v>0.91086772923197279</v>
      </c>
      <c r="W2" s="2">
        <v>34.030999999999999</v>
      </c>
      <c r="X2" s="1">
        <v>1.0476190476190474</v>
      </c>
      <c r="Y2" s="2">
        <v>36.965000000000003</v>
      </c>
      <c r="Z2" s="1">
        <v>0.94521110672758135</v>
      </c>
    </row>
    <row r="3" spans="1:26" x14ac:dyDescent="0.25">
      <c r="A3" s="2">
        <v>3.0489999999999999</v>
      </c>
      <c r="B3" s="1">
        <v>1.0401368206606905</v>
      </c>
      <c r="C3" s="2">
        <v>5.1989999999999998</v>
      </c>
      <c r="D3" s="1">
        <v>1.1526257993417197</v>
      </c>
      <c r="E3" s="2">
        <v>7.1660000000000004</v>
      </c>
      <c r="F3" s="1">
        <v>0.88789627117123782</v>
      </c>
      <c r="G3" s="2">
        <v>9.5660000000000007</v>
      </c>
      <c r="H3" s="1">
        <v>0.9313822604559111</v>
      </c>
      <c r="I3" s="2">
        <v>14.648999999999999</v>
      </c>
      <c r="J3" s="1">
        <v>1.0425563094395571</v>
      </c>
      <c r="K3" s="2">
        <v>16.981999999999999</v>
      </c>
      <c r="L3" s="1">
        <v>0.74060845379607643</v>
      </c>
      <c r="M3" s="2">
        <v>19.431999999999999</v>
      </c>
      <c r="N3" s="1">
        <v>1.0264822993158567</v>
      </c>
      <c r="O3" s="2">
        <v>22.132000000000001</v>
      </c>
      <c r="P3" s="1">
        <v>1.1217180789876033</v>
      </c>
      <c r="Q3" s="2">
        <v>24.681999999999999</v>
      </c>
      <c r="R3" s="1">
        <v>0.98425498399539646</v>
      </c>
      <c r="S3" s="2">
        <v>28.114999999999998</v>
      </c>
      <c r="T3" s="1">
        <v>0.93232858130720087</v>
      </c>
      <c r="U3" s="2">
        <v>31.047999999999998</v>
      </c>
      <c r="V3" s="1">
        <v>0.90698696045470806</v>
      </c>
      <c r="W3" s="2">
        <v>34.048000000000002</v>
      </c>
      <c r="X3" s="1">
        <v>1.0503811591470287</v>
      </c>
      <c r="Y3" s="2">
        <v>36.981000000000002</v>
      </c>
      <c r="Z3" s="1">
        <v>0.89636875577749198</v>
      </c>
    </row>
    <row r="4" spans="1:26" x14ac:dyDescent="0.25">
      <c r="A4" s="2">
        <v>3.0659999999999998</v>
      </c>
      <c r="B4" s="1">
        <v>1.1006308459276011</v>
      </c>
      <c r="C4" s="2">
        <v>5.2160000000000002</v>
      </c>
      <c r="D4" s="1">
        <v>1.1225039497293425</v>
      </c>
      <c r="E4" s="2">
        <v>7.1829999999999998</v>
      </c>
      <c r="F4" s="1">
        <v>0.93986484718015628</v>
      </c>
      <c r="G4" s="2">
        <v>9.5820000000000007</v>
      </c>
      <c r="H4" s="1">
        <v>0.99558106543280778</v>
      </c>
      <c r="I4" s="2">
        <v>14.666</v>
      </c>
      <c r="J4" s="1">
        <v>1.0659767231987818</v>
      </c>
      <c r="K4" s="2">
        <v>16.998999999999999</v>
      </c>
      <c r="L4" s="1">
        <v>0.79586991344264602</v>
      </c>
      <c r="M4" s="2">
        <v>19.449000000000002</v>
      </c>
      <c r="N4" s="1">
        <v>1.0015105748791973</v>
      </c>
      <c r="O4" s="2">
        <v>22.149000000000001</v>
      </c>
      <c r="P4" s="1">
        <v>1.1163143474614121</v>
      </c>
      <c r="Q4" s="2">
        <v>24.699000000000002</v>
      </c>
      <c r="R4" s="1">
        <v>0.97551273414663187</v>
      </c>
      <c r="S4" s="2">
        <v>28.132000000000001</v>
      </c>
      <c r="T4" s="1">
        <v>0.91858008230033561</v>
      </c>
      <c r="U4" s="2">
        <v>31.065000000000001</v>
      </c>
      <c r="V4" s="1">
        <v>0.94867001888786884</v>
      </c>
      <c r="W4" s="2">
        <v>34.064999999999998</v>
      </c>
      <c r="X4" s="1">
        <v>1.0485806072961108</v>
      </c>
      <c r="Y4" s="2">
        <v>36.997999999999998</v>
      </c>
      <c r="Z4" s="1">
        <v>0.85611343239122539</v>
      </c>
    </row>
    <row r="5" spans="1:26" x14ac:dyDescent="0.25">
      <c r="A5" s="2">
        <v>3.0830000000000002</v>
      </c>
      <c r="B5" s="1">
        <v>1.0930504952817028</v>
      </c>
      <c r="C5" s="2">
        <v>5.2329999999999997</v>
      </c>
      <c r="D5" s="1">
        <v>1.0929352371493339</v>
      </c>
      <c r="E5" s="2">
        <v>7.1989999999999998</v>
      </c>
      <c r="F5" s="1">
        <v>0.9591032596838599</v>
      </c>
      <c r="G5" s="2">
        <v>9.5990000000000002</v>
      </c>
      <c r="H5" s="1">
        <v>1.0568377461407812</v>
      </c>
      <c r="I5" s="2">
        <v>14.682</v>
      </c>
      <c r="J5" s="1">
        <v>1.0520588939559068</v>
      </c>
      <c r="K5" s="2">
        <v>17.015000000000001</v>
      </c>
      <c r="L5" s="1">
        <v>0.88945560165853332</v>
      </c>
      <c r="M5" s="2">
        <v>19.465</v>
      </c>
      <c r="N5" s="1">
        <v>1.0367400503370114</v>
      </c>
      <c r="O5" s="2">
        <v>22.164999999999999</v>
      </c>
      <c r="P5" s="1">
        <v>1.0875043259022628</v>
      </c>
      <c r="Q5" s="2">
        <v>24.715</v>
      </c>
      <c r="R5" s="1">
        <v>0.98027921629488945</v>
      </c>
      <c r="S5" s="2">
        <v>28.148</v>
      </c>
      <c r="T5" s="1">
        <v>0.90267093384843999</v>
      </c>
      <c r="U5" s="2">
        <v>31.114999999999998</v>
      </c>
      <c r="V5" s="1">
        <v>0.98744958825370099</v>
      </c>
      <c r="W5" s="2">
        <v>34.081000000000003</v>
      </c>
      <c r="X5" s="1">
        <v>1.0511005162630669</v>
      </c>
      <c r="Y5" s="2">
        <v>37.015000000000001</v>
      </c>
      <c r="Z5" s="1">
        <v>0.79634463457847182</v>
      </c>
    </row>
    <row r="6" spans="1:26" x14ac:dyDescent="0.25">
      <c r="A6" s="2">
        <v>3.0990000000000002</v>
      </c>
      <c r="B6" s="1">
        <v>1.1310011128459403</v>
      </c>
      <c r="C6" s="2">
        <v>5.2489999999999997</v>
      </c>
      <c r="D6" s="1">
        <v>1.0933961967806045</v>
      </c>
      <c r="E6" s="2">
        <v>7.2160000000000002</v>
      </c>
      <c r="F6" s="1">
        <v>0.96447349402941651</v>
      </c>
      <c r="G6" s="2">
        <v>9.6159999999999997</v>
      </c>
      <c r="H6" s="1">
        <v>1.0846044638639054</v>
      </c>
      <c r="I6" s="2">
        <v>14.699</v>
      </c>
      <c r="J6" s="1">
        <v>1.0401368206606905</v>
      </c>
      <c r="K6" s="2">
        <v>17.032</v>
      </c>
      <c r="L6" s="1">
        <v>0.9321934514302237</v>
      </c>
      <c r="M6" s="2">
        <v>19.481999999999999</v>
      </c>
      <c r="N6" s="1">
        <v>1.0668036571140669</v>
      </c>
      <c r="O6" s="2">
        <v>22.181999999999999</v>
      </c>
      <c r="P6" s="1">
        <v>1.0379544586839247</v>
      </c>
      <c r="Q6" s="2">
        <v>24.731999999999999</v>
      </c>
      <c r="R6" s="1">
        <v>1.0100278266624148</v>
      </c>
      <c r="S6" s="2">
        <v>28.164999999999999</v>
      </c>
      <c r="T6" s="1">
        <v>0.94307623984209188</v>
      </c>
      <c r="U6" s="2">
        <v>31.132000000000001</v>
      </c>
      <c r="V6" s="1">
        <v>0.97331490265116771</v>
      </c>
      <c r="W6" s="2">
        <v>34.097999999999999</v>
      </c>
      <c r="X6" s="1">
        <v>1.093280975093496</v>
      </c>
      <c r="Y6" s="2">
        <v>37.030999999999999</v>
      </c>
      <c r="Z6" s="1">
        <v>0.79507808167417093</v>
      </c>
    </row>
    <row r="7" spans="1:26" x14ac:dyDescent="0.25">
      <c r="A7" s="2">
        <v>3.1160000000000001</v>
      </c>
      <c r="B7" s="1">
        <v>1.1334489292344254</v>
      </c>
      <c r="C7" s="2">
        <v>5.266</v>
      </c>
      <c r="D7" s="1">
        <v>1.0818132832627769</v>
      </c>
      <c r="E7" s="2">
        <v>7.2329999999999997</v>
      </c>
      <c r="F7" s="1">
        <v>0.97344432421980709</v>
      </c>
      <c r="G7" s="2">
        <v>9.6319999999999997</v>
      </c>
      <c r="H7" s="1">
        <v>1.1381074139837051</v>
      </c>
      <c r="I7" s="2">
        <v>14.715999999999999</v>
      </c>
      <c r="J7" s="1">
        <v>1.0369830457816556</v>
      </c>
      <c r="K7" s="2">
        <v>17.048999999999999</v>
      </c>
      <c r="L7" s="1">
        <v>1.0133898221912614</v>
      </c>
      <c r="M7" s="2">
        <v>19.498999999999999</v>
      </c>
      <c r="N7" s="1">
        <v>1.0606453252246419</v>
      </c>
      <c r="O7" s="2">
        <v>22.199000000000002</v>
      </c>
      <c r="P7" s="1">
        <v>1.0580290865552691</v>
      </c>
      <c r="Q7" s="2">
        <v>24.748999999999999</v>
      </c>
      <c r="R7" s="1">
        <v>0.9780920954288187</v>
      </c>
      <c r="S7" s="2">
        <v>28.181999999999999</v>
      </c>
      <c r="T7" s="1">
        <v>0.92500331964021998</v>
      </c>
      <c r="U7" s="2">
        <v>31.148</v>
      </c>
      <c r="V7" s="1">
        <v>1.0327223707690869</v>
      </c>
      <c r="W7" s="2">
        <v>34.115000000000002</v>
      </c>
      <c r="X7" s="1">
        <v>1.0531360263744998</v>
      </c>
      <c r="Y7" s="2">
        <v>37.048000000000002</v>
      </c>
      <c r="Z7" s="1">
        <v>0.79062916859760446</v>
      </c>
    </row>
    <row r="8" spans="1:26" x14ac:dyDescent="0.25">
      <c r="A8" s="2">
        <v>3.133</v>
      </c>
      <c r="B8" s="1">
        <v>1.1088412188300305</v>
      </c>
      <c r="C8" s="2">
        <v>5.2830000000000004</v>
      </c>
      <c r="D8" s="1">
        <v>1.1295521825179171</v>
      </c>
      <c r="E8" s="2">
        <v>7.2489999999999997</v>
      </c>
      <c r="F8" s="1">
        <v>0.95923459871353189</v>
      </c>
      <c r="G8" s="2">
        <v>9.6489999999999991</v>
      </c>
      <c r="H8" s="1">
        <v>1.1435183272589129</v>
      </c>
      <c r="I8" s="2">
        <v>14.731999999999999</v>
      </c>
      <c r="J8" s="1">
        <v>1.0312575156051293</v>
      </c>
      <c r="K8" s="2">
        <v>17.065000000000001</v>
      </c>
      <c r="L8" s="1">
        <v>1.0902809372110729</v>
      </c>
      <c r="M8" s="2">
        <v>19.548999999999999</v>
      </c>
      <c r="N8" s="1">
        <v>1.0454523047666737</v>
      </c>
      <c r="O8" s="2">
        <v>22.215</v>
      </c>
      <c r="P8" s="1">
        <v>1.069280621784082</v>
      </c>
      <c r="Q8" s="2">
        <v>24.765000000000001</v>
      </c>
      <c r="R8" s="1">
        <v>0.92282170499991312</v>
      </c>
      <c r="S8" s="2">
        <v>28.198</v>
      </c>
      <c r="T8" s="1">
        <v>0.99037952316231725</v>
      </c>
      <c r="U8" s="2">
        <v>31.164999999999999</v>
      </c>
      <c r="V8" s="1">
        <v>1.0434018050504632</v>
      </c>
      <c r="W8" s="2">
        <v>34.131</v>
      </c>
      <c r="X8" s="1">
        <v>1.0530163994045705</v>
      </c>
      <c r="Y8" s="2">
        <v>37.064999999999998</v>
      </c>
      <c r="Z8" s="1">
        <v>0.83962102574210751</v>
      </c>
    </row>
    <row r="9" spans="1:26" x14ac:dyDescent="0.25">
      <c r="A9" s="2">
        <v>3.2160000000000002</v>
      </c>
      <c r="B9" s="1">
        <v>1.1473676424445205</v>
      </c>
      <c r="C9" s="2">
        <v>5.2990000000000004</v>
      </c>
      <c r="D9" s="1">
        <v>1.1384394334629275</v>
      </c>
      <c r="E9" s="2">
        <v>7.266</v>
      </c>
      <c r="F9" s="1">
        <v>1.0072801262352449</v>
      </c>
      <c r="G9" s="2">
        <v>9.6660000000000004</v>
      </c>
      <c r="H9" s="1">
        <v>1.1006308459276011</v>
      </c>
      <c r="I9" s="2">
        <v>14.749000000000001</v>
      </c>
      <c r="J9" s="1">
        <v>1.0115234264352266</v>
      </c>
      <c r="K9" s="2">
        <v>17.082000000000001</v>
      </c>
      <c r="L9" s="1">
        <v>1.1367783663361191</v>
      </c>
      <c r="M9" s="2">
        <v>19.565000000000001</v>
      </c>
      <c r="N9" s="1">
        <v>1.0859973640061793</v>
      </c>
      <c r="O9" s="2">
        <v>22.231999999999999</v>
      </c>
      <c r="P9" s="1">
        <v>1.1217180789876033</v>
      </c>
      <c r="Q9" s="2">
        <v>24.815000000000001</v>
      </c>
      <c r="R9" s="1">
        <v>0.93986484718015628</v>
      </c>
      <c r="S9" s="2">
        <v>28.215</v>
      </c>
      <c r="T9" s="1">
        <v>0.99608707871347502</v>
      </c>
      <c r="U9" s="2">
        <v>31.181999999999999</v>
      </c>
      <c r="V9" s="1">
        <v>1.0888935165804761</v>
      </c>
      <c r="W9" s="2">
        <v>34.148000000000003</v>
      </c>
      <c r="X9" s="1">
        <v>1.0721044311598908</v>
      </c>
      <c r="Y9" s="2">
        <v>37.081000000000003</v>
      </c>
      <c r="Z9" s="1">
        <v>0.85905137318951164</v>
      </c>
    </row>
    <row r="10" spans="1:26" x14ac:dyDescent="0.25">
      <c r="A10" s="2">
        <v>3.2330000000000001</v>
      </c>
      <c r="B10" s="1">
        <v>1.1641534316386606</v>
      </c>
      <c r="C10" s="2">
        <v>5.3159999999999998</v>
      </c>
      <c r="D10" s="1">
        <v>1.1391031820958195</v>
      </c>
      <c r="E10" s="2">
        <v>7.2830000000000004</v>
      </c>
      <c r="F10" s="1">
        <v>1.0381971698900212</v>
      </c>
      <c r="G10" s="2">
        <v>9.6820000000000004</v>
      </c>
      <c r="H10" s="1">
        <v>1.1691206240203362</v>
      </c>
      <c r="I10" s="2">
        <v>14.766</v>
      </c>
      <c r="J10" s="1">
        <v>1.0135141263710838</v>
      </c>
      <c r="K10" s="2">
        <v>17.099</v>
      </c>
      <c r="L10" s="1">
        <v>1.1260895174944729</v>
      </c>
      <c r="M10" s="2">
        <v>19.582000000000001</v>
      </c>
      <c r="N10" s="1">
        <v>1.138992584184777</v>
      </c>
      <c r="O10" s="2">
        <v>22.248999999999999</v>
      </c>
      <c r="P10" s="1">
        <v>1.1136026486851036</v>
      </c>
      <c r="Q10" s="2">
        <v>24.832000000000001</v>
      </c>
      <c r="R10" s="1">
        <v>0.90865217659439435</v>
      </c>
      <c r="S10" s="2">
        <v>28.231999999999999</v>
      </c>
      <c r="T10" s="1">
        <v>1.0051517586658769</v>
      </c>
      <c r="U10" s="2">
        <v>31.198</v>
      </c>
      <c r="V10" s="1">
        <v>1.1283247112728831</v>
      </c>
      <c r="W10" s="2">
        <v>34.164999999999999</v>
      </c>
      <c r="X10" s="1">
        <v>1.0858813572372743</v>
      </c>
      <c r="Y10" s="2">
        <v>37.097999999999999</v>
      </c>
      <c r="Z10" s="1">
        <v>0.91086772923197279</v>
      </c>
    </row>
    <row r="11" spans="1:26" x14ac:dyDescent="0.25">
      <c r="A11" s="2">
        <v>3.2490000000000001</v>
      </c>
      <c r="B11" s="1">
        <v>1.206140332794468</v>
      </c>
      <c r="C11" s="2">
        <v>5.3330000000000002</v>
      </c>
      <c r="D11" s="1">
        <v>1.1385500851066221</v>
      </c>
      <c r="E11" s="2">
        <v>7.2990000000000004</v>
      </c>
      <c r="F11" s="1">
        <v>1.0210680657825644</v>
      </c>
      <c r="G11" s="2">
        <v>9.6989999999999998</v>
      </c>
      <c r="H11" s="1">
        <v>1.2263381531249966</v>
      </c>
      <c r="I11" s="2">
        <v>14.816000000000001</v>
      </c>
      <c r="J11" s="1">
        <v>1.0833260654445431</v>
      </c>
      <c r="K11" s="2">
        <v>17.114999999999998</v>
      </c>
      <c r="L11" s="1">
        <v>1.1262013825439212</v>
      </c>
      <c r="M11" s="2">
        <v>19.599</v>
      </c>
      <c r="N11" s="1">
        <v>1.1606854561607589</v>
      </c>
      <c r="O11" s="2">
        <v>22.265000000000001</v>
      </c>
      <c r="P11" s="1">
        <v>1.0982245916552322</v>
      </c>
      <c r="Q11" s="2">
        <v>24.847999999999999</v>
      </c>
      <c r="R11" s="1">
        <v>0.90920657089648793</v>
      </c>
      <c r="S11" s="2">
        <v>28.248000000000001</v>
      </c>
      <c r="T11" s="1">
        <v>0.99545452192223194</v>
      </c>
      <c r="U11" s="2">
        <v>31.215</v>
      </c>
      <c r="V11" s="1">
        <v>1.1614449606302677</v>
      </c>
      <c r="W11" s="2">
        <v>34.180999999999997</v>
      </c>
      <c r="X11" s="1">
        <v>1.0563608337761801</v>
      </c>
      <c r="Y11" s="2">
        <v>37.115000000000002</v>
      </c>
      <c r="Z11" s="1">
        <v>0.95673607402664362</v>
      </c>
    </row>
    <row r="12" spans="1:26" x14ac:dyDescent="0.25">
      <c r="A12" s="2">
        <v>3.266</v>
      </c>
      <c r="B12" s="1">
        <v>1.2330994037715528</v>
      </c>
      <c r="C12" s="2">
        <v>5.3490000000000002</v>
      </c>
      <c r="D12" s="1">
        <v>1.1476969830174741</v>
      </c>
      <c r="E12" s="2">
        <v>7.3159999999999998</v>
      </c>
      <c r="F12" s="1">
        <v>1.0015105748791973</v>
      </c>
      <c r="G12" s="2">
        <v>9.7490000000000006</v>
      </c>
      <c r="H12" s="1">
        <v>1.1952286093343938</v>
      </c>
      <c r="I12" s="2">
        <v>14.832000000000001</v>
      </c>
      <c r="J12" s="1">
        <v>1.091666594542819</v>
      </c>
      <c r="K12" s="2">
        <v>17.132000000000001</v>
      </c>
      <c r="L12" s="1">
        <v>1.130109683258893</v>
      </c>
      <c r="M12" s="2">
        <v>19.614999999999998</v>
      </c>
      <c r="N12" s="1">
        <v>1.1660996354464568</v>
      </c>
      <c r="O12" s="2">
        <v>22.315000000000001</v>
      </c>
      <c r="P12" s="1">
        <v>1.043884637933802</v>
      </c>
      <c r="Q12" s="2">
        <v>24.864999999999998</v>
      </c>
      <c r="R12" s="1">
        <v>0.94734116262709678</v>
      </c>
      <c r="S12" s="2">
        <v>28.265000000000001</v>
      </c>
      <c r="T12" s="1">
        <v>0.99911777662579138</v>
      </c>
      <c r="U12" s="2">
        <v>31.231999999999999</v>
      </c>
      <c r="V12" s="1">
        <v>1.131335217854315</v>
      </c>
      <c r="W12" s="2">
        <v>34.198</v>
      </c>
      <c r="X12" s="1">
        <v>1.0169884748978633</v>
      </c>
      <c r="Y12" s="2">
        <v>37.131</v>
      </c>
      <c r="Z12" s="1">
        <v>0.96929426290616028</v>
      </c>
    </row>
    <row r="13" spans="1:26" x14ac:dyDescent="0.25">
      <c r="A13" s="2">
        <v>3.2829999999999999</v>
      </c>
      <c r="B13" s="1">
        <v>1.2048863310697362</v>
      </c>
      <c r="C13" s="2">
        <v>5.3659999999999997</v>
      </c>
      <c r="D13" s="1">
        <v>1.161553420728616</v>
      </c>
      <c r="E13" s="2">
        <v>7.3330000000000002</v>
      </c>
      <c r="F13" s="1">
        <v>1.0369830457816556</v>
      </c>
      <c r="G13" s="2">
        <v>9.766</v>
      </c>
      <c r="H13" s="1">
        <v>1.1054276410463586</v>
      </c>
      <c r="I13" s="2">
        <v>14.882</v>
      </c>
      <c r="J13" s="1">
        <v>1.0467769583363522</v>
      </c>
      <c r="K13" s="2">
        <v>17.149000000000001</v>
      </c>
      <c r="L13" s="1">
        <v>1.1122443200860224</v>
      </c>
      <c r="M13" s="2">
        <v>19.632000000000001</v>
      </c>
      <c r="N13" s="1">
        <v>1.1447295068001773</v>
      </c>
      <c r="O13" s="2">
        <v>22.332000000000001</v>
      </c>
      <c r="P13" s="1">
        <v>1.0406211684497626</v>
      </c>
      <c r="Q13" s="2">
        <v>24.882000000000001</v>
      </c>
      <c r="R13" s="1">
        <v>1.062899621764013</v>
      </c>
      <c r="S13" s="2">
        <v>28.315000000000001</v>
      </c>
      <c r="T13" s="1">
        <v>0.98744958825370099</v>
      </c>
      <c r="U13" s="2">
        <v>31.248000000000001</v>
      </c>
      <c r="V13" s="1">
        <v>1.1054276410463588</v>
      </c>
      <c r="W13" s="2">
        <v>34.215000000000003</v>
      </c>
      <c r="X13" s="1">
        <v>1.0006296833317134</v>
      </c>
      <c r="Y13" s="2">
        <v>37.148000000000003</v>
      </c>
      <c r="Z13" s="1">
        <v>0.98578968604598327</v>
      </c>
    </row>
    <row r="14" spans="1:26" x14ac:dyDescent="0.25">
      <c r="A14" s="2">
        <v>3.2989999999999999</v>
      </c>
      <c r="B14" s="1">
        <v>1.1640452137967685</v>
      </c>
      <c r="C14" s="2">
        <v>5.383</v>
      </c>
      <c r="D14" s="1">
        <v>1.1752464990738267</v>
      </c>
      <c r="E14" s="2">
        <v>7.3490000000000002</v>
      </c>
      <c r="F14" s="1">
        <v>1.0385611303463866</v>
      </c>
      <c r="G14" s="2">
        <v>9.782</v>
      </c>
      <c r="H14" s="1">
        <v>1.0464158554825085</v>
      </c>
      <c r="I14" s="2">
        <v>14.898999999999999</v>
      </c>
      <c r="J14" s="1">
        <v>0.99456826652828834</v>
      </c>
      <c r="K14" s="2">
        <v>17.164999999999999</v>
      </c>
      <c r="L14" s="1">
        <v>1.091666594542819</v>
      </c>
      <c r="M14" s="2">
        <v>19.681999999999999</v>
      </c>
      <c r="N14" s="1">
        <v>1.0655039013865657</v>
      </c>
      <c r="O14" s="2">
        <v>22.349</v>
      </c>
      <c r="P14" s="1">
        <v>1.0497813183356477</v>
      </c>
      <c r="Q14" s="2">
        <v>24.898</v>
      </c>
      <c r="R14" s="1">
        <v>1.1115645333340696</v>
      </c>
      <c r="S14" s="2">
        <v>28.332000000000001</v>
      </c>
      <c r="T14" s="1">
        <v>1.0326003788755931</v>
      </c>
      <c r="U14" s="2">
        <v>31.265000000000001</v>
      </c>
      <c r="V14" s="1">
        <v>1.0569569406086661</v>
      </c>
      <c r="W14" s="2">
        <v>34.231000000000002</v>
      </c>
      <c r="X14" s="1">
        <v>1.034794032571849</v>
      </c>
      <c r="Y14" s="2">
        <v>37.164999999999999</v>
      </c>
      <c r="Z14" s="1">
        <v>1.0367400503370114</v>
      </c>
    </row>
    <row r="15" spans="1:26" x14ac:dyDescent="0.25">
      <c r="A15" s="2">
        <v>3.3490000000000002</v>
      </c>
      <c r="B15" s="1">
        <v>1.0967323600079173</v>
      </c>
      <c r="C15" s="2">
        <v>5.399</v>
      </c>
      <c r="D15" s="1">
        <v>1.2001721552835511</v>
      </c>
      <c r="E15" s="2">
        <v>7.3659999999999997</v>
      </c>
      <c r="F15" s="1">
        <v>1.0230401932902868</v>
      </c>
      <c r="G15" s="2">
        <v>9.7989999999999995</v>
      </c>
      <c r="H15" s="1">
        <v>0.97305600787264146</v>
      </c>
      <c r="I15" s="2">
        <v>15.048999999999999</v>
      </c>
      <c r="J15" s="1">
        <v>0.98732200254501501</v>
      </c>
      <c r="K15" s="2">
        <v>17.181999999999999</v>
      </c>
      <c r="L15" s="1">
        <v>1.0744519365568539</v>
      </c>
      <c r="M15" s="2">
        <v>19.699000000000002</v>
      </c>
      <c r="N15" s="1">
        <v>1.0647942749998998</v>
      </c>
      <c r="O15" s="2">
        <v>22.364999999999998</v>
      </c>
      <c r="P15" s="1">
        <v>1.0920127341471026</v>
      </c>
      <c r="Q15" s="2">
        <v>24.914999999999999</v>
      </c>
      <c r="R15" s="1">
        <v>1.0664493353803697</v>
      </c>
      <c r="S15" s="2">
        <v>28.382000000000001</v>
      </c>
      <c r="T15" s="1">
        <v>1.0367400503370114</v>
      </c>
      <c r="U15" s="2">
        <v>31.282</v>
      </c>
      <c r="V15" s="1">
        <v>1.0554063625320185</v>
      </c>
      <c r="W15" s="2">
        <v>34.247999999999998</v>
      </c>
      <c r="X15" s="1">
        <v>1.0735135504070423</v>
      </c>
      <c r="Y15" s="2">
        <v>37.180999999999997</v>
      </c>
      <c r="Z15" s="1">
        <v>1.0251314217439698</v>
      </c>
    </row>
    <row r="16" spans="1:26" x14ac:dyDescent="0.25">
      <c r="A16" s="2">
        <v>3.3660000000000001</v>
      </c>
      <c r="B16" s="1">
        <v>1.088777818390001</v>
      </c>
      <c r="C16" s="2">
        <v>5.4160000000000004</v>
      </c>
      <c r="D16" s="1">
        <v>1.1993321396738787</v>
      </c>
      <c r="E16" s="2">
        <v>7.383</v>
      </c>
      <c r="F16" s="1">
        <v>1.0300352116131823</v>
      </c>
      <c r="G16" s="2">
        <v>9.8160000000000007</v>
      </c>
      <c r="H16" s="1">
        <v>0.96316644166844867</v>
      </c>
      <c r="I16" s="2">
        <v>15.066000000000001</v>
      </c>
      <c r="J16" s="1">
        <v>1.0006296833317134</v>
      </c>
      <c r="K16" s="2">
        <v>17.199000000000002</v>
      </c>
      <c r="L16" s="1">
        <v>1.0723394129558435</v>
      </c>
      <c r="M16" s="2">
        <v>19.748999999999999</v>
      </c>
      <c r="N16" s="1">
        <v>1.0557643903692628</v>
      </c>
      <c r="O16" s="2">
        <v>22.382000000000001</v>
      </c>
      <c r="P16" s="1">
        <v>1.1250822315345619</v>
      </c>
      <c r="Q16" s="2">
        <v>24.931999999999999</v>
      </c>
      <c r="R16" s="1">
        <v>1.0241478461548277</v>
      </c>
      <c r="S16" s="2">
        <v>28.398</v>
      </c>
      <c r="T16" s="1">
        <v>1.0367400503370114</v>
      </c>
      <c r="U16" s="2">
        <v>31.297999999999998</v>
      </c>
      <c r="V16" s="1">
        <v>1.0045249099870945</v>
      </c>
      <c r="W16" s="2">
        <v>34.265000000000001</v>
      </c>
      <c r="X16" s="1">
        <v>1.1045155718803048</v>
      </c>
      <c r="Y16" s="2">
        <v>37.198</v>
      </c>
      <c r="Z16" s="1">
        <v>1.0304020550550781</v>
      </c>
    </row>
    <row r="17" spans="1:26" x14ac:dyDescent="0.25">
      <c r="A17" s="2">
        <v>3.4489999999999998</v>
      </c>
      <c r="B17" s="1">
        <v>1.1260895174944729</v>
      </c>
      <c r="C17" s="2">
        <v>5.4329999999999998</v>
      </c>
      <c r="D17" s="1">
        <v>1.2089570809098169</v>
      </c>
      <c r="E17" s="2">
        <v>7.399</v>
      </c>
      <c r="F17" s="1">
        <v>1.0539730349862875</v>
      </c>
      <c r="G17" s="2">
        <v>9.8320000000000007</v>
      </c>
      <c r="H17" s="1">
        <v>0.93704585035844068</v>
      </c>
      <c r="I17" s="2">
        <v>15.116</v>
      </c>
      <c r="J17" s="1">
        <v>0.97447907797910016</v>
      </c>
      <c r="K17" s="2">
        <v>17.215</v>
      </c>
      <c r="L17" s="1">
        <v>1.1037168930915855</v>
      </c>
      <c r="M17" s="2">
        <v>19.765000000000001</v>
      </c>
      <c r="N17" s="1">
        <v>1.064084175371071</v>
      </c>
      <c r="O17" s="2">
        <v>22.399000000000001</v>
      </c>
      <c r="P17" s="1">
        <v>1.1627458140833293</v>
      </c>
      <c r="Q17" s="2">
        <v>24.948</v>
      </c>
      <c r="R17" s="1">
        <v>0.96577877747150842</v>
      </c>
      <c r="S17" s="2">
        <v>28.448</v>
      </c>
      <c r="T17" s="1">
        <v>1.0411052909083545</v>
      </c>
      <c r="U17" s="2">
        <v>31.315000000000001</v>
      </c>
      <c r="V17" s="1">
        <v>0.99911777662579138</v>
      </c>
      <c r="W17" s="2">
        <v>34.347999999999999</v>
      </c>
      <c r="X17" s="1">
        <v>1.0440053112638314</v>
      </c>
      <c r="Y17" s="2">
        <v>37.247999999999998</v>
      </c>
      <c r="Z17" s="1">
        <v>1.045572797166632</v>
      </c>
    </row>
    <row r="18" spans="1:26" x14ac:dyDescent="0.25">
      <c r="A18" s="2">
        <v>3.4660000000000002</v>
      </c>
      <c r="B18" s="1">
        <v>1.1484650770736338</v>
      </c>
      <c r="C18" s="2">
        <v>5.4489999999999998</v>
      </c>
      <c r="D18" s="1">
        <v>1.183790751872005</v>
      </c>
      <c r="E18" s="2">
        <v>7.4160000000000004</v>
      </c>
      <c r="F18" s="1">
        <v>1.074920822434096</v>
      </c>
      <c r="G18" s="2">
        <v>9.8819999999999997</v>
      </c>
      <c r="H18" s="1">
        <v>0.89482147234637477</v>
      </c>
      <c r="I18" s="2">
        <v>15.132</v>
      </c>
      <c r="J18" s="1">
        <v>0.97447907797910016</v>
      </c>
      <c r="K18" s="2">
        <v>17.231999999999999</v>
      </c>
      <c r="L18" s="1">
        <v>1.1727785055279922</v>
      </c>
      <c r="M18" s="2">
        <v>19.815000000000001</v>
      </c>
      <c r="N18" s="1">
        <v>0.98220498440666548</v>
      </c>
      <c r="O18" s="2">
        <v>22.414999999999999</v>
      </c>
      <c r="P18" s="1">
        <v>1.1245222383529214</v>
      </c>
      <c r="Q18" s="2">
        <v>24.965</v>
      </c>
      <c r="R18" s="1">
        <v>0.97602915172337823</v>
      </c>
      <c r="S18" s="2">
        <v>28.465</v>
      </c>
      <c r="T18" s="1">
        <v>1.0531360263744998</v>
      </c>
      <c r="U18" s="2">
        <v>31.332000000000001</v>
      </c>
      <c r="V18" s="1">
        <v>1.0171123392762409</v>
      </c>
      <c r="W18" s="2">
        <v>34.365000000000002</v>
      </c>
      <c r="X18" s="1">
        <v>0.98732200254501501</v>
      </c>
      <c r="Y18" s="2">
        <v>37.265000000000001</v>
      </c>
      <c r="Z18" s="1">
        <v>1.115862855290281</v>
      </c>
    </row>
    <row r="19" spans="1:26" x14ac:dyDescent="0.25">
      <c r="A19" s="2">
        <v>3.516</v>
      </c>
      <c r="B19" s="1">
        <v>1.1094091273020033</v>
      </c>
      <c r="C19" s="2">
        <v>5.4660000000000002</v>
      </c>
      <c r="D19" s="1">
        <v>1.1777093207333045</v>
      </c>
      <c r="E19" s="2">
        <v>7.4329999999999998</v>
      </c>
      <c r="F19" s="1">
        <v>1.1391031820958193</v>
      </c>
      <c r="G19" s="2">
        <v>9.8989999999999991</v>
      </c>
      <c r="H19" s="1">
        <v>0.86183314034909375</v>
      </c>
      <c r="I19" s="2">
        <v>15.215999999999999</v>
      </c>
      <c r="J19" s="1">
        <v>1.039167447830661</v>
      </c>
      <c r="K19" s="2">
        <v>17.248999999999999</v>
      </c>
      <c r="L19" s="1">
        <v>1.1918510579424211</v>
      </c>
      <c r="M19" s="2">
        <v>19.832000000000001</v>
      </c>
      <c r="N19" s="1">
        <v>0.99684561702270358</v>
      </c>
      <c r="O19" s="2">
        <v>22.431999999999999</v>
      </c>
      <c r="P19" s="1">
        <v>1.0762092052497734</v>
      </c>
      <c r="Q19" s="2">
        <v>24.981999999999999</v>
      </c>
      <c r="R19" s="1">
        <v>0.99418820093902205</v>
      </c>
      <c r="S19" s="2">
        <v>28.481999999999999</v>
      </c>
      <c r="T19" s="1">
        <v>1.0515798142890085</v>
      </c>
      <c r="U19" s="2">
        <v>31.347999999999999</v>
      </c>
      <c r="V19" s="1">
        <v>0.98846968107557232</v>
      </c>
      <c r="W19" s="2">
        <v>34.414999999999999</v>
      </c>
      <c r="X19" s="1">
        <v>0.98053620390352381</v>
      </c>
      <c r="Y19" s="2">
        <v>37.280999999999999</v>
      </c>
      <c r="Z19" s="1">
        <v>1.1501092655705905</v>
      </c>
    </row>
    <row r="20" spans="1:26" x14ac:dyDescent="0.25">
      <c r="A20" s="2">
        <v>3.5329999999999999</v>
      </c>
      <c r="B20" s="1">
        <v>1.1013173815048669</v>
      </c>
      <c r="C20" s="2">
        <v>5.4829999999999997</v>
      </c>
      <c r="D20" s="1">
        <v>1.1517511068997928</v>
      </c>
      <c r="E20" s="2">
        <v>7.4489999999999998</v>
      </c>
      <c r="F20" s="1">
        <v>1.2064536295657056</v>
      </c>
      <c r="G20" s="2">
        <v>9.9489999999999998</v>
      </c>
      <c r="H20" s="1">
        <v>1.0040231492614902</v>
      </c>
      <c r="I20" s="2">
        <v>15.231999999999999</v>
      </c>
      <c r="J20" s="1">
        <v>1.0696340056400917</v>
      </c>
      <c r="K20" s="2">
        <v>17.265000000000001</v>
      </c>
      <c r="L20" s="1">
        <v>1.1640452137967685</v>
      </c>
      <c r="M20" s="2">
        <v>19.849</v>
      </c>
      <c r="N20" s="1">
        <v>0.97383248572558512</v>
      </c>
      <c r="O20" s="2">
        <v>22.449000000000002</v>
      </c>
      <c r="P20" s="1">
        <v>0.99076104979855451</v>
      </c>
      <c r="Q20" s="2">
        <v>24.998000000000001</v>
      </c>
      <c r="R20" s="1">
        <v>1.0168645954315534</v>
      </c>
      <c r="S20" s="2">
        <v>28.498000000000001</v>
      </c>
      <c r="T20" s="1">
        <v>1.0627810937879809</v>
      </c>
      <c r="U20" s="2">
        <v>31.364999999999998</v>
      </c>
      <c r="V20" s="1">
        <v>1.0070299635277398</v>
      </c>
      <c r="W20" s="2">
        <v>34.430999999999997</v>
      </c>
      <c r="X20" s="1">
        <v>0.96968408566992148</v>
      </c>
      <c r="Y20" s="2">
        <v>37.298000000000002</v>
      </c>
      <c r="Z20" s="1">
        <v>1.131335217854315</v>
      </c>
    </row>
    <row r="21" spans="1:26" x14ac:dyDescent="0.25">
      <c r="A21" s="2">
        <v>3.5489999999999999</v>
      </c>
      <c r="B21" s="1">
        <v>1.0200805722577542</v>
      </c>
      <c r="C21" s="2">
        <v>5.4989999999999997</v>
      </c>
      <c r="D21" s="1">
        <v>1.1030318509899484</v>
      </c>
      <c r="E21" s="2">
        <v>7.4660000000000002</v>
      </c>
      <c r="F21" s="1">
        <v>1.2430709945962259</v>
      </c>
      <c r="G21" s="2">
        <v>9.9659999999999993</v>
      </c>
      <c r="H21" s="1">
        <v>1.1538274187546822</v>
      </c>
      <c r="I21" s="2">
        <v>15.249000000000001</v>
      </c>
      <c r="J21" s="1">
        <v>1.0738655413068474</v>
      </c>
      <c r="K21" s="2">
        <v>17.282</v>
      </c>
      <c r="L21" s="1">
        <v>1.1539365948365614</v>
      </c>
      <c r="M21" s="2">
        <v>19.864999999999998</v>
      </c>
      <c r="N21" s="1">
        <v>0.96812385282393054</v>
      </c>
      <c r="O21" s="2">
        <v>22.465</v>
      </c>
      <c r="P21" s="1">
        <v>0.95039475428080655</v>
      </c>
      <c r="Q21" s="2">
        <v>25.082000000000001</v>
      </c>
      <c r="R21" s="1">
        <v>0.87142712579751147</v>
      </c>
      <c r="S21" s="2">
        <v>28.515000000000001</v>
      </c>
      <c r="T21" s="1">
        <v>1.0289338965486889</v>
      </c>
      <c r="U21" s="2">
        <v>31.382000000000001</v>
      </c>
      <c r="V21" s="1">
        <v>1.0023906923077424</v>
      </c>
      <c r="W21" s="2">
        <v>34.481000000000002</v>
      </c>
      <c r="X21" s="1">
        <v>0.98540623461388932</v>
      </c>
      <c r="Y21" s="2">
        <v>37.347999999999999</v>
      </c>
      <c r="Z21" s="1">
        <v>1.1364458615662698</v>
      </c>
    </row>
    <row r="22" spans="1:26" x14ac:dyDescent="0.25">
      <c r="A22" s="2">
        <v>3.5659999999999998</v>
      </c>
      <c r="B22" s="1">
        <v>0.98897933291715634</v>
      </c>
      <c r="C22" s="2">
        <v>5.516</v>
      </c>
      <c r="D22" s="1">
        <v>1.0468972982756286</v>
      </c>
      <c r="E22" s="2">
        <v>7.4829999999999997</v>
      </c>
      <c r="F22" s="1">
        <v>1.1922737751246935</v>
      </c>
      <c r="G22" s="2">
        <v>9.9819999999999993</v>
      </c>
      <c r="H22" s="1">
        <v>1.1918510579424211</v>
      </c>
      <c r="I22" s="2">
        <v>15.266</v>
      </c>
      <c r="J22" s="1">
        <v>1.0573144433892627</v>
      </c>
      <c r="K22" s="2">
        <v>17.298999999999999</v>
      </c>
      <c r="L22" s="1">
        <v>1.0914357738203861</v>
      </c>
      <c r="M22" s="2">
        <v>19.882000000000001</v>
      </c>
      <c r="N22" s="1">
        <v>0.99304713140425727</v>
      </c>
      <c r="O22" s="2">
        <v>22.481999999999999</v>
      </c>
      <c r="P22" s="1">
        <v>0.93812075274839402</v>
      </c>
      <c r="Q22" s="2">
        <v>25.097999999999999</v>
      </c>
      <c r="R22" s="1">
        <v>0.87431360977272454</v>
      </c>
      <c r="S22" s="2">
        <v>28.532</v>
      </c>
      <c r="T22" s="1">
        <v>1.0071550526485908</v>
      </c>
      <c r="U22" s="2">
        <v>31.398</v>
      </c>
      <c r="V22" s="1">
        <v>1.0174838419388792</v>
      </c>
      <c r="W22" s="2">
        <v>34.497999999999998</v>
      </c>
      <c r="X22" s="1">
        <v>0.93556584306611912</v>
      </c>
      <c r="Y22" s="2">
        <v>37.365000000000002</v>
      </c>
      <c r="Z22" s="1">
        <v>1.1260895174944729</v>
      </c>
    </row>
    <row r="23" spans="1:26" x14ac:dyDescent="0.25">
      <c r="A23" s="2">
        <v>3.5830000000000002</v>
      </c>
      <c r="B23" s="1">
        <v>0.9350270777792471</v>
      </c>
      <c r="C23" s="2">
        <v>5.5330000000000004</v>
      </c>
      <c r="D23" s="1">
        <v>1.0322343166913719</v>
      </c>
      <c r="E23" s="2">
        <v>7.4989999999999997</v>
      </c>
      <c r="F23" s="1">
        <v>1.1391031820958193</v>
      </c>
      <c r="G23" s="2">
        <v>9.9990000000000006</v>
      </c>
      <c r="H23" s="1">
        <v>1.2232525032972046</v>
      </c>
      <c r="I23" s="2">
        <v>15.282</v>
      </c>
      <c r="J23" s="1">
        <v>1.0464158554825085</v>
      </c>
      <c r="K23" s="2">
        <v>17.315000000000001</v>
      </c>
      <c r="L23" s="1">
        <v>1.0799484884554953</v>
      </c>
      <c r="M23" s="2">
        <v>19.899000000000001</v>
      </c>
      <c r="N23" s="1">
        <v>1.0076552538478654</v>
      </c>
      <c r="O23" s="2">
        <v>22.498999999999999</v>
      </c>
      <c r="P23" s="1">
        <v>0.93381371937033175</v>
      </c>
      <c r="Q23" s="2">
        <v>25.215</v>
      </c>
      <c r="R23" s="1">
        <v>0.84857564473801017</v>
      </c>
      <c r="S23" s="2">
        <v>28.582000000000001</v>
      </c>
      <c r="T23" s="1">
        <v>0.94307623984209188</v>
      </c>
      <c r="U23" s="2">
        <v>31.414999999999999</v>
      </c>
      <c r="V23" s="1">
        <v>1.0327223707690869</v>
      </c>
      <c r="W23" s="2">
        <v>34.548000000000002</v>
      </c>
      <c r="X23" s="1">
        <v>0.96825396825396814</v>
      </c>
      <c r="Y23" s="2">
        <v>37.414999999999999</v>
      </c>
      <c r="Z23" s="1">
        <v>1.0808812880148073</v>
      </c>
    </row>
    <row r="24" spans="1:26" x14ac:dyDescent="0.25">
      <c r="A24" s="2">
        <v>3.5990000000000002</v>
      </c>
      <c r="B24" s="1">
        <v>0.90141402314290053</v>
      </c>
      <c r="C24" s="2">
        <v>5.5490000000000004</v>
      </c>
      <c r="D24" s="1">
        <v>1.0100278266624148</v>
      </c>
      <c r="E24" s="2">
        <v>7.516</v>
      </c>
      <c r="F24" s="1">
        <v>1.1326706523753189</v>
      </c>
      <c r="G24" s="2">
        <v>10.016</v>
      </c>
      <c r="H24" s="1">
        <v>1.1601426485474033</v>
      </c>
      <c r="I24" s="2">
        <v>15.298999999999999</v>
      </c>
      <c r="J24" s="1">
        <v>0.97667428970889902</v>
      </c>
      <c r="K24" s="2">
        <v>17.332000000000001</v>
      </c>
      <c r="L24" s="1">
        <v>1.0414682350682063</v>
      </c>
      <c r="M24" s="2">
        <v>19.949000000000002</v>
      </c>
      <c r="N24" s="1">
        <v>1.0115234264352266</v>
      </c>
      <c r="O24" s="2">
        <v>22.515000000000001</v>
      </c>
      <c r="P24" s="1">
        <v>0.93986484718015628</v>
      </c>
      <c r="Q24" s="2">
        <v>25.231999999999999</v>
      </c>
      <c r="R24" s="1">
        <v>1.0136384153072764</v>
      </c>
      <c r="S24" s="2">
        <v>28.597999999999999</v>
      </c>
      <c r="T24" s="1">
        <v>0.9547589359887344</v>
      </c>
      <c r="U24" s="2">
        <v>31.431999999999999</v>
      </c>
      <c r="V24" s="1">
        <v>1.0336977876295199</v>
      </c>
      <c r="W24" s="2">
        <v>34.564999999999998</v>
      </c>
      <c r="X24" s="1">
        <v>0.97150119035551452</v>
      </c>
      <c r="Y24" s="2">
        <v>37.430999999999997</v>
      </c>
      <c r="Z24" s="1">
        <v>1.0663312019725988</v>
      </c>
    </row>
    <row r="25" spans="1:26" x14ac:dyDescent="0.25">
      <c r="A25" s="2">
        <v>3.6160000000000001</v>
      </c>
      <c r="B25" s="1">
        <v>0.89917517703292349</v>
      </c>
      <c r="C25" s="2">
        <v>5.5659999999999998</v>
      </c>
      <c r="D25" s="1">
        <v>0.97744789322797787</v>
      </c>
      <c r="E25" s="2">
        <v>7.5330000000000004</v>
      </c>
      <c r="F25" s="1">
        <v>1.0888935165804758</v>
      </c>
      <c r="G25" s="2">
        <v>10.032</v>
      </c>
      <c r="H25" s="1">
        <v>1.1037168930915855</v>
      </c>
      <c r="I25" s="2">
        <v>15.316000000000001</v>
      </c>
      <c r="J25" s="1">
        <v>0.9609403725501785</v>
      </c>
      <c r="K25" s="2">
        <v>17.382000000000001</v>
      </c>
      <c r="L25" s="1">
        <v>1.0101525445522108</v>
      </c>
      <c r="M25" s="2">
        <v>19.965</v>
      </c>
      <c r="N25" s="1">
        <v>1.0209446813260954</v>
      </c>
      <c r="O25" s="2">
        <v>22.532</v>
      </c>
      <c r="P25" s="1">
        <v>0.92527565979616955</v>
      </c>
      <c r="Q25" s="2">
        <v>25.248000000000001</v>
      </c>
      <c r="R25" s="1">
        <v>1.1248582677159731</v>
      </c>
      <c r="S25" s="2">
        <v>28.815000000000001</v>
      </c>
      <c r="T25" s="1">
        <v>0.98846968107557232</v>
      </c>
      <c r="U25" s="2">
        <v>31.481999999999999</v>
      </c>
      <c r="V25" s="1">
        <v>1.0070299635277398</v>
      </c>
      <c r="W25" s="2">
        <v>34.581000000000003</v>
      </c>
      <c r="X25" s="1">
        <v>0.95989102430100648</v>
      </c>
      <c r="Y25" s="2">
        <v>37.448</v>
      </c>
      <c r="Z25" s="1">
        <v>1.0338196500275416</v>
      </c>
    </row>
    <row r="26" spans="1:26" x14ac:dyDescent="0.25">
      <c r="A26" s="2">
        <v>3.633</v>
      </c>
      <c r="B26" s="1">
        <v>0.81757588950323246</v>
      </c>
      <c r="C26" s="2">
        <v>5.5830000000000002</v>
      </c>
      <c r="D26" s="1">
        <v>0.92582009977255142</v>
      </c>
      <c r="E26" s="2">
        <v>7.5490000000000004</v>
      </c>
      <c r="F26" s="1">
        <v>1.074920822434096</v>
      </c>
      <c r="G26" s="2">
        <v>10.048999999999999</v>
      </c>
      <c r="H26" s="1">
        <v>1.0573144433892627</v>
      </c>
      <c r="I26" s="2">
        <v>15.332000000000001</v>
      </c>
      <c r="J26" s="1">
        <v>0.94320981058702091</v>
      </c>
      <c r="K26" s="2">
        <v>17.399000000000001</v>
      </c>
      <c r="L26" s="1">
        <v>0.99292026495450236</v>
      </c>
      <c r="M26" s="2">
        <v>19.981999999999999</v>
      </c>
      <c r="N26" s="1">
        <v>1.0104019341485428</v>
      </c>
      <c r="O26" s="2">
        <v>22.548999999999999</v>
      </c>
      <c r="P26" s="1">
        <v>0.95620923694152582</v>
      </c>
      <c r="Q26" s="2">
        <v>25.265000000000001</v>
      </c>
      <c r="R26" s="1">
        <v>1.1968085553107497</v>
      </c>
      <c r="S26" s="2">
        <v>28.832000000000001</v>
      </c>
      <c r="T26" s="1">
        <v>1.0557643903692628</v>
      </c>
      <c r="U26" s="2">
        <v>31.498000000000001</v>
      </c>
      <c r="V26" s="1">
        <v>0.98079312417621634</v>
      </c>
      <c r="W26" s="2">
        <v>34.597999999999999</v>
      </c>
      <c r="X26" s="1">
        <v>0.9614646172004957</v>
      </c>
      <c r="Y26" s="2">
        <v>37.465000000000003</v>
      </c>
      <c r="Z26" s="1">
        <v>0.9792505914404559</v>
      </c>
    </row>
    <row r="27" spans="1:26" x14ac:dyDescent="0.25">
      <c r="A27" s="2">
        <v>3.649</v>
      </c>
      <c r="B27" s="1">
        <v>0.76586273535332183</v>
      </c>
      <c r="C27" s="2">
        <v>5.5990000000000002</v>
      </c>
      <c r="D27" s="1">
        <v>0.87934215774378044</v>
      </c>
      <c r="E27" s="2">
        <v>7.5659999999999998</v>
      </c>
      <c r="F27" s="1">
        <v>1.0805315825471435</v>
      </c>
      <c r="G27" s="2">
        <v>10.066000000000001</v>
      </c>
      <c r="H27" s="1">
        <v>1.0104019341485428</v>
      </c>
      <c r="I27" s="2">
        <v>15.416</v>
      </c>
      <c r="J27" s="1">
        <v>0.8676603408708855</v>
      </c>
      <c r="K27" s="2">
        <v>17.449000000000002</v>
      </c>
      <c r="L27" s="1">
        <v>0.94999701634571454</v>
      </c>
      <c r="M27" s="2">
        <v>19.998999999999999</v>
      </c>
      <c r="N27" s="1">
        <v>0.98489473380879811</v>
      </c>
      <c r="O27" s="2">
        <v>22.565000000000001</v>
      </c>
      <c r="P27" s="1">
        <v>0.96251224989177975</v>
      </c>
      <c r="Q27" s="2">
        <v>25.282</v>
      </c>
      <c r="R27" s="1">
        <v>1.2172647346055772</v>
      </c>
      <c r="S27" s="2">
        <v>28.847999999999999</v>
      </c>
      <c r="T27" s="1">
        <v>1.0758579811320979</v>
      </c>
      <c r="U27" s="2">
        <v>31.547999999999998</v>
      </c>
      <c r="V27" s="1">
        <v>1.0181027117983859</v>
      </c>
      <c r="W27" s="2">
        <v>34.615000000000002</v>
      </c>
      <c r="X27" s="1">
        <v>1.0146321786982151</v>
      </c>
      <c r="Y27" s="2">
        <v>37.581000000000003</v>
      </c>
      <c r="Z27" s="1">
        <v>0.91858008230033561</v>
      </c>
    </row>
    <row r="28" spans="1:26" x14ac:dyDescent="0.25">
      <c r="A28" s="2">
        <v>3.6659999999999999</v>
      </c>
      <c r="B28" s="1">
        <v>0.75526204783303608</v>
      </c>
      <c r="C28" s="2">
        <v>5.6159999999999997</v>
      </c>
      <c r="D28" s="1">
        <v>0.82463334653082787</v>
      </c>
      <c r="E28" s="2">
        <v>7.5830000000000002</v>
      </c>
      <c r="F28" s="1">
        <v>1.049421249274006</v>
      </c>
      <c r="G28" s="2">
        <v>10.082000000000001</v>
      </c>
      <c r="H28" s="1">
        <v>1.0040231492614902</v>
      </c>
      <c r="I28" s="2">
        <v>15.432</v>
      </c>
      <c r="J28" s="1">
        <v>0.84186860991594403</v>
      </c>
      <c r="K28" s="2">
        <v>17.465</v>
      </c>
      <c r="L28" s="1">
        <v>0.94707516763024102</v>
      </c>
      <c r="M28" s="2">
        <v>20.082000000000001</v>
      </c>
      <c r="N28" s="1">
        <v>0.99962199960849452</v>
      </c>
      <c r="O28" s="2">
        <v>22.582000000000001</v>
      </c>
      <c r="P28" s="1">
        <v>0.986172988381528</v>
      </c>
      <c r="Q28" s="2">
        <v>25.297999999999998</v>
      </c>
      <c r="R28" s="1">
        <v>1.1828326046070687</v>
      </c>
      <c r="S28" s="2">
        <v>28.864999999999998</v>
      </c>
      <c r="T28" s="1">
        <v>1.1054276410463586</v>
      </c>
      <c r="U28" s="2">
        <v>31.565000000000001</v>
      </c>
      <c r="V28" s="1">
        <v>1.0076552538478654</v>
      </c>
      <c r="W28" s="2">
        <v>34.631</v>
      </c>
      <c r="X28" s="1">
        <v>1.0202040612204071</v>
      </c>
      <c r="Y28" s="2">
        <v>37.597999999999999</v>
      </c>
      <c r="Z28" s="1">
        <v>0.95620923694152582</v>
      </c>
    </row>
    <row r="29" spans="1:26" x14ac:dyDescent="0.25">
      <c r="A29" s="2">
        <v>3.6829999999999998</v>
      </c>
      <c r="B29" s="1">
        <v>0.79965979160698408</v>
      </c>
      <c r="C29" s="2">
        <v>5.633</v>
      </c>
      <c r="D29" s="1">
        <v>0.76930925816207196</v>
      </c>
      <c r="E29" s="2">
        <v>7.5990000000000002</v>
      </c>
      <c r="F29" s="1">
        <v>1.0301575072754254</v>
      </c>
      <c r="G29" s="2">
        <v>10.099</v>
      </c>
      <c r="H29" s="1">
        <v>0.97706116803253285</v>
      </c>
      <c r="I29" s="2">
        <v>15.449</v>
      </c>
      <c r="J29" s="1">
        <v>0.83646426198446966</v>
      </c>
      <c r="K29" s="2">
        <v>17.481999999999999</v>
      </c>
      <c r="L29" s="1">
        <v>0.97693222561454707</v>
      </c>
      <c r="M29" s="2">
        <v>20.099</v>
      </c>
      <c r="N29" s="1">
        <v>1.0178552090083426</v>
      </c>
      <c r="O29" s="2">
        <v>22.599</v>
      </c>
      <c r="P29" s="1">
        <v>0.9880872696816454</v>
      </c>
      <c r="Q29" s="2">
        <v>25.315000000000001</v>
      </c>
      <c r="R29" s="1">
        <v>1.1456095603661036</v>
      </c>
      <c r="S29" s="2">
        <v>28.914999999999999</v>
      </c>
      <c r="T29" s="1">
        <v>1.084139766128837</v>
      </c>
      <c r="U29" s="2">
        <v>31.614999999999998</v>
      </c>
      <c r="V29" s="1">
        <v>0.99545452192223194</v>
      </c>
      <c r="W29" s="2">
        <v>34.648000000000003</v>
      </c>
      <c r="X29" s="1">
        <v>1.0318681246441275</v>
      </c>
      <c r="Y29" s="2">
        <v>37.648000000000003</v>
      </c>
      <c r="Z29" s="1">
        <v>0.90643120858852277</v>
      </c>
    </row>
    <row r="30" spans="1:26" x14ac:dyDescent="0.25">
      <c r="A30" s="2">
        <v>3.6989999999999998</v>
      </c>
      <c r="B30" s="1">
        <v>0.78615507917712957</v>
      </c>
      <c r="C30" s="2">
        <v>5.649</v>
      </c>
      <c r="D30" s="1">
        <v>0.7668490367734071</v>
      </c>
      <c r="E30" s="2">
        <v>7.6829999999999998</v>
      </c>
      <c r="F30" s="1">
        <v>1.0729266422934087</v>
      </c>
      <c r="G30" s="2">
        <v>10.116</v>
      </c>
      <c r="H30" s="1">
        <v>1.0239018046266755</v>
      </c>
      <c r="I30" s="2">
        <v>15.465999999999999</v>
      </c>
      <c r="J30" s="1">
        <v>0.87012508404226951</v>
      </c>
      <c r="K30" s="2">
        <v>17.498999999999999</v>
      </c>
      <c r="L30" s="1">
        <v>0.98923406037351636</v>
      </c>
      <c r="M30" s="2">
        <v>20.114999999999998</v>
      </c>
      <c r="N30" s="1">
        <v>1.0513401925895802</v>
      </c>
      <c r="O30" s="2">
        <v>22.614999999999998</v>
      </c>
      <c r="P30" s="1">
        <v>1.0028932697734168</v>
      </c>
      <c r="Q30" s="2">
        <v>25.332000000000001</v>
      </c>
      <c r="R30" s="1">
        <v>1.118005819234307</v>
      </c>
      <c r="S30" s="2">
        <v>28.931999999999999</v>
      </c>
      <c r="T30" s="1">
        <v>1.0994856673364399</v>
      </c>
      <c r="U30" s="2">
        <v>31.632000000000001</v>
      </c>
      <c r="V30" s="1">
        <v>0.9547589359887344</v>
      </c>
      <c r="W30" s="2">
        <v>34.664999999999999</v>
      </c>
      <c r="X30" s="1">
        <v>1.0875043259022628</v>
      </c>
      <c r="Y30" s="2">
        <v>37.664999999999999</v>
      </c>
      <c r="Z30" s="1">
        <v>0.85684886198512877</v>
      </c>
    </row>
    <row r="31" spans="1:26" x14ac:dyDescent="0.25">
      <c r="A31" s="2">
        <v>3.7160000000000002</v>
      </c>
      <c r="B31" s="1">
        <v>0.73651477829334477</v>
      </c>
      <c r="C31" s="2">
        <v>5.6660000000000004</v>
      </c>
      <c r="D31" s="1">
        <v>0.7768053525868035</v>
      </c>
      <c r="E31" s="2">
        <v>7.6989999999999998</v>
      </c>
      <c r="F31" s="1">
        <v>1.0497813183356477</v>
      </c>
      <c r="G31" s="2">
        <v>10.132</v>
      </c>
      <c r="H31" s="1">
        <v>1.0530163994045705</v>
      </c>
      <c r="I31" s="2">
        <v>15.481999999999999</v>
      </c>
      <c r="J31" s="1">
        <v>0.91376748981741296</v>
      </c>
      <c r="K31" s="2">
        <v>17.515000000000001</v>
      </c>
      <c r="L31" s="1">
        <v>1.0002519209008349</v>
      </c>
      <c r="M31" s="2">
        <v>20.132000000000001</v>
      </c>
      <c r="N31" s="1">
        <v>1.0501412639379739</v>
      </c>
      <c r="O31" s="2">
        <v>22.632000000000001</v>
      </c>
      <c r="P31" s="1">
        <v>0.97667428970889902</v>
      </c>
      <c r="Q31" s="2">
        <v>25.347999999999999</v>
      </c>
      <c r="R31" s="1">
        <v>1.1066805087970386</v>
      </c>
      <c r="S31" s="2">
        <v>28.948</v>
      </c>
      <c r="T31" s="1">
        <v>1.0812308803762793</v>
      </c>
      <c r="U31" s="2">
        <v>31.648</v>
      </c>
      <c r="V31" s="1">
        <v>0.94507781883201247</v>
      </c>
      <c r="W31" s="2">
        <v>34.715000000000003</v>
      </c>
      <c r="X31" s="1">
        <v>1.0567185382281421</v>
      </c>
      <c r="Y31" s="2">
        <v>37.680999999999997</v>
      </c>
      <c r="Z31" s="1">
        <v>0.85861132293958864</v>
      </c>
    </row>
    <row r="32" spans="1:26" x14ac:dyDescent="0.25">
      <c r="A32" s="2">
        <v>3.7330000000000001</v>
      </c>
      <c r="B32" s="1">
        <v>0.76322636699500368</v>
      </c>
      <c r="C32" s="2">
        <v>5.6829999999999998</v>
      </c>
      <c r="D32" s="1">
        <v>0.78181653054125411</v>
      </c>
      <c r="E32" s="2">
        <v>7.7160000000000002</v>
      </c>
      <c r="F32" s="1">
        <v>1.0593380135532435</v>
      </c>
      <c r="G32" s="2">
        <v>10.349</v>
      </c>
      <c r="H32" s="1">
        <v>0.95989102430100648</v>
      </c>
      <c r="I32" s="2">
        <v>15.499000000000001</v>
      </c>
      <c r="J32" s="1">
        <v>0.94680909790518974</v>
      </c>
      <c r="K32" s="2">
        <v>17.532</v>
      </c>
      <c r="L32" s="1">
        <v>0.97667428970889902</v>
      </c>
      <c r="M32" s="2">
        <v>20.149000000000001</v>
      </c>
      <c r="N32" s="1">
        <v>1.0530163994045705</v>
      </c>
      <c r="O32" s="2">
        <v>22.649000000000001</v>
      </c>
      <c r="P32" s="1">
        <v>0.92772312356841002</v>
      </c>
      <c r="Q32" s="2">
        <v>25.364999999999998</v>
      </c>
      <c r="R32" s="1">
        <v>1.1297752158269363</v>
      </c>
      <c r="S32" s="2">
        <v>28.965</v>
      </c>
      <c r="T32" s="1">
        <v>1.0975361214642876</v>
      </c>
      <c r="U32" s="2">
        <v>31.664999999999999</v>
      </c>
      <c r="V32" s="1">
        <v>0.94827155753929182</v>
      </c>
      <c r="W32" s="2">
        <v>34.731000000000002</v>
      </c>
      <c r="X32" s="1">
        <v>1.029790576718006</v>
      </c>
      <c r="Y32" s="2">
        <v>37.698</v>
      </c>
      <c r="Z32" s="1">
        <v>0.88576548751134632</v>
      </c>
    </row>
    <row r="33" spans="1:26" x14ac:dyDescent="0.25">
      <c r="A33" s="2">
        <v>3.7490000000000001</v>
      </c>
      <c r="B33" s="1">
        <v>0.74889689600542531</v>
      </c>
      <c r="C33" s="2">
        <v>5.6989999999999998</v>
      </c>
      <c r="D33" s="1">
        <v>0.8328418807838035</v>
      </c>
      <c r="E33" s="2">
        <v>7.7329999999999997</v>
      </c>
      <c r="F33" s="1">
        <v>1.0758579811320979</v>
      </c>
      <c r="G33" s="2">
        <v>10.366</v>
      </c>
      <c r="H33" s="1">
        <v>0.89875477250108349</v>
      </c>
      <c r="I33" s="2">
        <v>15.516</v>
      </c>
      <c r="J33" s="1">
        <v>0.96577877747150842</v>
      </c>
      <c r="K33" s="2">
        <v>17.548999999999999</v>
      </c>
      <c r="L33" s="1">
        <v>0.96760321613512179</v>
      </c>
      <c r="M33" s="2">
        <v>20.164999999999999</v>
      </c>
      <c r="N33" s="1">
        <v>1.0261140545329515</v>
      </c>
      <c r="O33" s="2">
        <v>22.664999999999999</v>
      </c>
      <c r="P33" s="1">
        <v>0.93798645731391461</v>
      </c>
      <c r="Q33" s="2">
        <v>25.448</v>
      </c>
      <c r="R33" s="1">
        <v>1.0487007402640591</v>
      </c>
      <c r="S33" s="2">
        <v>28.981999999999999</v>
      </c>
      <c r="T33" s="1">
        <v>1.1081593444893372</v>
      </c>
      <c r="U33" s="2">
        <v>31.681999999999999</v>
      </c>
      <c r="V33" s="1">
        <v>0.94787292868784867</v>
      </c>
      <c r="W33" s="2">
        <v>34.747999999999998</v>
      </c>
      <c r="X33" s="1">
        <v>1.0199570683439583</v>
      </c>
      <c r="Y33" s="2">
        <v>37.715000000000003</v>
      </c>
      <c r="Z33" s="1">
        <v>0.91858008230033561</v>
      </c>
    </row>
    <row r="34" spans="1:26" x14ac:dyDescent="0.25">
      <c r="A34" s="2">
        <v>3.766</v>
      </c>
      <c r="B34" s="1">
        <v>0.70487629559284182</v>
      </c>
      <c r="C34" s="2">
        <v>5.7160000000000002</v>
      </c>
      <c r="D34" s="1">
        <v>0.86489731592541441</v>
      </c>
      <c r="E34" s="2">
        <v>7.7489999999999997</v>
      </c>
      <c r="F34" s="1">
        <v>1.0711639884954278</v>
      </c>
      <c r="G34" s="2">
        <v>10.382</v>
      </c>
      <c r="H34" s="1">
        <v>0.82493882286897036</v>
      </c>
      <c r="I34" s="2">
        <v>15.532</v>
      </c>
      <c r="J34" s="1">
        <v>1.0204509943139954</v>
      </c>
      <c r="K34" s="2">
        <v>17.565000000000001</v>
      </c>
      <c r="L34" s="1">
        <v>0.96564832852413529</v>
      </c>
      <c r="M34" s="2">
        <v>20.181999999999999</v>
      </c>
      <c r="N34" s="1">
        <v>0.99760357856956616</v>
      </c>
      <c r="O34" s="2">
        <v>22.715</v>
      </c>
      <c r="P34" s="1">
        <v>0.98258968511378797</v>
      </c>
      <c r="Q34" s="2">
        <v>25.465</v>
      </c>
      <c r="R34" s="1">
        <v>1.0015105748791973</v>
      </c>
      <c r="S34" s="2">
        <v>28.998000000000001</v>
      </c>
      <c r="T34" s="1">
        <v>1.1756751864851558</v>
      </c>
      <c r="U34" s="2">
        <v>31.698</v>
      </c>
      <c r="V34" s="1">
        <v>0.94280904158206325</v>
      </c>
      <c r="W34" s="2">
        <v>34.765000000000001</v>
      </c>
      <c r="X34" s="1">
        <v>0.99152366265024872</v>
      </c>
      <c r="Y34" s="2">
        <v>37.731000000000002</v>
      </c>
      <c r="Z34" s="1">
        <v>0.9677334015667417</v>
      </c>
    </row>
    <row r="35" spans="1:26" x14ac:dyDescent="0.25">
      <c r="A35" s="2">
        <v>3.7829999999999999</v>
      </c>
      <c r="B35" s="1">
        <v>0.71920703233074235</v>
      </c>
      <c r="C35" s="2">
        <v>5.7329999999999997</v>
      </c>
      <c r="D35" s="1">
        <v>0.92118210339980366</v>
      </c>
      <c r="E35" s="2">
        <v>7.766</v>
      </c>
      <c r="F35" s="1">
        <v>1.1278780268882869</v>
      </c>
      <c r="G35" s="2">
        <v>10.398999999999999</v>
      </c>
      <c r="H35" s="1">
        <v>0.83841985055519097</v>
      </c>
      <c r="I35" s="2">
        <v>15.548999999999999</v>
      </c>
      <c r="J35" s="1">
        <v>1.0016363532878414</v>
      </c>
      <c r="K35" s="2">
        <v>17.582000000000001</v>
      </c>
      <c r="L35" s="1">
        <v>0.97240846936486369</v>
      </c>
      <c r="M35" s="2">
        <v>20.199000000000002</v>
      </c>
      <c r="N35" s="1">
        <v>0.99911777662579138</v>
      </c>
      <c r="O35" s="2">
        <v>22.731999999999999</v>
      </c>
      <c r="P35" s="1">
        <v>0.99735098872412753</v>
      </c>
      <c r="Q35" s="2">
        <v>25.481999999999999</v>
      </c>
      <c r="R35" s="1">
        <v>0.98693914645776593</v>
      </c>
      <c r="S35" s="2">
        <v>29.015000000000001</v>
      </c>
      <c r="T35" s="1">
        <v>1.1691206240203362</v>
      </c>
      <c r="U35" s="2">
        <v>31.782</v>
      </c>
      <c r="V35" s="1">
        <v>0.99545452192223194</v>
      </c>
      <c r="W35" s="2">
        <v>34.814999999999998</v>
      </c>
      <c r="X35" s="1">
        <v>0.9775767676293855</v>
      </c>
      <c r="Y35" s="2">
        <v>37.747999999999998</v>
      </c>
      <c r="Z35" s="1">
        <v>1.0101525445522108</v>
      </c>
    </row>
    <row r="36" spans="1:26" x14ac:dyDescent="0.25">
      <c r="A36" s="2">
        <v>3.7989999999999999</v>
      </c>
      <c r="B36" s="1">
        <v>0.8001322641986387</v>
      </c>
      <c r="C36" s="2">
        <v>5.7489999999999997</v>
      </c>
      <c r="D36" s="1">
        <v>0.97176049936596609</v>
      </c>
      <c r="E36" s="2">
        <v>7.7830000000000004</v>
      </c>
      <c r="F36" s="1">
        <v>1.0985686649522715</v>
      </c>
      <c r="G36" s="2">
        <v>10.416</v>
      </c>
      <c r="H36" s="1">
        <v>0.85861132293958864</v>
      </c>
      <c r="I36" s="2">
        <v>15.566000000000001</v>
      </c>
      <c r="J36" s="1">
        <v>1.0056529562829941</v>
      </c>
      <c r="K36" s="2">
        <v>17.599</v>
      </c>
      <c r="L36" s="1">
        <v>0.99418820093902205</v>
      </c>
      <c r="M36" s="2">
        <v>20.215</v>
      </c>
      <c r="N36" s="1">
        <v>1.0225475179940575</v>
      </c>
      <c r="O36" s="2">
        <v>22.748999999999999</v>
      </c>
      <c r="P36" s="1">
        <v>0.99456826652828834</v>
      </c>
      <c r="Q36" s="2">
        <v>25.498000000000001</v>
      </c>
      <c r="R36" s="1">
        <v>1.0224243120754233</v>
      </c>
      <c r="S36" s="2">
        <v>29.032</v>
      </c>
      <c r="T36" s="1">
        <v>1.1586214343425181</v>
      </c>
      <c r="U36" s="2">
        <v>31.797999999999998</v>
      </c>
      <c r="V36" s="1">
        <v>1.0076552538478654</v>
      </c>
      <c r="W36" s="2">
        <v>34.831000000000003</v>
      </c>
      <c r="X36" s="1">
        <v>1.0449701962306532</v>
      </c>
      <c r="Y36" s="2">
        <v>37.765000000000001</v>
      </c>
      <c r="Z36" s="1">
        <v>1.067629950526999</v>
      </c>
    </row>
    <row r="37" spans="1:26" x14ac:dyDescent="0.25">
      <c r="A37" s="2">
        <v>3.8159999999999998</v>
      </c>
      <c r="B37" s="1">
        <v>0.87575328407198216</v>
      </c>
      <c r="C37" s="2">
        <v>5.766</v>
      </c>
      <c r="D37" s="1">
        <v>0.9152827456087933</v>
      </c>
      <c r="E37" s="2">
        <v>7.7990000000000004</v>
      </c>
      <c r="F37" s="1">
        <v>1.062899621764013</v>
      </c>
      <c r="G37" s="2">
        <v>10.432</v>
      </c>
      <c r="H37" s="1">
        <v>0.93246369160155662</v>
      </c>
      <c r="I37" s="2">
        <v>15.582000000000001</v>
      </c>
      <c r="J37" s="1">
        <v>0.98744958825370099</v>
      </c>
      <c r="K37" s="2">
        <v>17.681999999999999</v>
      </c>
      <c r="L37" s="1">
        <v>1.104515571880305</v>
      </c>
      <c r="M37" s="2">
        <v>20.231999999999999</v>
      </c>
      <c r="N37" s="1">
        <v>1.0056529562829941</v>
      </c>
      <c r="O37" s="2">
        <v>22.765000000000001</v>
      </c>
      <c r="P37" s="1">
        <v>0.97963645233076013</v>
      </c>
      <c r="Q37" s="2">
        <v>25.515000000000001</v>
      </c>
      <c r="R37" s="1">
        <v>1.026359565735061</v>
      </c>
      <c r="S37" s="2">
        <v>29.047999999999998</v>
      </c>
      <c r="T37" s="1">
        <v>1.0606453252246422</v>
      </c>
      <c r="U37" s="2">
        <v>31.914999999999999</v>
      </c>
      <c r="V37" s="1">
        <v>0.94720817446575811</v>
      </c>
      <c r="W37" s="2">
        <v>34.847999999999999</v>
      </c>
      <c r="X37" s="1">
        <v>1.0643209278882673</v>
      </c>
      <c r="Y37" s="2">
        <v>37.847999999999999</v>
      </c>
      <c r="Z37" s="1">
        <v>1.0294235153708546</v>
      </c>
    </row>
    <row r="38" spans="1:26" x14ac:dyDescent="0.25">
      <c r="A38" s="2">
        <v>3.8330000000000002</v>
      </c>
      <c r="B38" s="1">
        <v>0.9677334015667417</v>
      </c>
      <c r="C38" s="2">
        <v>5.7830000000000004</v>
      </c>
      <c r="D38" s="1">
        <v>0.91169717338250023</v>
      </c>
      <c r="E38" s="2">
        <v>7.8159999999999998</v>
      </c>
      <c r="F38" s="1">
        <v>0.97963645233076013</v>
      </c>
      <c r="G38" s="2">
        <v>10.449</v>
      </c>
      <c r="H38" s="1">
        <v>1.0288114554348446</v>
      </c>
      <c r="I38" s="2">
        <v>15.599</v>
      </c>
      <c r="J38" s="1">
        <v>0.80280435659693916</v>
      </c>
      <c r="K38" s="2">
        <v>17.699000000000002</v>
      </c>
      <c r="L38" s="1">
        <v>1.0582671937005259</v>
      </c>
      <c r="M38" s="2">
        <v>20.248999999999999</v>
      </c>
      <c r="N38" s="1">
        <v>1.0194629030686611</v>
      </c>
      <c r="O38" s="2">
        <v>22.815000000000001</v>
      </c>
      <c r="P38" s="1">
        <v>1.0174838419388792</v>
      </c>
      <c r="Q38" s="2">
        <v>25.532</v>
      </c>
      <c r="R38" s="1">
        <v>1.0607640918478491</v>
      </c>
      <c r="S38" s="2">
        <v>29.065000000000001</v>
      </c>
      <c r="T38" s="1">
        <v>0.99507479483539552</v>
      </c>
      <c r="U38" s="2">
        <v>31.931999999999999</v>
      </c>
      <c r="V38" s="1">
        <v>0.9739618385169807</v>
      </c>
      <c r="W38" s="2">
        <v>34.865000000000002</v>
      </c>
      <c r="X38" s="1">
        <v>1.1048576860504669</v>
      </c>
      <c r="Y38" s="2">
        <v>37.865000000000002</v>
      </c>
      <c r="Z38" s="1">
        <v>1.0366185312543299</v>
      </c>
    </row>
    <row r="39" spans="1:26" x14ac:dyDescent="0.25">
      <c r="A39" s="2">
        <v>3.8490000000000002</v>
      </c>
      <c r="B39" s="1">
        <v>0.99304713140425727</v>
      </c>
      <c r="C39" s="2">
        <v>5.7990000000000004</v>
      </c>
      <c r="D39" s="1">
        <v>0.90754237199509868</v>
      </c>
      <c r="E39" s="2">
        <v>7.8330000000000002</v>
      </c>
      <c r="F39" s="1">
        <v>0.88234553077379652</v>
      </c>
      <c r="G39" s="2">
        <v>10.465999999999999</v>
      </c>
      <c r="H39" s="1">
        <v>1.0758579811320979</v>
      </c>
      <c r="I39" s="2">
        <v>15.616</v>
      </c>
      <c r="J39" s="1">
        <v>0.7880756563369149</v>
      </c>
      <c r="K39" s="2">
        <v>17.748999999999999</v>
      </c>
      <c r="L39" s="1">
        <v>0.99760357856956616</v>
      </c>
      <c r="M39" s="2">
        <v>20.265000000000001</v>
      </c>
      <c r="N39" s="1">
        <v>1.0023906923077424</v>
      </c>
      <c r="O39" s="2">
        <v>22.832000000000001</v>
      </c>
      <c r="P39" s="1">
        <v>1.049421249274006</v>
      </c>
      <c r="Q39" s="2">
        <v>25.547999999999998</v>
      </c>
      <c r="R39" s="1">
        <v>1.038197169890021</v>
      </c>
      <c r="S39" s="2">
        <v>29.082000000000001</v>
      </c>
      <c r="T39" s="1">
        <v>0.9609403725501785</v>
      </c>
      <c r="U39" s="2">
        <v>31.948</v>
      </c>
      <c r="V39" s="1">
        <v>1.0583862271853748</v>
      </c>
      <c r="W39" s="2">
        <v>34.881</v>
      </c>
      <c r="X39" s="1">
        <v>1.1146203088292548</v>
      </c>
      <c r="Y39" s="2">
        <v>37.914999999999999</v>
      </c>
      <c r="Z39" s="1">
        <v>1.091666594542819</v>
      </c>
    </row>
    <row r="40" spans="1:26" x14ac:dyDescent="0.25">
      <c r="A40" s="2">
        <v>3.8660000000000001</v>
      </c>
      <c r="B40" s="1">
        <v>1.0380758213804733</v>
      </c>
      <c r="C40" s="2">
        <v>5.8159999999999998</v>
      </c>
      <c r="D40" s="1">
        <v>0.99393474313989005</v>
      </c>
      <c r="E40" s="2">
        <v>7.8490000000000002</v>
      </c>
      <c r="F40" s="1">
        <v>0.86489731592541441</v>
      </c>
      <c r="G40" s="2">
        <v>10.481999999999999</v>
      </c>
      <c r="H40" s="1">
        <v>1.0380758213804733</v>
      </c>
      <c r="I40" s="2">
        <v>15.632</v>
      </c>
      <c r="J40" s="1">
        <v>0.76734171208075053</v>
      </c>
      <c r="K40" s="2">
        <v>17.765000000000001</v>
      </c>
      <c r="L40" s="1">
        <v>0.96864420967570519</v>
      </c>
      <c r="M40" s="2">
        <v>20.282</v>
      </c>
      <c r="N40" s="1">
        <v>1.053614398430228</v>
      </c>
      <c r="O40" s="2">
        <v>22.882000000000001</v>
      </c>
      <c r="P40" s="1">
        <v>1.0917819866042948</v>
      </c>
      <c r="Q40" s="2">
        <v>25.565000000000001</v>
      </c>
      <c r="R40" s="1">
        <v>1.03953106857352</v>
      </c>
      <c r="S40" s="2">
        <v>29.097999999999999</v>
      </c>
      <c r="T40" s="1">
        <v>0.97460834495293658</v>
      </c>
      <c r="U40" s="2">
        <v>31.965</v>
      </c>
      <c r="V40" s="1">
        <v>1.0993710838681139</v>
      </c>
      <c r="W40" s="2">
        <v>34.898000000000003</v>
      </c>
      <c r="X40" s="1">
        <v>1.1176677296688218</v>
      </c>
      <c r="Y40" s="2">
        <v>37.930999999999997</v>
      </c>
      <c r="Z40" s="1">
        <v>1.0715167512214394</v>
      </c>
    </row>
    <row r="41" spans="1:26" x14ac:dyDescent="0.25">
      <c r="A41" s="2">
        <v>3.883</v>
      </c>
      <c r="B41" s="1">
        <v>1.0040231492614899</v>
      </c>
      <c r="C41" s="2">
        <v>5.8330000000000002</v>
      </c>
      <c r="D41" s="1">
        <v>1.0268504120403725</v>
      </c>
      <c r="E41" s="2">
        <v>7.8659999999999997</v>
      </c>
      <c r="F41" s="1">
        <v>0.88063057185271099</v>
      </c>
      <c r="G41" s="2">
        <v>10.499000000000001</v>
      </c>
      <c r="H41" s="1">
        <v>1.0448496343385612</v>
      </c>
      <c r="I41" s="2">
        <v>15.648999999999999</v>
      </c>
      <c r="J41" s="1">
        <v>0.81726766107022231</v>
      </c>
      <c r="K41" s="2">
        <v>17.782</v>
      </c>
      <c r="L41" s="1">
        <v>0.98706678165344441</v>
      </c>
      <c r="M41" s="2">
        <v>20.298999999999999</v>
      </c>
      <c r="N41" s="1">
        <v>1.0925893898001919</v>
      </c>
      <c r="O41" s="2">
        <v>22.899000000000001</v>
      </c>
      <c r="P41" s="1">
        <v>1.1266487316708167</v>
      </c>
      <c r="Q41" s="2">
        <v>25.614999999999998</v>
      </c>
      <c r="R41" s="1">
        <v>0.97809209542881881</v>
      </c>
      <c r="S41" s="2">
        <v>29.114999999999998</v>
      </c>
      <c r="T41" s="1">
        <v>0.88234553077379663</v>
      </c>
      <c r="U41" s="2">
        <v>31.981999999999999</v>
      </c>
      <c r="V41" s="1">
        <v>1.1948069375592898</v>
      </c>
      <c r="W41" s="2">
        <v>34.914999999999999</v>
      </c>
      <c r="X41" s="1">
        <v>1.0982245916552322</v>
      </c>
      <c r="Y41" s="2">
        <v>37.981000000000002</v>
      </c>
      <c r="Z41" s="1">
        <v>1.0023906923077424</v>
      </c>
    </row>
    <row r="42" spans="1:26" x14ac:dyDescent="0.25">
      <c r="A42" s="2">
        <v>3.899</v>
      </c>
      <c r="B42" s="1">
        <v>0.97860715186021285</v>
      </c>
      <c r="C42" s="2">
        <v>5.8490000000000002</v>
      </c>
      <c r="D42" s="1">
        <v>1.0693984293778713</v>
      </c>
      <c r="E42" s="2">
        <v>7.883</v>
      </c>
      <c r="F42" s="1">
        <v>0.89369449271487278</v>
      </c>
      <c r="G42" s="2">
        <v>10.516</v>
      </c>
      <c r="H42" s="1">
        <v>0.96434286851327222</v>
      </c>
      <c r="I42" s="2">
        <v>15.666</v>
      </c>
      <c r="J42" s="1">
        <v>0.91748228676942378</v>
      </c>
      <c r="K42" s="2">
        <v>17.798999999999999</v>
      </c>
      <c r="L42" s="1">
        <v>1.0819297262191729</v>
      </c>
      <c r="M42" s="2">
        <v>20.315000000000001</v>
      </c>
      <c r="N42" s="1">
        <v>1.0910894511799618</v>
      </c>
      <c r="O42" s="2">
        <v>22.914999999999999</v>
      </c>
      <c r="P42" s="1">
        <v>1.1460493337260125</v>
      </c>
      <c r="Q42" s="2">
        <v>25.632000000000001</v>
      </c>
      <c r="R42" s="1">
        <v>0.97809209542881881</v>
      </c>
      <c r="S42" s="2">
        <v>29.132000000000001</v>
      </c>
      <c r="T42" s="1">
        <v>0.81355981134853961</v>
      </c>
      <c r="U42" s="2">
        <v>31.998000000000001</v>
      </c>
      <c r="V42" s="1">
        <v>1.2531642992429011</v>
      </c>
      <c r="W42" s="2">
        <v>34.930999999999997</v>
      </c>
      <c r="X42" s="1">
        <v>1.0828608190990818</v>
      </c>
      <c r="Y42" s="2">
        <v>37.997999999999998</v>
      </c>
      <c r="Z42" s="1">
        <v>1.015624969717231</v>
      </c>
    </row>
    <row r="43" spans="1:26" x14ac:dyDescent="0.25">
      <c r="A43" s="2">
        <v>3.9159999999999999</v>
      </c>
      <c r="B43" s="1">
        <v>1.0081552068698678</v>
      </c>
      <c r="C43" s="2">
        <v>5.8659999999999997</v>
      </c>
      <c r="D43" s="1">
        <v>1.0379544586839247</v>
      </c>
      <c r="E43" s="2">
        <v>7.899</v>
      </c>
      <c r="F43" s="1">
        <v>0.89298940819271122</v>
      </c>
      <c r="G43" s="2">
        <v>10.532</v>
      </c>
      <c r="H43" s="1">
        <v>0.84619701176265649</v>
      </c>
      <c r="I43" s="2">
        <v>15.682</v>
      </c>
      <c r="J43" s="1">
        <v>0.97641628566537764</v>
      </c>
      <c r="K43" s="2">
        <v>17.815000000000001</v>
      </c>
      <c r="L43" s="1">
        <v>1.11665284679121</v>
      </c>
      <c r="M43" s="2">
        <v>20.332000000000001</v>
      </c>
      <c r="N43" s="1">
        <v>1.0776129569837256</v>
      </c>
      <c r="O43" s="2">
        <v>22.931999999999999</v>
      </c>
      <c r="P43" s="1">
        <v>1.1034885929768063</v>
      </c>
      <c r="Q43" s="2">
        <v>25.648</v>
      </c>
      <c r="R43" s="1">
        <v>1.0081552068698678</v>
      </c>
      <c r="S43" s="2">
        <v>29.148</v>
      </c>
      <c r="T43" s="1">
        <v>0.79142545157574029</v>
      </c>
      <c r="U43" s="2">
        <v>32.015000000000001</v>
      </c>
      <c r="V43" s="1">
        <v>1.2182992080943977</v>
      </c>
      <c r="W43" s="2">
        <v>34.948</v>
      </c>
      <c r="X43" s="1">
        <v>1.0738655413068474</v>
      </c>
      <c r="Y43" s="2">
        <v>38.115000000000002</v>
      </c>
      <c r="Z43" s="1">
        <v>0.93124699326175409</v>
      </c>
    </row>
    <row r="44" spans="1:26" x14ac:dyDescent="0.25">
      <c r="A44" s="2">
        <v>3.9329999999999998</v>
      </c>
      <c r="B44" s="1">
        <v>1.0380758213804733</v>
      </c>
      <c r="C44" s="2">
        <v>5.883</v>
      </c>
      <c r="D44" s="1">
        <v>0.94946643991988444</v>
      </c>
      <c r="E44" s="2">
        <v>7.9160000000000004</v>
      </c>
      <c r="F44" s="1">
        <v>0.87661595374502077</v>
      </c>
      <c r="G44" s="2">
        <v>10.548999999999999</v>
      </c>
      <c r="H44" s="1">
        <v>0.74822373012016985</v>
      </c>
      <c r="I44" s="2">
        <v>15.699</v>
      </c>
      <c r="J44" s="1">
        <v>0.97783446547691677</v>
      </c>
      <c r="K44" s="2">
        <v>17.832000000000001</v>
      </c>
      <c r="L44" s="1">
        <v>1.0456932756825781</v>
      </c>
      <c r="M44" s="2">
        <v>20.349</v>
      </c>
      <c r="N44" s="1">
        <v>1.0735135504070423</v>
      </c>
      <c r="O44" s="2">
        <v>22.949000000000002</v>
      </c>
      <c r="P44" s="1">
        <v>1.0290563230940146</v>
      </c>
      <c r="Q44" s="2">
        <v>25.664999999999999</v>
      </c>
      <c r="R44" s="1">
        <v>1.0125192656391786</v>
      </c>
      <c r="S44" s="2">
        <v>29.164999999999999</v>
      </c>
      <c r="T44" s="1">
        <v>0.78567420131838617</v>
      </c>
      <c r="U44" s="2">
        <v>32.031999999999996</v>
      </c>
      <c r="V44" s="1">
        <v>1.2263381531249966</v>
      </c>
      <c r="W44" s="2">
        <v>34.965000000000003</v>
      </c>
      <c r="X44" s="1">
        <v>1.088777818390001</v>
      </c>
      <c r="Y44" s="2">
        <v>38.131</v>
      </c>
      <c r="Z44" s="1">
        <v>0.95171934691563609</v>
      </c>
    </row>
    <row r="45" spans="1:26" x14ac:dyDescent="0.25">
      <c r="A45" s="2">
        <v>3.9489999999999998</v>
      </c>
      <c r="B45" s="1">
        <v>1.0767943241997859</v>
      </c>
      <c r="C45" s="2">
        <v>5.899</v>
      </c>
      <c r="D45" s="1">
        <v>0.97499604304356902</v>
      </c>
      <c r="E45" s="2">
        <v>7.9329999999999998</v>
      </c>
      <c r="F45" s="1">
        <v>0.83299312783504287</v>
      </c>
      <c r="G45" s="2">
        <v>10.566000000000001</v>
      </c>
      <c r="H45" s="1">
        <v>0.75526204783303608</v>
      </c>
      <c r="I45" s="2">
        <v>15.715999999999999</v>
      </c>
      <c r="J45" s="1">
        <v>0.96564832852413518</v>
      </c>
      <c r="K45" s="2">
        <v>17.882000000000001</v>
      </c>
      <c r="L45" s="1">
        <v>0.97770562504345981</v>
      </c>
      <c r="M45" s="2">
        <v>20.364999999999998</v>
      </c>
      <c r="N45" s="1">
        <v>1.0961578838488601</v>
      </c>
      <c r="O45" s="2">
        <v>22.965</v>
      </c>
      <c r="P45" s="1">
        <v>0.95897190266623578</v>
      </c>
      <c r="Q45" s="2">
        <v>25.681999999999999</v>
      </c>
      <c r="R45" s="1">
        <v>1.0169884748978633</v>
      </c>
      <c r="S45" s="2">
        <v>29.181999999999999</v>
      </c>
      <c r="T45" s="1">
        <v>0.87186070761012435</v>
      </c>
      <c r="U45" s="2">
        <v>32.048000000000002</v>
      </c>
      <c r="V45" s="1">
        <v>1.1747104198145009</v>
      </c>
      <c r="W45" s="2">
        <v>34.981000000000002</v>
      </c>
      <c r="X45" s="1">
        <v>1.0621882555124831</v>
      </c>
      <c r="Y45" s="2">
        <v>38.148000000000003</v>
      </c>
      <c r="Z45" s="1">
        <v>0.96015346887851516</v>
      </c>
    </row>
    <row r="46" spans="1:26" x14ac:dyDescent="0.25">
      <c r="A46" s="2">
        <v>3.9660000000000002</v>
      </c>
      <c r="B46" s="1">
        <v>1.1354477630322566</v>
      </c>
      <c r="C46" s="2">
        <v>5.9160000000000004</v>
      </c>
      <c r="D46" s="1">
        <v>0.98079312417621634</v>
      </c>
      <c r="E46" s="2">
        <v>7.9489999999999998</v>
      </c>
      <c r="F46" s="1">
        <v>0.81880764295421782</v>
      </c>
      <c r="G46" s="2">
        <v>10.582000000000001</v>
      </c>
      <c r="H46" s="1">
        <v>0.72461664828656036</v>
      </c>
      <c r="I46" s="2">
        <v>15.731999999999999</v>
      </c>
      <c r="J46" s="1">
        <v>0.98527838430720593</v>
      </c>
      <c r="K46" s="2">
        <v>17.899000000000001</v>
      </c>
      <c r="L46" s="1">
        <v>0.9236404143476924</v>
      </c>
      <c r="M46" s="2">
        <v>20.382000000000001</v>
      </c>
      <c r="N46" s="1">
        <v>1.1022320970956965</v>
      </c>
      <c r="O46" s="2">
        <v>22.981999999999999</v>
      </c>
      <c r="P46" s="1">
        <v>0.95936591976263974</v>
      </c>
      <c r="Q46" s="2">
        <v>25.698</v>
      </c>
      <c r="R46" s="1">
        <v>0.96054700129569959</v>
      </c>
      <c r="S46" s="2">
        <v>29.198</v>
      </c>
      <c r="T46" s="1">
        <v>0.95949722283856587</v>
      </c>
      <c r="U46" s="2">
        <v>32.064999999999998</v>
      </c>
      <c r="V46" s="1">
        <v>1.1021177991644413</v>
      </c>
      <c r="W46" s="2">
        <v>34.997999999999998</v>
      </c>
      <c r="X46" s="1">
        <v>0.99494818693427423</v>
      </c>
      <c r="Y46" s="2">
        <v>38.164999999999999</v>
      </c>
      <c r="Z46" s="1">
        <v>0.98092155907811907</v>
      </c>
    </row>
    <row r="47" spans="1:26" x14ac:dyDescent="0.25">
      <c r="A47" s="2">
        <v>3.9830000000000001</v>
      </c>
      <c r="B47" s="1">
        <v>1.1756751864851558</v>
      </c>
      <c r="C47" s="2">
        <v>5.9329999999999998</v>
      </c>
      <c r="D47" s="1">
        <v>0.98578968604598327</v>
      </c>
      <c r="E47" s="2">
        <v>7.9660000000000002</v>
      </c>
      <c r="F47" s="1">
        <v>0.83826958263561224</v>
      </c>
      <c r="G47" s="2">
        <v>10.599</v>
      </c>
      <c r="H47" s="1">
        <v>0.79950223869606529</v>
      </c>
      <c r="I47" s="2">
        <v>15.749000000000001</v>
      </c>
      <c r="J47" s="1">
        <v>0.96929426290616028</v>
      </c>
      <c r="K47" s="2">
        <v>17.914999999999999</v>
      </c>
      <c r="L47" s="1">
        <v>0.93825502896073965</v>
      </c>
      <c r="M47" s="2">
        <v>20.399000000000001</v>
      </c>
      <c r="N47" s="1">
        <v>1.0834423458146998</v>
      </c>
      <c r="O47" s="2">
        <v>22.998999999999999</v>
      </c>
      <c r="P47" s="1">
        <v>1.0028932697734168</v>
      </c>
      <c r="Q47" s="2">
        <v>25.715</v>
      </c>
      <c r="R47" s="1">
        <v>0.91871721450716082</v>
      </c>
      <c r="S47" s="2">
        <v>29.215</v>
      </c>
      <c r="T47" s="1">
        <v>0.90920657089648793</v>
      </c>
      <c r="U47" s="2">
        <v>32.082000000000001</v>
      </c>
      <c r="V47" s="1">
        <v>1.0440053112638314</v>
      </c>
      <c r="W47" s="2">
        <v>35.081000000000003</v>
      </c>
      <c r="X47" s="1">
        <v>1.0050264202080463</v>
      </c>
      <c r="Y47" s="2">
        <v>38.180999999999997</v>
      </c>
      <c r="Z47" s="1">
        <v>0.94026687108697693</v>
      </c>
    </row>
    <row r="48" spans="1:26" x14ac:dyDescent="0.25">
      <c r="A48" s="2">
        <v>3.9990000000000001</v>
      </c>
      <c r="B48" s="1">
        <v>1.2415499217159474</v>
      </c>
      <c r="C48" s="2">
        <v>5.9489999999999998</v>
      </c>
      <c r="D48" s="1">
        <v>0.99608707871347502</v>
      </c>
      <c r="E48" s="2">
        <v>7.9829999999999997</v>
      </c>
      <c r="F48" s="1">
        <v>0.88177424840197771</v>
      </c>
      <c r="G48" s="2">
        <v>10.616</v>
      </c>
      <c r="H48" s="1">
        <v>0.89171885112305638</v>
      </c>
      <c r="I48" s="2">
        <v>15.766</v>
      </c>
      <c r="J48" s="1">
        <v>0.98808726968164551</v>
      </c>
      <c r="K48" s="2">
        <v>17.931999999999999</v>
      </c>
      <c r="L48" s="1">
        <v>0.97615821342995535</v>
      </c>
      <c r="M48" s="2">
        <v>20.414999999999999</v>
      </c>
      <c r="N48" s="1">
        <v>1.0472582351242341</v>
      </c>
      <c r="O48" s="2">
        <v>23.015000000000001</v>
      </c>
      <c r="P48" s="1">
        <v>1.0152527868538019</v>
      </c>
      <c r="Q48" s="2">
        <v>25.731999999999999</v>
      </c>
      <c r="R48" s="1">
        <v>0.88633419735325181</v>
      </c>
      <c r="S48" s="2">
        <v>29.231999999999999</v>
      </c>
      <c r="T48" s="1">
        <v>0.91583312614296231</v>
      </c>
      <c r="U48" s="2">
        <v>32.097999999999999</v>
      </c>
      <c r="V48" s="1">
        <v>1.0022650085642471</v>
      </c>
      <c r="W48" s="2">
        <v>35.097999999999999</v>
      </c>
      <c r="X48" s="1">
        <v>1.0205744384557782</v>
      </c>
      <c r="Y48" s="2">
        <v>38.198</v>
      </c>
      <c r="Z48" s="1">
        <v>0.94187325073947914</v>
      </c>
    </row>
    <row r="49" spans="1:26" x14ac:dyDescent="0.25">
      <c r="A49" s="2">
        <v>4.016</v>
      </c>
      <c r="B49" s="1">
        <v>1.1724562103250404</v>
      </c>
      <c r="C49" s="2">
        <v>5.9660000000000002</v>
      </c>
      <c r="D49" s="1">
        <v>1.0426771365025391</v>
      </c>
      <c r="E49" s="2">
        <v>7.9989999999999997</v>
      </c>
      <c r="F49" s="1">
        <v>0.92159227726951021</v>
      </c>
      <c r="G49" s="2">
        <v>10.632</v>
      </c>
      <c r="H49" s="1">
        <v>0.96198857615884192</v>
      </c>
      <c r="I49" s="2">
        <v>15.782</v>
      </c>
      <c r="J49" s="1">
        <v>1.0182264406329919</v>
      </c>
      <c r="K49" s="2">
        <v>17.949000000000002</v>
      </c>
      <c r="L49" s="1">
        <v>0.98795976632351967</v>
      </c>
      <c r="M49" s="2">
        <v>20.431999999999999</v>
      </c>
      <c r="N49" s="1">
        <v>1.0283215451901915</v>
      </c>
      <c r="O49" s="2">
        <v>23.032</v>
      </c>
      <c r="P49" s="1">
        <v>1.1311124921472933</v>
      </c>
      <c r="Q49" s="2">
        <v>25.748000000000001</v>
      </c>
      <c r="R49" s="1">
        <v>0.91252586360665455</v>
      </c>
      <c r="S49" s="2">
        <v>29.248000000000001</v>
      </c>
      <c r="T49" s="1">
        <v>0.8666434091884887</v>
      </c>
      <c r="U49" s="2">
        <v>32.148000000000003</v>
      </c>
      <c r="V49" s="1">
        <v>1.0056529562829941</v>
      </c>
      <c r="W49" s="2">
        <v>35.115000000000002</v>
      </c>
      <c r="X49" s="1">
        <v>0.97137150989169785</v>
      </c>
      <c r="Y49" s="2">
        <v>38.215000000000003</v>
      </c>
      <c r="Z49" s="1">
        <v>0.92962225170452839</v>
      </c>
    </row>
    <row r="50" spans="1:26" x14ac:dyDescent="0.25">
      <c r="A50" s="2">
        <v>4.0330000000000004</v>
      </c>
      <c r="B50" s="1">
        <v>1.1660996354464568</v>
      </c>
      <c r="C50" s="2">
        <v>5.9829999999999997</v>
      </c>
      <c r="D50" s="1">
        <v>1.0003778575611892</v>
      </c>
      <c r="E50" s="2">
        <v>8.016</v>
      </c>
      <c r="F50" s="1">
        <v>0.92295820699089715</v>
      </c>
      <c r="G50" s="2">
        <v>10.648999999999999</v>
      </c>
      <c r="H50" s="1">
        <v>0.94307623984209188</v>
      </c>
      <c r="I50" s="2">
        <v>15.798999999999999</v>
      </c>
      <c r="J50" s="1">
        <v>1.061713746551787</v>
      </c>
      <c r="K50" s="2">
        <v>17.965</v>
      </c>
      <c r="L50" s="1">
        <v>0.99037952316231725</v>
      </c>
      <c r="M50" s="2">
        <v>20.449000000000002</v>
      </c>
      <c r="N50" s="1">
        <v>0.88105962453193121</v>
      </c>
      <c r="O50" s="2">
        <v>23.048999999999999</v>
      </c>
      <c r="P50" s="1">
        <v>1.2386038841205971</v>
      </c>
      <c r="Q50" s="2">
        <v>25.765000000000001</v>
      </c>
      <c r="R50" s="1">
        <v>0.9029500097351042</v>
      </c>
      <c r="S50" s="2">
        <v>29.265000000000001</v>
      </c>
      <c r="T50" s="1">
        <v>0.85905137318951164</v>
      </c>
      <c r="U50" s="2">
        <v>32.164999999999999</v>
      </c>
      <c r="V50" s="1">
        <v>1.0163689265766427</v>
      </c>
      <c r="W50" s="2">
        <v>35.131</v>
      </c>
      <c r="X50" s="1">
        <v>0.93286890507397546</v>
      </c>
      <c r="Y50" s="2">
        <v>38.231000000000002</v>
      </c>
      <c r="Z50" s="1">
        <v>0.94040084086340481</v>
      </c>
    </row>
    <row r="51" spans="1:26" x14ac:dyDescent="0.25">
      <c r="A51" s="2">
        <v>4.0490000000000004</v>
      </c>
      <c r="B51" s="1">
        <v>1.0677479402439454</v>
      </c>
      <c r="C51" s="2">
        <v>5.9989999999999997</v>
      </c>
      <c r="D51" s="1">
        <v>1.0352808799441477</v>
      </c>
      <c r="E51" s="2">
        <v>8.0329999999999995</v>
      </c>
      <c r="F51" s="1">
        <v>0.90754237199509868</v>
      </c>
      <c r="G51" s="2">
        <v>10.666</v>
      </c>
      <c r="H51" s="1">
        <v>0.93744908318942222</v>
      </c>
      <c r="I51" s="2">
        <v>15.816000000000001</v>
      </c>
      <c r="J51" s="1">
        <v>1.0234095441152298</v>
      </c>
      <c r="K51" s="2">
        <v>17.981999999999999</v>
      </c>
      <c r="L51" s="1">
        <v>1.0304020550550783</v>
      </c>
      <c r="M51" s="2">
        <v>20.465</v>
      </c>
      <c r="N51" s="1">
        <v>0.84961420260778631</v>
      </c>
      <c r="O51" s="2">
        <v>23.065000000000001</v>
      </c>
      <c r="P51" s="1">
        <v>1.2339164317914721</v>
      </c>
      <c r="Q51" s="2">
        <v>25.782</v>
      </c>
      <c r="R51" s="1">
        <v>0.91418099047504309</v>
      </c>
      <c r="S51" s="2">
        <v>29.282</v>
      </c>
      <c r="T51" s="1">
        <v>0.84381167365092147</v>
      </c>
      <c r="U51" s="2">
        <v>32.182000000000002</v>
      </c>
      <c r="V51" s="1">
        <v>1.0929352371493337</v>
      </c>
      <c r="W51" s="2">
        <v>35.148000000000003</v>
      </c>
      <c r="X51" s="1">
        <v>0.87790836882697365</v>
      </c>
      <c r="Y51" s="2">
        <v>38.247999999999998</v>
      </c>
      <c r="Z51" s="1">
        <v>0.92582009977255142</v>
      </c>
    </row>
    <row r="52" spans="1:26" x14ac:dyDescent="0.25">
      <c r="A52" s="2">
        <v>4.0659999999999998</v>
      </c>
      <c r="B52" s="1">
        <v>0.99684561702270358</v>
      </c>
      <c r="C52" s="2">
        <v>6.016</v>
      </c>
      <c r="D52" s="1">
        <v>0.97770562504345992</v>
      </c>
      <c r="E52" s="2">
        <v>8.0489999999999995</v>
      </c>
      <c r="F52" s="1">
        <v>0.9313822604559111</v>
      </c>
      <c r="G52" s="2">
        <v>10.682</v>
      </c>
      <c r="H52" s="1">
        <v>0.94347689534689394</v>
      </c>
      <c r="I52" s="2">
        <v>15.832000000000001</v>
      </c>
      <c r="J52" s="1">
        <v>1.0938569621600032</v>
      </c>
      <c r="K52" s="2">
        <v>17.998999999999999</v>
      </c>
      <c r="L52" s="1">
        <v>0.99646642004568298</v>
      </c>
      <c r="M52" s="2">
        <v>20.481999999999999</v>
      </c>
      <c r="N52" s="1">
        <v>0.80843375099979964</v>
      </c>
      <c r="O52" s="2">
        <v>23.082000000000001</v>
      </c>
      <c r="P52" s="1">
        <v>1.2023744040892459</v>
      </c>
      <c r="Q52" s="2">
        <v>25.797999999999998</v>
      </c>
      <c r="R52" s="1">
        <v>0.91059107995323596</v>
      </c>
      <c r="S52" s="2">
        <v>29.297999999999998</v>
      </c>
      <c r="T52" s="1">
        <v>0.89072938708560001</v>
      </c>
      <c r="U52" s="2">
        <v>32.198</v>
      </c>
      <c r="V52" s="1">
        <v>1.125641946126438</v>
      </c>
      <c r="W52" s="2">
        <v>35.164999999999999</v>
      </c>
      <c r="X52" s="1">
        <v>0.89524372394943319</v>
      </c>
      <c r="Y52" s="2">
        <v>38.265000000000001</v>
      </c>
      <c r="Z52" s="1">
        <v>0.98130676292531638</v>
      </c>
    </row>
    <row r="53" spans="1:26" x14ac:dyDescent="0.25">
      <c r="A53" s="2">
        <v>4.0830000000000002</v>
      </c>
      <c r="B53" s="1">
        <v>0.9902523149512521</v>
      </c>
      <c r="C53" s="2">
        <v>6.0330000000000004</v>
      </c>
      <c r="D53" s="1">
        <v>0.92894443735870036</v>
      </c>
      <c r="E53" s="2">
        <v>8.0660000000000007</v>
      </c>
      <c r="F53" s="1">
        <v>0.94720817446575822</v>
      </c>
      <c r="G53" s="2">
        <v>10.699</v>
      </c>
      <c r="H53" s="1">
        <v>0.92200226866397506</v>
      </c>
      <c r="I53" s="2">
        <v>15.849</v>
      </c>
      <c r="J53" s="1">
        <v>1.0983392947305519</v>
      </c>
      <c r="K53" s="2">
        <v>18.015000000000001</v>
      </c>
      <c r="L53" s="1">
        <v>0.92568401979830683</v>
      </c>
      <c r="M53" s="2">
        <v>20.498999999999999</v>
      </c>
      <c r="N53" s="1">
        <v>0.81495223193609112</v>
      </c>
      <c r="O53" s="2">
        <v>23.099</v>
      </c>
      <c r="P53" s="1">
        <v>1.0302797884210013</v>
      </c>
      <c r="Q53" s="2">
        <v>25.815000000000001</v>
      </c>
      <c r="R53" s="1">
        <v>0.99342763354405395</v>
      </c>
      <c r="S53" s="2">
        <v>29.315000000000001</v>
      </c>
      <c r="T53" s="1">
        <v>0.99114242957137555</v>
      </c>
      <c r="U53" s="2">
        <v>32.215000000000003</v>
      </c>
      <c r="V53" s="1">
        <v>1.1143942424424191</v>
      </c>
      <c r="W53" s="2">
        <v>35.180999999999997</v>
      </c>
      <c r="X53" s="1">
        <v>0.91183534072032191</v>
      </c>
      <c r="Y53" s="2">
        <v>38.280999999999999</v>
      </c>
      <c r="Z53" s="1">
        <v>0.986172988381528</v>
      </c>
    </row>
    <row r="54" spans="1:26" x14ac:dyDescent="0.25">
      <c r="A54" s="2">
        <v>4.0990000000000002</v>
      </c>
      <c r="B54" s="1">
        <v>1.0056529562829941</v>
      </c>
      <c r="C54" s="2">
        <v>6.0490000000000004</v>
      </c>
      <c r="D54" s="1">
        <v>0.93178794421836009</v>
      </c>
      <c r="E54" s="2">
        <v>8.0830000000000002</v>
      </c>
      <c r="F54" s="1">
        <v>0.9350270777792471</v>
      </c>
      <c r="G54" s="2">
        <v>10.715999999999999</v>
      </c>
      <c r="H54" s="1">
        <v>0.91967656742037929</v>
      </c>
      <c r="I54" s="2">
        <v>15.866</v>
      </c>
      <c r="J54" s="1">
        <v>1.1644780248226174</v>
      </c>
      <c r="K54" s="2">
        <v>18.032</v>
      </c>
      <c r="L54" s="1">
        <v>0.82478609884232246</v>
      </c>
      <c r="M54" s="2">
        <v>20.515000000000001</v>
      </c>
      <c r="N54" s="1">
        <v>0.82874777664803889</v>
      </c>
      <c r="O54" s="2">
        <v>23.114999999999998</v>
      </c>
      <c r="P54" s="1">
        <v>0.90155376642304286</v>
      </c>
      <c r="Q54" s="2">
        <v>25.832000000000001</v>
      </c>
      <c r="R54" s="1">
        <v>1.1026891703465653</v>
      </c>
      <c r="S54" s="2">
        <v>29.332000000000001</v>
      </c>
      <c r="T54" s="1">
        <v>1.014011190710123</v>
      </c>
      <c r="U54" s="2">
        <v>32.231999999999999</v>
      </c>
      <c r="V54" s="1">
        <v>0.91500743119570405</v>
      </c>
      <c r="W54" s="2">
        <v>35.198</v>
      </c>
      <c r="X54" s="1">
        <v>0.94734116262709678</v>
      </c>
      <c r="Y54" s="2">
        <v>38.298000000000002</v>
      </c>
      <c r="Z54" s="1">
        <v>1.0169884748978633</v>
      </c>
    </row>
    <row r="55" spans="1:26" x14ac:dyDescent="0.25">
      <c r="A55" s="2">
        <v>4.1159999999999997</v>
      </c>
      <c r="B55" s="1">
        <v>0.98732200254501501</v>
      </c>
      <c r="C55" s="2">
        <v>6.0659999999999998</v>
      </c>
      <c r="D55" s="1">
        <v>0.98194843353787575</v>
      </c>
      <c r="E55" s="2">
        <v>8.0990000000000002</v>
      </c>
      <c r="F55" s="1">
        <v>0.94667603499990127</v>
      </c>
      <c r="G55" s="2">
        <v>10.731999999999999</v>
      </c>
      <c r="H55" s="1">
        <v>1.0163689265766427</v>
      </c>
      <c r="I55" s="2">
        <v>15.949</v>
      </c>
      <c r="J55" s="1">
        <v>1.1825130496628047</v>
      </c>
      <c r="K55" s="2">
        <v>18.048999999999999</v>
      </c>
      <c r="L55" s="1">
        <v>0.7624006322871637</v>
      </c>
      <c r="M55" s="2">
        <v>20.532</v>
      </c>
      <c r="N55" s="1">
        <v>0.72217861371919523</v>
      </c>
      <c r="O55" s="2">
        <v>23.132000000000001</v>
      </c>
      <c r="P55" s="1">
        <v>0.84485608775690557</v>
      </c>
      <c r="Q55" s="2">
        <v>25.847999999999999</v>
      </c>
      <c r="R55" s="1">
        <v>1.1782440355489292</v>
      </c>
      <c r="S55" s="2">
        <v>29.347999999999999</v>
      </c>
      <c r="T55" s="1">
        <v>1.0715167512214394</v>
      </c>
      <c r="U55" s="2">
        <v>32.247999999999998</v>
      </c>
      <c r="V55" s="1">
        <v>0.83556013893662584</v>
      </c>
      <c r="W55" s="2">
        <v>35.215000000000003</v>
      </c>
      <c r="X55" s="1">
        <v>0.99962199960849452</v>
      </c>
      <c r="Y55" s="2">
        <v>38.314999999999998</v>
      </c>
      <c r="Z55" s="1">
        <v>1.0615950861718073</v>
      </c>
    </row>
    <row r="56" spans="1:26" x14ac:dyDescent="0.25">
      <c r="A56" s="2">
        <v>4.133</v>
      </c>
      <c r="B56" s="1">
        <v>0.96773340156674159</v>
      </c>
      <c r="C56" s="2">
        <v>6.0830000000000002</v>
      </c>
      <c r="D56" s="1">
        <v>0.99456826652828834</v>
      </c>
      <c r="E56" s="2">
        <v>8.1159999999999997</v>
      </c>
      <c r="F56" s="1">
        <v>0.85802423820568752</v>
      </c>
      <c r="G56" s="2">
        <v>10.749000000000001</v>
      </c>
      <c r="H56" s="1">
        <v>1.0899342476255807</v>
      </c>
      <c r="I56" s="2">
        <v>15.965999999999999</v>
      </c>
      <c r="J56" s="1">
        <v>1.1404295204245116</v>
      </c>
      <c r="K56" s="2">
        <v>18.065000000000001</v>
      </c>
      <c r="L56" s="1">
        <v>0.74417194728451064</v>
      </c>
      <c r="M56" s="2">
        <v>20.548999999999999</v>
      </c>
      <c r="N56" s="1">
        <v>0.74771845798818271</v>
      </c>
      <c r="O56" s="2">
        <v>23.149000000000001</v>
      </c>
      <c r="P56" s="1">
        <v>0.8473871628596279</v>
      </c>
      <c r="Q56" s="2">
        <v>25.864999999999998</v>
      </c>
      <c r="R56" s="1">
        <v>1.1344487863622625</v>
      </c>
      <c r="S56" s="2">
        <v>29.364999999999998</v>
      </c>
      <c r="T56" s="1">
        <v>1.0958130535932193</v>
      </c>
      <c r="U56" s="2">
        <v>32.265000000000001</v>
      </c>
      <c r="V56" s="1">
        <v>0.85346063865206756</v>
      </c>
      <c r="W56" s="2">
        <v>35.231000000000002</v>
      </c>
      <c r="X56" s="1">
        <v>1.0564800820503959</v>
      </c>
      <c r="Y56" s="2">
        <v>38.331000000000003</v>
      </c>
      <c r="Z56" s="1">
        <v>1.0840235605691346</v>
      </c>
    </row>
    <row r="57" spans="1:26" x14ac:dyDescent="0.25">
      <c r="A57" s="2">
        <v>4.1829999999999998</v>
      </c>
      <c r="B57" s="1">
        <v>1.0006296833317134</v>
      </c>
      <c r="C57" s="2">
        <v>6.0990000000000002</v>
      </c>
      <c r="D57" s="1">
        <v>0.94507781883201236</v>
      </c>
      <c r="E57" s="2">
        <v>8.1319999999999997</v>
      </c>
      <c r="F57" s="1">
        <v>0.87026985154747927</v>
      </c>
      <c r="G57" s="2">
        <v>10.766</v>
      </c>
      <c r="H57" s="1">
        <v>1.1226161720690111</v>
      </c>
      <c r="I57" s="2">
        <v>16.116</v>
      </c>
      <c r="J57" s="1">
        <v>1.0984539858283147</v>
      </c>
      <c r="K57" s="2">
        <v>18.082000000000001</v>
      </c>
      <c r="L57" s="1">
        <v>0.7544275960835648</v>
      </c>
      <c r="M57" s="2">
        <v>20.565000000000001</v>
      </c>
      <c r="N57" s="1">
        <v>0.68327756349304392</v>
      </c>
      <c r="O57" s="2">
        <v>23.164999999999999</v>
      </c>
      <c r="P57" s="1">
        <v>0.84022096938832025</v>
      </c>
      <c r="Q57" s="2">
        <v>25.882000000000001</v>
      </c>
      <c r="R57" s="1">
        <v>0.95304209855733812</v>
      </c>
      <c r="S57" s="2">
        <v>29.382000000000001</v>
      </c>
      <c r="T57" s="1">
        <v>1.1073632937517399</v>
      </c>
      <c r="U57" s="2">
        <v>32.281999999999996</v>
      </c>
      <c r="V57" s="1">
        <v>0.81572477190664106</v>
      </c>
      <c r="W57" s="2">
        <v>35.247999999999998</v>
      </c>
      <c r="X57" s="1">
        <v>1.0791316274148275</v>
      </c>
      <c r="Y57" s="2">
        <v>38.347999999999999</v>
      </c>
      <c r="Z57" s="1">
        <v>1.0892405374157308</v>
      </c>
    </row>
    <row r="58" spans="1:26" x14ac:dyDescent="0.25">
      <c r="A58" s="2">
        <v>4.1989999999999998</v>
      </c>
      <c r="B58" s="1">
        <v>1.0688092615576144</v>
      </c>
      <c r="C58" s="2">
        <v>6.1159999999999997</v>
      </c>
      <c r="D58" s="1">
        <v>0.94414427669606671</v>
      </c>
      <c r="E58" s="2">
        <v>8.1489999999999991</v>
      </c>
      <c r="F58" s="1">
        <v>0.84500518439404226</v>
      </c>
      <c r="G58" s="2">
        <v>10.816000000000001</v>
      </c>
      <c r="H58" s="1">
        <v>1.0998293461155559</v>
      </c>
      <c r="I58" s="2">
        <v>16.132000000000001</v>
      </c>
      <c r="J58" s="1">
        <v>1.11665284679121</v>
      </c>
      <c r="K58" s="2">
        <v>18.099</v>
      </c>
      <c r="L58" s="1">
        <v>0.80983498532216502</v>
      </c>
      <c r="M58" s="2">
        <v>20.582000000000001</v>
      </c>
      <c r="N58" s="1">
        <v>0.65868234670623582</v>
      </c>
      <c r="O58" s="2">
        <v>23.181999999999999</v>
      </c>
      <c r="P58" s="1">
        <v>0.8597842897746566</v>
      </c>
      <c r="Q58" s="2">
        <v>25.898</v>
      </c>
      <c r="R58" s="1">
        <v>0.86387713169446212</v>
      </c>
      <c r="S58" s="2">
        <v>29.398</v>
      </c>
      <c r="T58" s="1">
        <v>1.0888935165804758</v>
      </c>
      <c r="U58" s="2">
        <v>32.298000000000002</v>
      </c>
      <c r="V58" s="1">
        <v>0.83178238136977156</v>
      </c>
      <c r="W58" s="2">
        <v>35.265000000000001</v>
      </c>
      <c r="X58" s="1">
        <v>1.0512203612570443</v>
      </c>
      <c r="Y58" s="2">
        <v>38.365000000000002</v>
      </c>
      <c r="Z58" s="1">
        <v>1.1169912435402654</v>
      </c>
    </row>
    <row r="59" spans="1:26" x14ac:dyDescent="0.25">
      <c r="A59" s="2">
        <v>4.2160000000000002</v>
      </c>
      <c r="B59" s="1">
        <v>1.1754608623221345</v>
      </c>
      <c r="C59" s="2">
        <v>6.133</v>
      </c>
      <c r="D59" s="1">
        <v>0.96120253061604333</v>
      </c>
      <c r="E59" s="2">
        <v>8.1660000000000004</v>
      </c>
      <c r="F59" s="1">
        <v>0.90253136354473007</v>
      </c>
      <c r="G59" s="2">
        <v>10.832000000000001</v>
      </c>
      <c r="H59" s="1">
        <v>1.0794817864075748</v>
      </c>
      <c r="I59" s="2">
        <v>16.248999999999999</v>
      </c>
      <c r="J59" s="1">
        <v>1.0729266422934087</v>
      </c>
      <c r="K59" s="2">
        <v>18.114999999999998</v>
      </c>
      <c r="L59" s="1">
        <v>0.80358857516489779</v>
      </c>
      <c r="M59" s="2">
        <v>20.599</v>
      </c>
      <c r="N59" s="1">
        <v>0.74467962576126345</v>
      </c>
      <c r="O59" s="2">
        <v>23.199000000000002</v>
      </c>
      <c r="P59" s="1">
        <v>0.83056986996515103</v>
      </c>
      <c r="Q59" s="2">
        <v>25.914999999999999</v>
      </c>
      <c r="R59" s="1">
        <v>0.80656165180396822</v>
      </c>
      <c r="S59" s="2">
        <v>29.414999999999999</v>
      </c>
      <c r="T59" s="1">
        <v>1.084139766128837</v>
      </c>
      <c r="U59" s="2">
        <v>32.314999999999998</v>
      </c>
      <c r="V59" s="1">
        <v>0.76339140675625694</v>
      </c>
      <c r="W59" s="2">
        <v>35.280999999999999</v>
      </c>
      <c r="X59" s="1">
        <v>1.0612390254251922</v>
      </c>
      <c r="Y59" s="2">
        <v>38.381</v>
      </c>
      <c r="Z59" s="1">
        <v>0.99999999999999989</v>
      </c>
    </row>
    <row r="60" spans="1:26" x14ac:dyDescent="0.25">
      <c r="A60" s="2">
        <v>4.2329999999999997</v>
      </c>
      <c r="B60" s="1">
        <v>1.1903703656668363</v>
      </c>
      <c r="C60" s="2">
        <v>6.149</v>
      </c>
      <c r="D60" s="1">
        <v>1.0021393090580695</v>
      </c>
      <c r="E60" s="2">
        <v>8.1829999999999998</v>
      </c>
      <c r="F60" s="1">
        <v>0.89030499443683542</v>
      </c>
      <c r="G60" s="2">
        <v>10.849</v>
      </c>
      <c r="H60" s="1">
        <v>1.0312575156051291</v>
      </c>
      <c r="I60" s="2">
        <v>16.265999999999998</v>
      </c>
      <c r="J60" s="1">
        <v>1.0513401925895802</v>
      </c>
      <c r="K60" s="2">
        <v>18.132000000000001</v>
      </c>
      <c r="L60" s="1">
        <v>0.77648094023079406</v>
      </c>
      <c r="M60" s="2">
        <v>20.614999999999998</v>
      </c>
      <c r="N60" s="1">
        <v>0.78455100674650136</v>
      </c>
      <c r="O60" s="2">
        <v>23.215</v>
      </c>
      <c r="P60" s="1">
        <v>0.88448455338127185</v>
      </c>
      <c r="Q60" s="2">
        <v>25.931999999999999</v>
      </c>
      <c r="R60" s="1">
        <v>0.83841985055519086</v>
      </c>
      <c r="S60" s="2">
        <v>29.431999999999999</v>
      </c>
      <c r="T60" s="1">
        <v>1.1315578997220073</v>
      </c>
      <c r="U60" s="2">
        <v>32.332000000000001</v>
      </c>
      <c r="V60" s="1">
        <v>0.78101045080270115</v>
      </c>
      <c r="W60" s="2">
        <v>35.298000000000002</v>
      </c>
      <c r="X60" s="1">
        <v>1.0388036998067414</v>
      </c>
      <c r="Y60" s="2">
        <v>38.398000000000003</v>
      </c>
      <c r="Z60" s="1">
        <v>0.93892612197906367</v>
      </c>
    </row>
    <row r="61" spans="1:26" x14ac:dyDescent="0.25">
      <c r="A61" s="2">
        <v>4.2489999999999997</v>
      </c>
      <c r="B61" s="1">
        <v>1.138992584184777</v>
      </c>
      <c r="C61" s="2">
        <v>6.1660000000000004</v>
      </c>
      <c r="D61" s="1">
        <v>1.1116778599932144</v>
      </c>
      <c r="E61" s="2">
        <v>8.1989999999999998</v>
      </c>
      <c r="F61" s="1">
        <v>0.96434286851327222</v>
      </c>
      <c r="G61" s="2">
        <v>10.866</v>
      </c>
      <c r="H61" s="1">
        <v>1.03953106857352</v>
      </c>
      <c r="I61" s="2">
        <v>16.315999999999999</v>
      </c>
      <c r="J61" s="1">
        <v>1.0925893898001919</v>
      </c>
      <c r="K61" s="2">
        <v>18.149000000000001</v>
      </c>
      <c r="L61" s="1">
        <v>0.79396819050157463</v>
      </c>
      <c r="M61" s="2">
        <v>20.632000000000001</v>
      </c>
      <c r="N61" s="1">
        <v>0.8666434091884887</v>
      </c>
      <c r="O61" s="2">
        <v>23.231999999999999</v>
      </c>
      <c r="P61" s="1">
        <v>0.88590769919846513</v>
      </c>
      <c r="Q61" s="2">
        <v>25.948</v>
      </c>
      <c r="R61" s="1">
        <v>0.88562325298814737</v>
      </c>
      <c r="S61" s="2">
        <v>29.448</v>
      </c>
      <c r="T61" s="1">
        <v>1.1451696181223971</v>
      </c>
      <c r="U61" s="2">
        <v>32.347999999999999</v>
      </c>
      <c r="V61" s="1">
        <v>0.82692166842102255</v>
      </c>
      <c r="W61" s="2">
        <v>35.314999999999998</v>
      </c>
      <c r="X61" s="1">
        <v>1.00652945158652</v>
      </c>
      <c r="Y61" s="2">
        <v>38.414999999999999</v>
      </c>
      <c r="Z61" s="1">
        <v>0.8666434091884887</v>
      </c>
    </row>
    <row r="62" spans="1:26" x14ac:dyDescent="0.25">
      <c r="A62" s="2">
        <v>4.266</v>
      </c>
      <c r="B62" s="1">
        <v>1.0879675865519869</v>
      </c>
      <c r="C62" s="2">
        <v>6.1829999999999998</v>
      </c>
      <c r="D62" s="1">
        <v>1.1002874174998964</v>
      </c>
      <c r="E62" s="2">
        <v>8.2159999999999993</v>
      </c>
      <c r="F62" s="1">
        <v>0.92554791981671425</v>
      </c>
      <c r="G62" s="2">
        <v>10.916</v>
      </c>
      <c r="H62" s="1">
        <v>1.074334683112236</v>
      </c>
      <c r="I62" s="2">
        <v>16.332000000000001</v>
      </c>
      <c r="J62" s="1">
        <v>1.0653856631460212</v>
      </c>
      <c r="K62" s="2">
        <v>18.164999999999999</v>
      </c>
      <c r="L62" s="1">
        <v>0.80827790834755653</v>
      </c>
      <c r="M62" s="2">
        <v>20.649000000000001</v>
      </c>
      <c r="N62" s="1">
        <v>0.8987547725010836</v>
      </c>
      <c r="O62" s="2">
        <v>23.248999999999999</v>
      </c>
      <c r="P62" s="1">
        <v>0.85963775644768281</v>
      </c>
      <c r="Q62" s="2">
        <v>25.965</v>
      </c>
      <c r="R62" s="1">
        <v>0.93435318430231351</v>
      </c>
      <c r="S62" s="2">
        <v>29.465</v>
      </c>
      <c r="T62" s="1">
        <v>1.1496710452210679</v>
      </c>
      <c r="U62" s="2">
        <v>32.365000000000002</v>
      </c>
      <c r="V62" s="1">
        <v>0.89987541479735655</v>
      </c>
      <c r="W62" s="2">
        <v>35.331000000000003</v>
      </c>
      <c r="X62" s="1">
        <v>1.0273410238275813</v>
      </c>
      <c r="Y62" s="2">
        <v>38.430999999999997</v>
      </c>
      <c r="Z62" s="1">
        <v>0.91418099047504309</v>
      </c>
    </row>
    <row r="63" spans="1:26" x14ac:dyDescent="0.25">
      <c r="A63" s="2">
        <v>4.2830000000000004</v>
      </c>
      <c r="B63" s="1">
        <v>1.0085300089920681</v>
      </c>
      <c r="C63" s="2">
        <v>6.1989999999999998</v>
      </c>
      <c r="D63" s="1">
        <v>1.0612390254251922</v>
      </c>
      <c r="E63" s="2">
        <v>8.2319999999999993</v>
      </c>
      <c r="F63" s="1">
        <v>0.96942422124460126</v>
      </c>
      <c r="G63" s="2">
        <v>10.932</v>
      </c>
      <c r="H63" s="1">
        <v>1.065976723198782</v>
      </c>
      <c r="I63" s="2">
        <v>16.416</v>
      </c>
      <c r="J63" s="1">
        <v>1.1539365948365612</v>
      </c>
      <c r="K63" s="2">
        <v>18.181999999999999</v>
      </c>
      <c r="L63" s="1">
        <v>0.85802423820568752</v>
      </c>
      <c r="M63" s="2">
        <v>20.664999999999999</v>
      </c>
      <c r="N63" s="1">
        <v>0.93785214264904437</v>
      </c>
      <c r="O63" s="2">
        <v>23.265000000000001</v>
      </c>
      <c r="P63" s="1">
        <v>0.90155376642304297</v>
      </c>
      <c r="Q63" s="2">
        <v>25.981999999999999</v>
      </c>
      <c r="R63" s="1">
        <v>0.93596971351146463</v>
      </c>
      <c r="S63" s="2">
        <v>29.481999999999999</v>
      </c>
      <c r="T63" s="1">
        <v>1.1960715069069527</v>
      </c>
      <c r="U63" s="2">
        <v>32.381999999999998</v>
      </c>
      <c r="V63" s="1">
        <v>0.95145457591401328</v>
      </c>
      <c r="W63" s="2">
        <v>35.347999999999999</v>
      </c>
      <c r="X63" s="1">
        <v>0.99241263697400539</v>
      </c>
      <c r="Y63" s="2">
        <v>38.448</v>
      </c>
      <c r="Z63" s="1">
        <v>0.93219345143022359</v>
      </c>
    </row>
    <row r="64" spans="1:26" x14ac:dyDescent="0.25">
      <c r="A64" s="2">
        <v>4.2990000000000004</v>
      </c>
      <c r="B64" s="1">
        <v>0.99228568940239892</v>
      </c>
      <c r="C64" s="2">
        <v>6.2160000000000002</v>
      </c>
      <c r="D64" s="1">
        <v>1.0468972982756286</v>
      </c>
      <c r="E64" s="2">
        <v>8.2490000000000006</v>
      </c>
      <c r="F64" s="1">
        <v>0.97098236458267451</v>
      </c>
      <c r="G64" s="2">
        <v>10.981999999999999</v>
      </c>
      <c r="H64" s="1">
        <v>1.0735135504070423</v>
      </c>
      <c r="I64" s="2">
        <v>16.431999999999999</v>
      </c>
      <c r="J64" s="1">
        <v>1.130666909111627</v>
      </c>
      <c r="K64" s="2">
        <v>18.199000000000002</v>
      </c>
      <c r="L64" s="1">
        <v>0.97886457844676744</v>
      </c>
      <c r="M64" s="2">
        <v>20.681999999999999</v>
      </c>
      <c r="N64" s="1">
        <v>0.954231007313596</v>
      </c>
      <c r="O64" s="2">
        <v>23.282</v>
      </c>
      <c r="P64" s="1">
        <v>0.8597842897746566</v>
      </c>
      <c r="Q64" s="2">
        <v>25.998000000000001</v>
      </c>
      <c r="R64" s="1">
        <v>0.99697198396458442</v>
      </c>
      <c r="S64" s="2">
        <v>29.498000000000001</v>
      </c>
      <c r="T64" s="1">
        <v>1.1430775801516719</v>
      </c>
      <c r="U64" s="2">
        <v>32.398000000000003</v>
      </c>
      <c r="V64" s="1">
        <v>1.0135141263710838</v>
      </c>
      <c r="W64" s="2">
        <v>35.365000000000002</v>
      </c>
      <c r="X64" s="1">
        <v>0.97950784892327059</v>
      </c>
      <c r="Y64" s="2">
        <v>38.465000000000003</v>
      </c>
      <c r="Z64" s="1">
        <v>0.96643075808817591</v>
      </c>
    </row>
    <row r="65" spans="1:26" x14ac:dyDescent="0.25">
      <c r="A65" s="2">
        <v>4.3159999999999998</v>
      </c>
      <c r="B65" s="1">
        <v>1.0081552068698678</v>
      </c>
      <c r="C65" s="2">
        <v>6.2329999999999997</v>
      </c>
      <c r="D65" s="1">
        <v>1.026973086960115</v>
      </c>
      <c r="E65" s="2">
        <v>8.266</v>
      </c>
      <c r="F65" s="1">
        <v>1.0071550526485908</v>
      </c>
      <c r="G65" s="2">
        <v>10.999000000000001</v>
      </c>
      <c r="H65" s="1">
        <v>1.0493011987960894</v>
      </c>
      <c r="I65" s="2">
        <v>16.449000000000002</v>
      </c>
      <c r="J65" s="1">
        <v>1.1473676424445207</v>
      </c>
      <c r="K65" s="2">
        <v>18.215</v>
      </c>
      <c r="L65" s="1">
        <v>1.0429187486333462</v>
      </c>
      <c r="M65" s="2">
        <v>20.699000000000002</v>
      </c>
      <c r="N65" s="1">
        <v>1.0258684845750174</v>
      </c>
      <c r="O65" s="2">
        <v>23.298999999999999</v>
      </c>
      <c r="P65" s="1">
        <v>0.88291644350307175</v>
      </c>
      <c r="Q65" s="2">
        <v>26.015000000000001</v>
      </c>
      <c r="R65" s="1">
        <v>1.0583862271853748</v>
      </c>
      <c r="S65" s="2">
        <v>29.547999999999998</v>
      </c>
      <c r="T65" s="1">
        <v>1.1030318509899484</v>
      </c>
      <c r="U65" s="2">
        <v>32.414999999999999</v>
      </c>
      <c r="V65" s="1">
        <v>1.069280621784082</v>
      </c>
      <c r="W65" s="2">
        <v>35.381</v>
      </c>
      <c r="X65" s="1">
        <v>1.0056529562829941</v>
      </c>
      <c r="Y65" s="2">
        <v>38.481000000000002</v>
      </c>
      <c r="Z65" s="1">
        <v>0.94347689534689394</v>
      </c>
    </row>
    <row r="66" spans="1:26" x14ac:dyDescent="0.25">
      <c r="A66" s="2">
        <v>4.3330000000000002</v>
      </c>
      <c r="B66" s="1">
        <v>1.0731614440562138</v>
      </c>
      <c r="C66" s="2">
        <v>6.2830000000000004</v>
      </c>
      <c r="D66" s="1">
        <v>1.039167447830661</v>
      </c>
      <c r="E66" s="2">
        <v>8.282</v>
      </c>
      <c r="F66" s="1">
        <v>0.98117837844606925</v>
      </c>
      <c r="G66" s="2">
        <v>11.016</v>
      </c>
      <c r="H66" s="1">
        <v>1.0610015852106922</v>
      </c>
      <c r="I66" s="2">
        <v>16.465</v>
      </c>
      <c r="J66" s="1">
        <v>1.1999622065099194</v>
      </c>
      <c r="K66" s="2">
        <v>18.231999999999999</v>
      </c>
      <c r="L66" s="1">
        <v>1.0724568845465947</v>
      </c>
      <c r="M66" s="2">
        <v>20.715</v>
      </c>
      <c r="N66" s="1">
        <v>1.0483403000608487</v>
      </c>
      <c r="O66" s="2">
        <v>23.315000000000001</v>
      </c>
      <c r="P66" s="1">
        <v>0.91197348712528414</v>
      </c>
      <c r="Q66" s="2">
        <v>26.032</v>
      </c>
      <c r="R66" s="1">
        <v>1.0823953727766553</v>
      </c>
      <c r="S66" s="2">
        <v>29.565000000000001</v>
      </c>
      <c r="T66" s="1">
        <v>1.0540925533894598</v>
      </c>
      <c r="U66" s="2">
        <v>32.432000000000002</v>
      </c>
      <c r="V66" s="1">
        <v>1.1149593224657741</v>
      </c>
      <c r="W66" s="2">
        <v>35.398000000000003</v>
      </c>
      <c r="X66" s="1">
        <v>1.0273410238275813</v>
      </c>
      <c r="Y66" s="2">
        <v>38.497999999999998</v>
      </c>
      <c r="Z66" s="1">
        <v>0.93758345559507039</v>
      </c>
    </row>
    <row r="67" spans="1:26" x14ac:dyDescent="0.25">
      <c r="A67" s="2">
        <v>4.3490000000000002</v>
      </c>
      <c r="B67" s="1">
        <v>1.1157499537009505</v>
      </c>
      <c r="C67" s="2">
        <v>6.2990000000000004</v>
      </c>
      <c r="D67" s="1">
        <v>1.0564800820503959</v>
      </c>
      <c r="E67" s="2">
        <v>8.2989999999999995</v>
      </c>
      <c r="F67" s="1">
        <v>0.99494818693427411</v>
      </c>
      <c r="G67" s="2">
        <v>11.032</v>
      </c>
      <c r="H67" s="1">
        <v>1.071399176551505</v>
      </c>
      <c r="I67" s="2">
        <v>16.481999999999999</v>
      </c>
      <c r="J67" s="1">
        <v>1.2799203174996481</v>
      </c>
      <c r="K67" s="2">
        <v>18.248999999999999</v>
      </c>
      <c r="L67" s="1">
        <v>1.1334489292344254</v>
      </c>
      <c r="M67" s="2">
        <v>20.731999999999999</v>
      </c>
      <c r="N67" s="1">
        <v>1.0999438818457405</v>
      </c>
      <c r="O67" s="2">
        <v>23.332000000000001</v>
      </c>
      <c r="P67" s="1">
        <v>0.89072938708560001</v>
      </c>
      <c r="Q67" s="2">
        <v>26.047999999999998</v>
      </c>
      <c r="R67" s="1">
        <v>1.090165386266208</v>
      </c>
      <c r="S67" s="2">
        <v>29.614999999999998</v>
      </c>
      <c r="T67" s="1">
        <v>1.0704581142912613</v>
      </c>
      <c r="U67" s="2">
        <v>32.448</v>
      </c>
      <c r="V67" s="1">
        <v>1.1496710452210679</v>
      </c>
      <c r="W67" s="2">
        <v>35.448</v>
      </c>
      <c r="X67" s="1">
        <v>1.082278979919415</v>
      </c>
      <c r="Y67" s="2">
        <v>38.515000000000001</v>
      </c>
      <c r="Z67" s="1">
        <v>0.93986484718015628</v>
      </c>
    </row>
    <row r="68" spans="1:26" x14ac:dyDescent="0.25">
      <c r="A68" s="2">
        <v>4.3659999999999997</v>
      </c>
      <c r="B68" s="1">
        <v>1.1543731959096322</v>
      </c>
      <c r="C68" s="2">
        <v>6.383</v>
      </c>
      <c r="D68" s="1">
        <v>1.0808812880148075</v>
      </c>
      <c r="E68" s="2">
        <v>8.3160000000000007</v>
      </c>
      <c r="F68" s="1">
        <v>1.0121459407574516</v>
      </c>
      <c r="G68" s="2">
        <v>11.148999999999999</v>
      </c>
      <c r="H68" s="1">
        <v>1.1686895323301565</v>
      </c>
      <c r="I68" s="2">
        <v>16.498999999999999</v>
      </c>
      <c r="J68" s="1">
        <v>1.370697188868748</v>
      </c>
      <c r="K68" s="2">
        <v>18.265000000000001</v>
      </c>
      <c r="L68" s="1">
        <v>1.1828326046070685</v>
      </c>
      <c r="M68" s="2">
        <v>20.782</v>
      </c>
      <c r="N68" s="1">
        <v>1.1782440355489292</v>
      </c>
      <c r="O68" s="2">
        <v>23.349</v>
      </c>
      <c r="P68" s="1">
        <v>0.88747052371392787</v>
      </c>
      <c r="Q68" s="2">
        <v>26.065000000000001</v>
      </c>
      <c r="R68" s="1">
        <v>1.119019475048544</v>
      </c>
      <c r="S68" s="2">
        <v>29.632000000000001</v>
      </c>
      <c r="T68" s="1">
        <v>1.115862855290281</v>
      </c>
      <c r="U68" s="2">
        <v>32.465000000000003</v>
      </c>
      <c r="V68" s="1">
        <v>1.1627458140833293</v>
      </c>
      <c r="W68" s="2">
        <v>35.465000000000003</v>
      </c>
      <c r="X68" s="1">
        <v>1.1139419720331905</v>
      </c>
      <c r="Y68" s="2">
        <v>38.530999999999999</v>
      </c>
      <c r="Z68" s="1">
        <v>0.94720817446575822</v>
      </c>
    </row>
    <row r="69" spans="1:26" x14ac:dyDescent="0.25">
      <c r="A69" s="2">
        <v>4.383</v>
      </c>
      <c r="B69" s="1">
        <v>1.2217067558662766</v>
      </c>
      <c r="C69" s="2">
        <v>6.399</v>
      </c>
      <c r="D69" s="1">
        <v>1.0856493065118471</v>
      </c>
      <c r="E69" s="2">
        <v>8.3320000000000007</v>
      </c>
      <c r="F69" s="1">
        <v>1.0653856631460212</v>
      </c>
      <c r="G69" s="2">
        <v>11.166</v>
      </c>
      <c r="H69" s="1">
        <v>1.1948069375592898</v>
      </c>
      <c r="I69" s="2">
        <v>16.614999999999998</v>
      </c>
      <c r="J69" s="1">
        <v>1.3507927181837005</v>
      </c>
      <c r="K69" s="2">
        <v>18.282</v>
      </c>
      <c r="L69" s="1">
        <v>1.2198492734502127</v>
      </c>
      <c r="M69" s="2">
        <v>20.798999999999999</v>
      </c>
      <c r="N69" s="1">
        <v>1.1915339216404011</v>
      </c>
      <c r="O69" s="2">
        <v>23.364999999999998</v>
      </c>
      <c r="P69" s="1">
        <v>0.93502707777924698</v>
      </c>
      <c r="Q69" s="2">
        <v>26.082000000000001</v>
      </c>
      <c r="R69" s="1">
        <v>1.0729266422934085</v>
      </c>
      <c r="S69" s="2">
        <v>29.648</v>
      </c>
      <c r="T69" s="1">
        <v>1.0880833708961184</v>
      </c>
      <c r="U69" s="2">
        <v>32.481999999999999</v>
      </c>
      <c r="V69" s="1">
        <v>1.1331154474650633</v>
      </c>
      <c r="W69" s="2">
        <v>35.481000000000002</v>
      </c>
      <c r="X69" s="1">
        <v>1.1075907952012387</v>
      </c>
      <c r="Y69" s="2">
        <v>38.548000000000002</v>
      </c>
      <c r="Z69" s="1">
        <v>0.93178794421836009</v>
      </c>
    </row>
    <row r="70" spans="1:26" x14ac:dyDescent="0.25">
      <c r="A70" s="2">
        <v>4.399</v>
      </c>
      <c r="B70" s="1">
        <v>1.2567780455122264</v>
      </c>
      <c r="C70" s="2">
        <v>6.4160000000000004</v>
      </c>
      <c r="D70" s="1">
        <v>1.0791316274148275</v>
      </c>
      <c r="E70" s="2">
        <v>8.3490000000000002</v>
      </c>
      <c r="F70" s="1">
        <v>1.0794817864075748</v>
      </c>
      <c r="G70" s="2">
        <v>11.182</v>
      </c>
      <c r="H70" s="1">
        <v>1.1587301587301586</v>
      </c>
      <c r="I70" s="2">
        <v>16.632000000000001</v>
      </c>
      <c r="J70" s="1">
        <v>1.2999408866921327</v>
      </c>
      <c r="K70" s="2">
        <v>18.298999999999999</v>
      </c>
      <c r="L70" s="1">
        <v>1.2263381531249966</v>
      </c>
      <c r="M70" s="2">
        <v>20.815000000000001</v>
      </c>
      <c r="N70" s="1">
        <v>1.1751393027860062</v>
      </c>
      <c r="O70" s="2">
        <v>23.382000000000001</v>
      </c>
      <c r="P70" s="1">
        <v>0.97357372858385105</v>
      </c>
      <c r="Q70" s="2">
        <v>26.097999999999999</v>
      </c>
      <c r="R70" s="1">
        <v>1.0095288010258949</v>
      </c>
      <c r="S70" s="2">
        <v>29.664999999999999</v>
      </c>
      <c r="T70" s="1">
        <v>1.0762092052497734</v>
      </c>
      <c r="U70" s="2">
        <v>32.497999999999998</v>
      </c>
      <c r="V70" s="1">
        <v>1.1171040196770101</v>
      </c>
      <c r="W70" s="2">
        <v>35.497999999999998</v>
      </c>
      <c r="X70" s="1">
        <v>1.0582671937005259</v>
      </c>
      <c r="Y70" s="2">
        <v>38.564999999999998</v>
      </c>
      <c r="Z70" s="1">
        <v>0.9535706854524183</v>
      </c>
    </row>
    <row r="71" spans="1:26" x14ac:dyDescent="0.25">
      <c r="A71" s="2">
        <v>4.4829999999999997</v>
      </c>
      <c r="B71" s="1">
        <v>1.2989714325437944</v>
      </c>
      <c r="C71" s="2">
        <v>6.4329999999999998</v>
      </c>
      <c r="D71" s="1">
        <v>1.088314902629965</v>
      </c>
      <c r="E71" s="2">
        <v>8.3659999999999997</v>
      </c>
      <c r="F71" s="1">
        <v>1.069280621784082</v>
      </c>
      <c r="G71" s="2">
        <v>11.199</v>
      </c>
      <c r="H71" s="1">
        <v>1.1686895323301565</v>
      </c>
      <c r="I71" s="2">
        <v>16.649000000000001</v>
      </c>
      <c r="J71" s="1">
        <v>1.1990169820965877</v>
      </c>
      <c r="K71" s="2">
        <v>18.349</v>
      </c>
      <c r="L71" s="1">
        <v>1.1773883752795362</v>
      </c>
      <c r="M71" s="2">
        <v>20.832000000000001</v>
      </c>
      <c r="N71" s="1">
        <v>1.127095903242967</v>
      </c>
      <c r="O71" s="2">
        <v>23.399000000000001</v>
      </c>
      <c r="P71" s="1">
        <v>1.0419519639540513</v>
      </c>
      <c r="Q71" s="2">
        <v>26.114999999999998</v>
      </c>
      <c r="R71" s="1">
        <v>0.98130676292531627</v>
      </c>
      <c r="S71" s="2">
        <v>29.681999999999999</v>
      </c>
      <c r="T71" s="1">
        <v>1.039894562168838</v>
      </c>
      <c r="U71" s="2">
        <v>32.515000000000001</v>
      </c>
      <c r="V71" s="1">
        <v>1.0875043259022628</v>
      </c>
      <c r="W71" s="2">
        <v>35.548000000000002</v>
      </c>
      <c r="X71" s="1">
        <v>1.0322343166913719</v>
      </c>
      <c r="Y71" s="2">
        <v>38.581000000000003</v>
      </c>
      <c r="Z71" s="1">
        <v>0.96342799399958834</v>
      </c>
    </row>
    <row r="72" spans="1:26" x14ac:dyDescent="0.25">
      <c r="A72" s="2">
        <v>4.4989999999999997</v>
      </c>
      <c r="B72" s="1">
        <v>1.2802155588209023</v>
      </c>
      <c r="C72" s="2">
        <v>6.4829999999999997</v>
      </c>
      <c r="D72" s="1">
        <v>1.130666909111627</v>
      </c>
      <c r="E72" s="2">
        <v>8.3819999999999997</v>
      </c>
      <c r="F72" s="1">
        <v>1.0823953727766553</v>
      </c>
      <c r="G72" s="2">
        <v>11.249000000000001</v>
      </c>
      <c r="H72" s="1">
        <v>1.1695515568119774</v>
      </c>
      <c r="I72" s="2">
        <v>16.664999999999999</v>
      </c>
      <c r="J72" s="1">
        <v>1.1666396714293941</v>
      </c>
      <c r="K72" s="2">
        <v>18.364999999999998</v>
      </c>
      <c r="L72" s="1">
        <v>1.138992584184777</v>
      </c>
      <c r="M72" s="2">
        <v>20.849</v>
      </c>
      <c r="N72" s="1">
        <v>1.1333377795475454</v>
      </c>
      <c r="O72" s="2">
        <v>23.414999999999999</v>
      </c>
      <c r="P72" s="1">
        <v>1.1100902339622769</v>
      </c>
      <c r="Q72" s="2">
        <v>26.132000000000001</v>
      </c>
      <c r="R72" s="1">
        <v>0.88917229042291546</v>
      </c>
      <c r="S72" s="2">
        <v>29.698</v>
      </c>
      <c r="T72" s="1">
        <v>1.0611203119592552</v>
      </c>
      <c r="U72" s="2">
        <v>32.531999999999996</v>
      </c>
      <c r="V72" s="1">
        <v>1.0554063625320185</v>
      </c>
      <c r="W72" s="2">
        <v>35.564999999999998</v>
      </c>
      <c r="X72" s="1">
        <v>1.0723394129558435</v>
      </c>
      <c r="Y72" s="2">
        <v>38.597999999999999</v>
      </c>
      <c r="Z72" s="1">
        <v>1.0267277224632525</v>
      </c>
    </row>
    <row r="73" spans="1:26" x14ac:dyDescent="0.25">
      <c r="A73" s="2">
        <v>4.516</v>
      </c>
      <c r="B73" s="1">
        <v>1.3495797802539666</v>
      </c>
      <c r="C73" s="2">
        <v>6.4989999999999997</v>
      </c>
      <c r="D73" s="1">
        <v>1.1612280100426591</v>
      </c>
      <c r="E73" s="2">
        <v>8.3989999999999991</v>
      </c>
      <c r="F73" s="1">
        <v>1.1291059837319835</v>
      </c>
      <c r="G73" s="2">
        <v>11.266</v>
      </c>
      <c r="H73" s="1">
        <v>1.1695515568119774</v>
      </c>
      <c r="I73" s="2">
        <v>16.681999999999999</v>
      </c>
      <c r="J73" s="1">
        <v>1.0780804680499638</v>
      </c>
      <c r="K73" s="2">
        <v>18.382000000000001</v>
      </c>
      <c r="L73" s="1">
        <v>1.1181184930384966</v>
      </c>
      <c r="M73" s="2">
        <v>20.864999999999998</v>
      </c>
      <c r="N73" s="1">
        <v>1.1301096832588928</v>
      </c>
      <c r="O73" s="2">
        <v>23.431999999999999</v>
      </c>
      <c r="P73" s="1">
        <v>1.1777093207333043</v>
      </c>
      <c r="Q73" s="2">
        <v>26.148</v>
      </c>
      <c r="R73" s="1">
        <v>0.88291644350307175</v>
      </c>
      <c r="S73" s="2">
        <v>29.914999999999999</v>
      </c>
      <c r="T73" s="1">
        <v>1.0975361214642874</v>
      </c>
      <c r="U73" s="2">
        <v>32.548000000000002</v>
      </c>
      <c r="V73" s="1">
        <v>1.0352808799441477</v>
      </c>
      <c r="W73" s="2">
        <v>35.615000000000002</v>
      </c>
      <c r="X73" s="1">
        <v>1.1121310511494196</v>
      </c>
      <c r="Y73" s="2">
        <v>38.615000000000002</v>
      </c>
      <c r="Z73" s="1">
        <v>1.039894562168838</v>
      </c>
    </row>
    <row r="74" spans="1:26" x14ac:dyDescent="0.25">
      <c r="A74" s="2">
        <v>4.5330000000000004</v>
      </c>
      <c r="B74" s="1">
        <v>1.393755645620012</v>
      </c>
      <c r="C74" s="2">
        <v>6.5490000000000004</v>
      </c>
      <c r="D74" s="1">
        <v>1.2036310228653255</v>
      </c>
      <c r="E74" s="2">
        <v>8.4160000000000004</v>
      </c>
      <c r="F74" s="1">
        <v>1.0938569621600032</v>
      </c>
      <c r="G74" s="2">
        <v>11.316000000000001</v>
      </c>
      <c r="H74" s="1">
        <v>1.1185690747585948</v>
      </c>
      <c r="I74" s="2">
        <v>16.699000000000002</v>
      </c>
      <c r="J74" s="1">
        <v>1.0280765025213507</v>
      </c>
      <c r="K74" s="2">
        <v>18.399000000000001</v>
      </c>
      <c r="L74" s="1">
        <v>1.1358914706549108</v>
      </c>
      <c r="M74" s="2">
        <v>20.882000000000001</v>
      </c>
      <c r="N74" s="1">
        <v>1.0752723526628538</v>
      </c>
      <c r="O74" s="2">
        <v>23.481999999999999</v>
      </c>
      <c r="P74" s="1">
        <v>1.1507662831994832</v>
      </c>
      <c r="Q74" s="2">
        <v>26.164999999999999</v>
      </c>
      <c r="R74" s="1">
        <v>0.93029957219635584</v>
      </c>
      <c r="S74" s="2">
        <v>29.931999999999999</v>
      </c>
      <c r="T74" s="1">
        <v>1.0893561864618089</v>
      </c>
      <c r="U74" s="2">
        <v>32.564999999999998</v>
      </c>
      <c r="V74" s="1">
        <v>1.0109005287676607</v>
      </c>
      <c r="W74" s="2">
        <v>35.631</v>
      </c>
      <c r="X74" s="1">
        <v>1.109976745209339</v>
      </c>
      <c r="Y74" s="2">
        <v>38.631</v>
      </c>
      <c r="Z74" s="1">
        <v>1.1063389583001031</v>
      </c>
    </row>
    <row r="75" spans="1:26" x14ac:dyDescent="0.25">
      <c r="A75" s="2">
        <v>4.5490000000000004</v>
      </c>
      <c r="B75" s="1">
        <v>1.3590676038470848</v>
      </c>
      <c r="C75" s="2">
        <v>6.5659999999999998</v>
      </c>
      <c r="D75" s="1">
        <v>1.1729933197995122</v>
      </c>
      <c r="E75" s="2">
        <v>8.4320000000000004</v>
      </c>
      <c r="F75" s="1">
        <v>1.0797151626477695</v>
      </c>
      <c r="G75" s="2">
        <v>11.332000000000001</v>
      </c>
      <c r="H75" s="1">
        <v>1.1493422703098446</v>
      </c>
      <c r="I75" s="2">
        <v>16.715</v>
      </c>
      <c r="J75" s="1">
        <v>0.986172988381528</v>
      </c>
      <c r="K75" s="2">
        <v>18.449000000000002</v>
      </c>
      <c r="L75" s="1">
        <v>1.1652350572846319</v>
      </c>
      <c r="M75" s="2">
        <v>20.899000000000001</v>
      </c>
      <c r="N75" s="1">
        <v>1.0574335841235853</v>
      </c>
      <c r="O75" s="2">
        <v>23.498999999999999</v>
      </c>
      <c r="P75" s="1">
        <v>1.0878517898844724</v>
      </c>
      <c r="Q75" s="2">
        <v>26.181999999999999</v>
      </c>
      <c r="R75" s="1">
        <v>0.91830575645210966</v>
      </c>
      <c r="S75" s="2">
        <v>30.215</v>
      </c>
      <c r="T75" s="1">
        <v>1.062662552591495</v>
      </c>
      <c r="U75" s="2">
        <v>32.582000000000001</v>
      </c>
      <c r="V75" s="1">
        <v>1.0352808799441477</v>
      </c>
      <c r="W75" s="2">
        <v>35.680999999999997</v>
      </c>
      <c r="X75" s="1">
        <v>1.0454523047666739</v>
      </c>
      <c r="Y75" s="2">
        <v>38.648000000000003</v>
      </c>
      <c r="Z75" s="1">
        <v>1.1253061507788003</v>
      </c>
    </row>
    <row r="76" spans="1:26" x14ac:dyDescent="0.25">
      <c r="A76" s="2">
        <v>4.5659999999999998</v>
      </c>
      <c r="B76" s="1">
        <v>1.3336167499234901</v>
      </c>
      <c r="C76" s="2">
        <v>6.5830000000000002</v>
      </c>
      <c r="D76" s="1">
        <v>1.176532092711519</v>
      </c>
      <c r="E76" s="2">
        <v>8.4489999999999998</v>
      </c>
      <c r="F76" s="1">
        <v>1.0864612672157208</v>
      </c>
      <c r="G76" s="2">
        <v>11.416</v>
      </c>
      <c r="H76" s="1">
        <v>1.1908993956763614</v>
      </c>
      <c r="I76" s="2">
        <v>16.731999999999999</v>
      </c>
      <c r="J76" s="1">
        <v>0.97189012792645291</v>
      </c>
      <c r="K76" s="2">
        <v>18.465</v>
      </c>
      <c r="L76" s="1">
        <v>1.1623123580331942</v>
      </c>
      <c r="M76" s="2">
        <v>20.914999999999999</v>
      </c>
      <c r="N76" s="1">
        <v>0.99798234346781889</v>
      </c>
      <c r="O76" s="2">
        <v>23.515000000000001</v>
      </c>
      <c r="P76" s="1">
        <v>1.0550482131989756</v>
      </c>
      <c r="Q76" s="2">
        <v>26.198</v>
      </c>
      <c r="R76" s="1">
        <v>1.0151286955758401</v>
      </c>
      <c r="S76" s="2">
        <v>30.231999999999999</v>
      </c>
      <c r="T76" s="1">
        <v>1.0062791022600295</v>
      </c>
      <c r="U76" s="2">
        <v>32.597999999999999</v>
      </c>
      <c r="V76" s="1">
        <v>1.029790576718006</v>
      </c>
      <c r="W76" s="2">
        <v>35.698</v>
      </c>
      <c r="X76" s="1">
        <v>1.0795984808337746</v>
      </c>
      <c r="Y76" s="2">
        <v>38.664999999999999</v>
      </c>
      <c r="Z76" s="1">
        <v>1.118005819234307</v>
      </c>
    </row>
    <row r="77" spans="1:26" x14ac:dyDescent="0.25">
      <c r="A77" s="2">
        <v>4.5830000000000002</v>
      </c>
      <c r="B77" s="1">
        <v>1.2631769567987903</v>
      </c>
      <c r="C77" s="2">
        <v>6.5990000000000002</v>
      </c>
      <c r="D77" s="1">
        <v>1.2077060039128418</v>
      </c>
      <c r="E77" s="2">
        <v>8.4659999999999993</v>
      </c>
      <c r="F77" s="1">
        <v>1.1147333248304405</v>
      </c>
      <c r="G77" s="2">
        <v>11.432</v>
      </c>
      <c r="H77" s="1">
        <v>1.2127025679310512</v>
      </c>
      <c r="I77" s="2">
        <v>16.748999999999999</v>
      </c>
      <c r="J77" s="1">
        <v>0.84381167365092147</v>
      </c>
      <c r="K77" s="2">
        <v>18.515000000000001</v>
      </c>
      <c r="L77" s="1">
        <v>1.1603598020633057</v>
      </c>
      <c r="M77" s="2">
        <v>20.931999999999999</v>
      </c>
      <c r="N77" s="1">
        <v>0.98476681709499037</v>
      </c>
      <c r="O77" s="2">
        <v>23.532</v>
      </c>
      <c r="P77" s="1">
        <v>1.034185151064249</v>
      </c>
      <c r="Q77" s="2">
        <v>26.215</v>
      </c>
      <c r="R77" s="1">
        <v>1.0408632578257144</v>
      </c>
      <c r="S77" s="2">
        <v>30.347999999999999</v>
      </c>
      <c r="T77" s="1">
        <v>1.0653856631460212</v>
      </c>
      <c r="U77" s="2">
        <v>32.648000000000003</v>
      </c>
      <c r="V77" s="1">
        <v>1.0223010913082298</v>
      </c>
      <c r="W77" s="2">
        <v>35.780999999999999</v>
      </c>
      <c r="X77" s="1">
        <v>1.0356458652824545</v>
      </c>
      <c r="Y77" s="2">
        <v>38.715000000000003</v>
      </c>
      <c r="Z77" s="1">
        <v>1.1129236916163876</v>
      </c>
    </row>
    <row r="78" spans="1:26" x14ac:dyDescent="0.25">
      <c r="A78" s="2">
        <v>4.5990000000000002</v>
      </c>
      <c r="B78" s="1">
        <v>1.2810025363403286</v>
      </c>
      <c r="C78" s="2">
        <v>6.6159999999999997</v>
      </c>
      <c r="D78" s="1">
        <v>1.2292111045428153</v>
      </c>
      <c r="E78" s="2">
        <v>8.516</v>
      </c>
      <c r="F78" s="1">
        <v>1.1046296217099116</v>
      </c>
      <c r="G78" s="2">
        <v>11.449</v>
      </c>
      <c r="H78" s="1">
        <v>1.2398237831859371</v>
      </c>
      <c r="I78" s="2">
        <v>16.765000000000001</v>
      </c>
      <c r="J78" s="1">
        <v>0.65561512470042493</v>
      </c>
      <c r="K78" s="2">
        <v>18.532</v>
      </c>
      <c r="L78" s="1">
        <v>1.1705205755293091</v>
      </c>
      <c r="M78" s="2">
        <v>20.949000000000002</v>
      </c>
      <c r="N78" s="1">
        <v>1.0521786297889875</v>
      </c>
      <c r="O78" s="2">
        <v>23.548999999999999</v>
      </c>
      <c r="P78" s="1">
        <v>1.0688092615576144</v>
      </c>
      <c r="Q78" s="2">
        <v>26.231999999999999</v>
      </c>
      <c r="R78" s="1">
        <v>1.0601701256823202</v>
      </c>
      <c r="S78" s="2">
        <v>30.364999999999998</v>
      </c>
      <c r="T78" s="1">
        <v>1.0411052909083547</v>
      </c>
      <c r="U78" s="2">
        <v>32.664999999999999</v>
      </c>
      <c r="V78" s="1">
        <v>1.0234095441152298</v>
      </c>
      <c r="W78" s="2">
        <v>35.798000000000002</v>
      </c>
      <c r="X78" s="1">
        <v>1.0771452430046695</v>
      </c>
      <c r="Y78" s="2">
        <v>38.731000000000002</v>
      </c>
      <c r="Z78" s="1">
        <v>1.1128104918305466</v>
      </c>
    </row>
    <row r="79" spans="1:26" x14ac:dyDescent="0.25">
      <c r="A79" s="2">
        <v>4.6159999999999997</v>
      </c>
      <c r="B79" s="1">
        <v>1.2811992051887033</v>
      </c>
      <c r="C79" s="2">
        <v>6.633</v>
      </c>
      <c r="D79" s="1">
        <v>1.286987415912666</v>
      </c>
      <c r="E79" s="2">
        <v>8.532</v>
      </c>
      <c r="F79" s="1">
        <v>1.1034885929768063</v>
      </c>
      <c r="G79" s="2">
        <v>11.465999999999999</v>
      </c>
      <c r="H79" s="1">
        <v>1.2763720947920396</v>
      </c>
      <c r="I79" s="2">
        <v>16.782</v>
      </c>
      <c r="J79" s="1">
        <v>0.53239713749994988</v>
      </c>
      <c r="K79" s="2">
        <v>18.582000000000001</v>
      </c>
      <c r="L79" s="1">
        <v>1.1769603118677223</v>
      </c>
      <c r="M79" s="2">
        <v>20.965</v>
      </c>
      <c r="N79" s="1">
        <v>1.084255959234163</v>
      </c>
      <c r="O79" s="2">
        <v>23.565000000000001</v>
      </c>
      <c r="P79" s="1">
        <v>1.059694713046001</v>
      </c>
      <c r="Q79" s="2">
        <v>26.315000000000001</v>
      </c>
      <c r="R79" s="1">
        <v>1.0278314014325127</v>
      </c>
      <c r="S79" s="2">
        <v>30.515000000000001</v>
      </c>
      <c r="T79" s="1">
        <v>1.1425264071700385</v>
      </c>
      <c r="U79" s="2">
        <v>32.715000000000003</v>
      </c>
      <c r="V79" s="1">
        <v>1.0945477465434483</v>
      </c>
      <c r="W79" s="2">
        <v>35.847999999999999</v>
      </c>
      <c r="X79" s="1">
        <v>1.0920127341471026</v>
      </c>
      <c r="Y79" s="2">
        <v>38.780999999999999</v>
      </c>
      <c r="Z79" s="1">
        <v>1.1630708001093568</v>
      </c>
    </row>
    <row r="80" spans="1:26" x14ac:dyDescent="0.25">
      <c r="A80" s="2">
        <v>4.633</v>
      </c>
      <c r="B80" s="1">
        <v>1.2655682073192156</v>
      </c>
      <c r="C80" s="2">
        <v>6.649</v>
      </c>
      <c r="D80" s="1">
        <v>1.2758785056576878</v>
      </c>
      <c r="E80" s="2">
        <v>8.5820000000000007</v>
      </c>
      <c r="F80" s="1">
        <v>1.1217180789876033</v>
      </c>
      <c r="G80" s="2">
        <v>11.481999999999999</v>
      </c>
      <c r="H80" s="1">
        <v>1.3927610422235761</v>
      </c>
      <c r="I80" s="2">
        <v>16.798999999999999</v>
      </c>
      <c r="J80" s="1">
        <v>0.55555555555555558</v>
      </c>
      <c r="K80" s="2">
        <v>18.599</v>
      </c>
      <c r="L80" s="1">
        <v>1.1295521825179171</v>
      </c>
      <c r="M80" s="2">
        <v>20.981999999999999</v>
      </c>
      <c r="N80" s="1">
        <v>1.1673953021077392</v>
      </c>
      <c r="O80" s="2">
        <v>23.582000000000001</v>
      </c>
      <c r="P80" s="1">
        <v>1.0592190870287537</v>
      </c>
      <c r="Q80" s="2">
        <v>26.332000000000001</v>
      </c>
      <c r="R80" s="1">
        <v>0.99659283506935004</v>
      </c>
      <c r="S80" s="2">
        <v>30.532</v>
      </c>
      <c r="T80" s="1">
        <v>1.2339164317914721</v>
      </c>
      <c r="U80" s="2">
        <v>32.731999999999999</v>
      </c>
      <c r="V80" s="1">
        <v>1.1208192662799827</v>
      </c>
      <c r="W80" s="2">
        <v>35.865000000000002</v>
      </c>
      <c r="X80" s="1">
        <v>1.1257538556506124</v>
      </c>
      <c r="Y80" s="2">
        <v>38.798000000000002</v>
      </c>
      <c r="Z80" s="1">
        <v>1.1057694730313512</v>
      </c>
    </row>
    <row r="81" spans="1:26" x14ac:dyDescent="0.25">
      <c r="A81" s="2">
        <v>4.649</v>
      </c>
      <c r="B81" s="1">
        <v>1.2745942793577607</v>
      </c>
      <c r="C81" s="2">
        <v>6.6660000000000004</v>
      </c>
      <c r="D81" s="1">
        <v>1.367753011080483</v>
      </c>
      <c r="E81" s="2">
        <v>8.5990000000000002</v>
      </c>
      <c r="F81" s="1">
        <v>1.1100902339622769</v>
      </c>
      <c r="G81" s="2">
        <v>11.499000000000001</v>
      </c>
      <c r="H81" s="1">
        <v>1.4424371190903278</v>
      </c>
      <c r="I81" s="2">
        <v>16.815000000000001</v>
      </c>
      <c r="J81" s="1">
        <v>0.61823308235398233</v>
      </c>
      <c r="K81" s="2">
        <v>18.614999999999998</v>
      </c>
      <c r="L81" s="1">
        <v>1.1001729175341877</v>
      </c>
      <c r="M81" s="2">
        <v>20.998999999999999</v>
      </c>
      <c r="N81" s="1">
        <v>1.1887818630700178</v>
      </c>
      <c r="O81" s="2">
        <v>23.599</v>
      </c>
      <c r="P81" s="1">
        <v>1.1036027489376949</v>
      </c>
      <c r="Q81" s="2">
        <v>26.347999999999999</v>
      </c>
      <c r="R81" s="1">
        <v>1.019833549473588</v>
      </c>
      <c r="S81" s="2">
        <v>30.547999999999998</v>
      </c>
      <c r="T81" s="1">
        <v>1.2924573324331607</v>
      </c>
      <c r="U81" s="2">
        <v>32.747999999999998</v>
      </c>
      <c r="V81" s="1">
        <v>1.0994856673364399</v>
      </c>
      <c r="W81" s="2">
        <v>35.881</v>
      </c>
      <c r="X81" s="1">
        <v>1.082278979919415</v>
      </c>
      <c r="Y81" s="2">
        <v>38.881</v>
      </c>
      <c r="Z81" s="1">
        <v>1.0435225342154668</v>
      </c>
    </row>
    <row r="82" spans="1:26" x14ac:dyDescent="0.25">
      <c r="A82" s="2">
        <v>4.6660000000000004</v>
      </c>
      <c r="B82" s="1">
        <v>1.3336167499234901</v>
      </c>
      <c r="C82" s="2">
        <v>6.6829999999999998</v>
      </c>
      <c r="D82" s="1">
        <v>1.4222966250379545</v>
      </c>
      <c r="E82" s="2">
        <v>8.6489999999999991</v>
      </c>
      <c r="F82" s="1">
        <v>1.1803804725446481</v>
      </c>
      <c r="G82" s="2">
        <v>11.548999999999999</v>
      </c>
      <c r="H82" s="1">
        <v>1.2814941518691687</v>
      </c>
      <c r="I82" s="2">
        <v>16.832000000000001</v>
      </c>
      <c r="J82" s="1">
        <v>0.52788219518463142</v>
      </c>
      <c r="K82" s="2">
        <v>18.632000000000001</v>
      </c>
      <c r="L82" s="1">
        <v>1.0531360263744998</v>
      </c>
      <c r="M82" s="2">
        <v>21.015000000000001</v>
      </c>
      <c r="N82" s="1">
        <v>1.2136371335628746</v>
      </c>
      <c r="O82" s="2">
        <v>23.614999999999998</v>
      </c>
      <c r="P82" s="1">
        <v>1.098224591655232</v>
      </c>
      <c r="Q82" s="2">
        <v>26.364999999999998</v>
      </c>
      <c r="R82" s="1">
        <v>1.0528967588429841</v>
      </c>
      <c r="S82" s="2">
        <v>30.565000000000001</v>
      </c>
      <c r="T82" s="1">
        <v>1.3770241520188142</v>
      </c>
      <c r="U82" s="2">
        <v>32.765000000000001</v>
      </c>
      <c r="V82" s="1">
        <v>1.1022320970956965</v>
      </c>
      <c r="W82" s="2">
        <v>35.898000000000003</v>
      </c>
      <c r="X82" s="1">
        <v>1.0656221265077492</v>
      </c>
      <c r="Y82" s="2">
        <v>38.898000000000003</v>
      </c>
      <c r="Z82" s="1">
        <v>1.0711639884954278</v>
      </c>
    </row>
    <row r="83" spans="1:26" x14ac:dyDescent="0.25">
      <c r="A83" s="2">
        <v>4.6829999999999998</v>
      </c>
      <c r="B83" s="1">
        <v>1.3901354949721472</v>
      </c>
      <c r="C83" s="2">
        <v>6.6989999999999998</v>
      </c>
      <c r="D83" s="1">
        <v>1.4563437999986155</v>
      </c>
      <c r="E83" s="2">
        <v>8.6660000000000004</v>
      </c>
      <c r="F83" s="1">
        <v>1.1344487863622625</v>
      </c>
      <c r="G83" s="2">
        <v>11.566000000000001</v>
      </c>
      <c r="H83" s="1">
        <v>1.2298258638233293</v>
      </c>
      <c r="I83" s="2">
        <v>16.849</v>
      </c>
      <c r="J83" s="1">
        <v>0.55668818783333918</v>
      </c>
      <c r="K83" s="2">
        <v>18.748999999999999</v>
      </c>
      <c r="L83" s="1">
        <v>1.0082801563909363</v>
      </c>
      <c r="M83" s="2">
        <v>21.032</v>
      </c>
      <c r="N83" s="1">
        <v>1.2661653143150793</v>
      </c>
      <c r="O83" s="2">
        <v>23.632000000000001</v>
      </c>
      <c r="P83" s="1">
        <v>1.1412025059059485</v>
      </c>
      <c r="Q83" s="2">
        <v>26.382000000000001</v>
      </c>
      <c r="R83" s="1">
        <v>1.1163143474614121</v>
      </c>
      <c r="S83" s="2">
        <v>30.582000000000001</v>
      </c>
      <c r="T83" s="1">
        <v>1.4426991025256513</v>
      </c>
      <c r="U83" s="2">
        <v>32.814999999999998</v>
      </c>
      <c r="V83" s="1">
        <v>1.1201446834525302</v>
      </c>
      <c r="W83" s="2">
        <v>35.981000000000002</v>
      </c>
      <c r="X83" s="1">
        <v>1.0696340056400917</v>
      </c>
      <c r="Y83" s="2">
        <v>38.914999999999999</v>
      </c>
      <c r="Z83" s="1">
        <v>1.0975361214642876</v>
      </c>
    </row>
    <row r="84" spans="1:26" x14ac:dyDescent="0.25">
      <c r="A84" s="2">
        <v>4.6989999999999998</v>
      </c>
      <c r="B84" s="1">
        <v>1.4608349669642591</v>
      </c>
      <c r="C84" s="2">
        <v>6.7489999999999997</v>
      </c>
      <c r="D84" s="1">
        <v>1.3680292969152534</v>
      </c>
      <c r="E84" s="2">
        <v>8.8160000000000007</v>
      </c>
      <c r="F84" s="1">
        <v>1.1113378453469394</v>
      </c>
      <c r="G84" s="2">
        <v>11.582000000000001</v>
      </c>
      <c r="H84" s="1">
        <v>1.2695436159082418</v>
      </c>
      <c r="I84" s="2">
        <v>16.864999999999998</v>
      </c>
      <c r="J84" s="1">
        <v>0.70808596899033205</v>
      </c>
      <c r="K84" s="2">
        <v>18.765000000000001</v>
      </c>
      <c r="L84" s="1">
        <v>0.99507479483539552</v>
      </c>
      <c r="M84" s="2">
        <v>21.082000000000001</v>
      </c>
      <c r="N84" s="1">
        <v>1.2065580437447549</v>
      </c>
      <c r="O84" s="2">
        <v>23.681999999999999</v>
      </c>
      <c r="P84" s="1">
        <v>1.1310011128459403</v>
      </c>
      <c r="Q84" s="2">
        <v>26.398</v>
      </c>
      <c r="R84" s="1">
        <v>1.1980710119437261</v>
      </c>
      <c r="S84" s="2">
        <v>30.597999999999999</v>
      </c>
      <c r="T84" s="1">
        <v>1.4385892140155174</v>
      </c>
      <c r="U84" s="2">
        <v>32.832000000000001</v>
      </c>
      <c r="V84" s="1">
        <v>1.137221554799871</v>
      </c>
      <c r="W84" s="2">
        <v>35.997999999999998</v>
      </c>
      <c r="X84" s="1">
        <v>1.0533752395579083</v>
      </c>
      <c r="Y84" s="2">
        <v>38.930999999999997</v>
      </c>
      <c r="Z84" s="1">
        <v>1.1274311655288738</v>
      </c>
    </row>
    <row r="85" spans="1:26" x14ac:dyDescent="0.25">
      <c r="A85" s="2">
        <v>4.7160000000000002</v>
      </c>
      <c r="B85" s="1">
        <v>1.4370997640812551</v>
      </c>
      <c r="C85" s="2">
        <v>6.766</v>
      </c>
      <c r="D85" s="1">
        <v>1.2983894126060362</v>
      </c>
      <c r="E85" s="2">
        <v>8.8320000000000007</v>
      </c>
      <c r="F85" s="1">
        <v>1.0975361214642876</v>
      </c>
      <c r="G85" s="2">
        <v>11.599</v>
      </c>
      <c r="H85" s="1">
        <v>1.2802155588209023</v>
      </c>
      <c r="I85" s="2">
        <v>16.882000000000001</v>
      </c>
      <c r="J85" s="1">
        <v>0.88063057185271088</v>
      </c>
      <c r="K85" s="2">
        <v>18.782</v>
      </c>
      <c r="L85" s="1">
        <v>1.0200805722577542</v>
      </c>
      <c r="M85" s="2">
        <v>21.099</v>
      </c>
      <c r="N85" s="1">
        <v>1.1417543179907583</v>
      </c>
      <c r="O85" s="2">
        <v>23.699000000000002</v>
      </c>
      <c r="P85" s="1">
        <v>1.0790148824988788</v>
      </c>
      <c r="Q85" s="2">
        <v>26.414999999999999</v>
      </c>
      <c r="R85" s="1">
        <v>1.1883579037615741</v>
      </c>
      <c r="S85" s="2">
        <v>30.614999999999998</v>
      </c>
      <c r="T85" s="1">
        <v>1.4234476013616102</v>
      </c>
      <c r="U85" s="2">
        <v>32.847999999999999</v>
      </c>
      <c r="V85" s="1">
        <v>1.1244102062491961</v>
      </c>
      <c r="W85" s="2">
        <v>36.048000000000002</v>
      </c>
      <c r="X85" s="1">
        <v>1.074334683112236</v>
      </c>
      <c r="Y85" s="2">
        <v>38.981000000000002</v>
      </c>
      <c r="Z85" s="1">
        <v>1.0856493065118471</v>
      </c>
    </row>
    <row r="86" spans="1:26" x14ac:dyDescent="0.25">
      <c r="A86" s="2">
        <v>4.7329999999999997</v>
      </c>
      <c r="B86" s="1">
        <v>1.2230465165140152</v>
      </c>
      <c r="C86" s="2">
        <v>6.7830000000000004</v>
      </c>
      <c r="D86" s="1">
        <v>1.1858109648012547</v>
      </c>
      <c r="E86" s="2">
        <v>8.9160000000000004</v>
      </c>
      <c r="F86" s="1">
        <v>1.1203695895251615</v>
      </c>
      <c r="G86" s="2">
        <v>11.616</v>
      </c>
      <c r="H86" s="1">
        <v>1.3777558333414432</v>
      </c>
      <c r="I86" s="2">
        <v>16.899000000000001</v>
      </c>
      <c r="J86" s="1">
        <v>0.91707027464471669</v>
      </c>
      <c r="K86" s="2">
        <v>18.798999999999999</v>
      </c>
      <c r="L86" s="1">
        <v>1.055167609817159</v>
      </c>
      <c r="M86" s="2">
        <v>21.114999999999998</v>
      </c>
      <c r="N86" s="1">
        <v>1.0975361214642876</v>
      </c>
      <c r="O86" s="2">
        <v>23.748999999999999</v>
      </c>
      <c r="P86" s="1">
        <v>1.1260895174944729</v>
      </c>
      <c r="Q86" s="2">
        <v>26.431999999999999</v>
      </c>
      <c r="R86" s="1">
        <v>1.1892056712343086</v>
      </c>
      <c r="S86" s="2">
        <v>30.632000000000001</v>
      </c>
      <c r="T86" s="1">
        <v>1.3618455605588349</v>
      </c>
      <c r="U86" s="2">
        <v>32.865000000000002</v>
      </c>
      <c r="V86" s="1">
        <v>1.0573144433892627</v>
      </c>
      <c r="W86" s="2">
        <v>36.064999999999998</v>
      </c>
      <c r="X86" s="1">
        <v>1.0462954601699681</v>
      </c>
      <c r="Y86" s="2">
        <v>38.997999999999998</v>
      </c>
      <c r="Z86" s="1">
        <v>1.0568377461407812</v>
      </c>
    </row>
    <row r="87" spans="1:26" x14ac:dyDescent="0.25">
      <c r="A87" s="2">
        <v>4.7489999999999997</v>
      </c>
      <c r="B87" s="1">
        <v>0.89679027884606566</v>
      </c>
      <c r="C87" s="2">
        <v>6.7990000000000004</v>
      </c>
      <c r="D87" s="1">
        <v>1.166207662649009</v>
      </c>
      <c r="E87" s="2">
        <v>8.9320000000000004</v>
      </c>
      <c r="F87" s="1">
        <v>1.1547005383792515</v>
      </c>
      <c r="G87" s="2">
        <v>11.632</v>
      </c>
      <c r="H87" s="1">
        <v>1.4237130791422956</v>
      </c>
      <c r="I87" s="2">
        <v>16.914999999999999</v>
      </c>
      <c r="J87" s="1">
        <v>0.91926553876636563</v>
      </c>
      <c r="K87" s="2">
        <v>18.815000000000001</v>
      </c>
      <c r="L87" s="1">
        <v>1.069280621784082</v>
      </c>
      <c r="M87" s="2">
        <v>21.132000000000001</v>
      </c>
      <c r="N87" s="1">
        <v>1.0637289477946987</v>
      </c>
      <c r="O87" s="2">
        <v>23.765000000000001</v>
      </c>
      <c r="P87" s="1">
        <v>1.0927046844124264</v>
      </c>
      <c r="Q87" s="2">
        <v>26.481999999999999</v>
      </c>
      <c r="R87" s="1">
        <v>1.2022696265713713</v>
      </c>
      <c r="S87" s="2">
        <v>30.648</v>
      </c>
      <c r="T87" s="1">
        <v>1.3229946866072937</v>
      </c>
      <c r="U87" s="2">
        <v>33.048000000000002</v>
      </c>
      <c r="V87" s="1">
        <v>1.0856493065118471</v>
      </c>
      <c r="W87" s="2">
        <v>36.081000000000003</v>
      </c>
      <c r="X87" s="1">
        <v>1.0268504120403725</v>
      </c>
      <c r="Y87" s="2">
        <v>39.015000000000001</v>
      </c>
      <c r="Z87" s="1">
        <v>1.0672759031120151</v>
      </c>
    </row>
    <row r="88" spans="1:26" x14ac:dyDescent="0.25">
      <c r="A88" s="2">
        <v>4.766</v>
      </c>
      <c r="B88" s="1">
        <v>0.583643692407944</v>
      </c>
      <c r="C88" s="2">
        <v>6.8159999999999998</v>
      </c>
      <c r="D88" s="1">
        <v>1.1518604797794751</v>
      </c>
      <c r="E88" s="2">
        <v>8.9489999999999998</v>
      </c>
      <c r="F88" s="1">
        <v>1.1378860138427163</v>
      </c>
      <c r="G88" s="2">
        <v>11.648999999999999</v>
      </c>
      <c r="H88" s="1">
        <v>1.3408706083773254</v>
      </c>
      <c r="I88" s="2">
        <v>16.931999999999999</v>
      </c>
      <c r="J88" s="1">
        <v>0.83465503651650197</v>
      </c>
      <c r="K88" s="2">
        <v>18.832000000000001</v>
      </c>
      <c r="L88" s="1">
        <v>1.0993710838681139</v>
      </c>
      <c r="M88" s="2">
        <v>21.149000000000001</v>
      </c>
      <c r="N88" s="1">
        <v>1.0696340056400917</v>
      </c>
      <c r="O88" s="2">
        <v>23.882000000000001</v>
      </c>
      <c r="P88" s="1">
        <v>1.0854172061764291</v>
      </c>
      <c r="Q88" s="2">
        <v>26.498000000000001</v>
      </c>
      <c r="R88" s="1">
        <v>1.2386038841205971</v>
      </c>
      <c r="S88" s="2">
        <v>30.664999999999999</v>
      </c>
      <c r="T88" s="1">
        <v>1.2709320711800627</v>
      </c>
      <c r="U88" s="2">
        <v>33.064999999999998</v>
      </c>
      <c r="V88" s="1">
        <v>1.0933961967806045</v>
      </c>
      <c r="W88" s="2">
        <v>36.097999999999999</v>
      </c>
      <c r="X88" s="1">
        <v>1.0587432473430027</v>
      </c>
      <c r="Y88" s="2">
        <v>39.030999999999999</v>
      </c>
      <c r="Z88" s="1">
        <v>1.1279897145676108</v>
      </c>
    </row>
    <row r="89" spans="1:26" x14ac:dyDescent="0.25">
      <c r="A89" s="2">
        <v>4.7830000000000004</v>
      </c>
      <c r="B89" s="1">
        <v>0.27766437594501431</v>
      </c>
      <c r="C89" s="2">
        <v>6.8330000000000002</v>
      </c>
      <c r="D89" s="1">
        <v>1.1514229259252149</v>
      </c>
      <c r="E89" s="2">
        <v>8.9659999999999993</v>
      </c>
      <c r="F89" s="1">
        <v>1.1643698371487814</v>
      </c>
      <c r="G89" s="2">
        <v>11.666</v>
      </c>
      <c r="H89" s="1">
        <v>1.1819802661035852</v>
      </c>
      <c r="K89" s="2">
        <v>18.949000000000002</v>
      </c>
      <c r="L89" s="1">
        <v>1.1698746522341763</v>
      </c>
      <c r="M89" s="2">
        <v>21.164999999999999</v>
      </c>
      <c r="N89" s="1">
        <v>1.0892405374157308</v>
      </c>
      <c r="O89" s="2">
        <v>23.899000000000001</v>
      </c>
      <c r="P89" s="1">
        <v>1.0647942749998998</v>
      </c>
      <c r="Q89" s="2">
        <v>26.515000000000001</v>
      </c>
      <c r="R89" s="1">
        <v>1.2234584553995642</v>
      </c>
      <c r="S89" s="2">
        <v>30.681999999999999</v>
      </c>
      <c r="T89" s="1">
        <v>1.2603814305463692</v>
      </c>
      <c r="U89" s="2">
        <v>33.115000000000002</v>
      </c>
      <c r="V89" s="1">
        <v>1.0618323936714009</v>
      </c>
      <c r="W89" s="2">
        <v>36.180999999999997</v>
      </c>
      <c r="X89" s="1">
        <v>1.0355242177968311</v>
      </c>
      <c r="Y89" s="2">
        <v>39.081000000000003</v>
      </c>
      <c r="Z89" s="1">
        <v>1.1034885929768063</v>
      </c>
    </row>
    <row r="90" spans="1:26" x14ac:dyDescent="0.25">
      <c r="A90" s="2">
        <v>4.7990000000000004</v>
      </c>
      <c r="B90" s="1">
        <v>0.34920634920634919</v>
      </c>
      <c r="C90" s="2">
        <v>6.8490000000000002</v>
      </c>
      <c r="D90" s="1">
        <v>1.0975361214642876</v>
      </c>
      <c r="E90" s="2">
        <v>8.9819999999999993</v>
      </c>
      <c r="F90" s="1">
        <v>1.2085401991453844</v>
      </c>
      <c r="G90" s="2">
        <v>11.682</v>
      </c>
      <c r="H90" s="1">
        <v>1.0156249697172313</v>
      </c>
      <c r="K90" s="2">
        <v>18.965</v>
      </c>
      <c r="L90" s="1">
        <v>1.2130141698122412</v>
      </c>
      <c r="M90" s="2">
        <v>21.181999999999999</v>
      </c>
      <c r="N90" s="1">
        <v>1.0902809372110729</v>
      </c>
      <c r="O90" s="2">
        <v>23.914999999999999</v>
      </c>
      <c r="P90" s="1">
        <v>1.064084175371071</v>
      </c>
      <c r="Q90" s="2">
        <v>26.532</v>
      </c>
      <c r="R90" s="1">
        <v>1.2049908810574439</v>
      </c>
      <c r="S90" s="2">
        <v>30.698</v>
      </c>
      <c r="T90" s="1">
        <v>1.224796299927646</v>
      </c>
      <c r="U90" s="2">
        <v>33.131999999999998</v>
      </c>
      <c r="V90" s="1">
        <v>1.0506209995792324</v>
      </c>
      <c r="W90" s="2">
        <v>36.198</v>
      </c>
      <c r="X90" s="1">
        <v>1.0482201257840671</v>
      </c>
      <c r="Y90" s="2">
        <v>39.097999999999999</v>
      </c>
      <c r="Z90" s="1">
        <v>1.0530163994045705</v>
      </c>
    </row>
    <row r="91" spans="1:26" x14ac:dyDescent="0.25">
      <c r="A91" s="2">
        <v>4.8159999999999998</v>
      </c>
      <c r="B91" s="1">
        <v>0.55759263715080298</v>
      </c>
      <c r="C91" s="2">
        <v>6.8659999999999997</v>
      </c>
      <c r="D91" s="1">
        <v>1.1139419720331905</v>
      </c>
      <c r="E91" s="2">
        <v>8.9990000000000006</v>
      </c>
      <c r="F91" s="1">
        <v>1.2746931119310381</v>
      </c>
      <c r="G91" s="2">
        <v>11.699</v>
      </c>
      <c r="H91" s="1">
        <v>0.8572898169137001</v>
      </c>
      <c r="K91" s="2">
        <v>18.981999999999999</v>
      </c>
      <c r="L91" s="1">
        <v>1.2951836278619269</v>
      </c>
      <c r="M91" s="2">
        <v>21.199000000000002</v>
      </c>
      <c r="N91" s="1">
        <v>1.0729266422934087</v>
      </c>
      <c r="O91" s="2">
        <v>23.931999999999999</v>
      </c>
      <c r="P91" s="1">
        <v>1.0724568845465947</v>
      </c>
      <c r="Q91" s="2">
        <v>26.547999999999998</v>
      </c>
      <c r="R91" s="1">
        <v>1.1643698371487814</v>
      </c>
      <c r="S91" s="2">
        <v>30.715</v>
      </c>
      <c r="T91" s="1">
        <v>1.2758785056576878</v>
      </c>
      <c r="U91" s="2">
        <v>33.180999999999997</v>
      </c>
      <c r="V91" s="1">
        <v>1.118005819234307</v>
      </c>
      <c r="W91" s="2">
        <v>36.215000000000003</v>
      </c>
      <c r="X91" s="1">
        <v>1.0533752395579083</v>
      </c>
      <c r="Y91" s="2">
        <v>39.148000000000003</v>
      </c>
      <c r="Z91" s="1">
        <v>1.0656221265077492</v>
      </c>
    </row>
    <row r="92" spans="1:26" x14ac:dyDescent="0.25">
      <c r="A92" s="2">
        <v>4.8330000000000002</v>
      </c>
      <c r="B92" s="1">
        <v>0.58922892677049477</v>
      </c>
      <c r="C92" s="2">
        <v>6.883</v>
      </c>
      <c r="D92" s="1">
        <v>1.0538535030284337</v>
      </c>
      <c r="E92" s="2">
        <v>9.016</v>
      </c>
      <c r="F92" s="1">
        <v>1.3529360214196848</v>
      </c>
      <c r="G92" s="2">
        <v>11.715999999999999</v>
      </c>
      <c r="H92" s="1">
        <v>0.71322672821145949</v>
      </c>
      <c r="K92" s="2">
        <v>18.998999999999999</v>
      </c>
      <c r="L92" s="1">
        <v>1.3936652564603711</v>
      </c>
      <c r="M92" s="2">
        <v>21.248999999999999</v>
      </c>
      <c r="N92" s="1">
        <v>1.1407608640527587</v>
      </c>
      <c r="O92" s="2">
        <v>24.015000000000001</v>
      </c>
      <c r="P92" s="1">
        <v>1.0763262544866465</v>
      </c>
      <c r="Q92" s="2">
        <v>26.565000000000001</v>
      </c>
      <c r="R92" s="1">
        <v>1.122391716169123</v>
      </c>
      <c r="S92" s="2">
        <v>30.731999999999999</v>
      </c>
      <c r="T92" s="1">
        <v>1.3716159483987267</v>
      </c>
      <c r="U92" s="2">
        <v>33.198</v>
      </c>
      <c r="V92" s="1">
        <v>1.1143942424424191</v>
      </c>
      <c r="W92" s="2">
        <v>36.231000000000002</v>
      </c>
      <c r="X92" s="1">
        <v>1.0533752395579083</v>
      </c>
      <c r="Y92" s="2">
        <v>39.164999999999999</v>
      </c>
      <c r="Z92" s="1">
        <v>1.1061111993767838</v>
      </c>
    </row>
    <row r="93" spans="1:26" x14ac:dyDescent="0.25">
      <c r="A93" s="2">
        <v>4.8490000000000002</v>
      </c>
      <c r="B93" s="1">
        <v>0.69061301326371716</v>
      </c>
      <c r="C93" s="2">
        <v>6.899</v>
      </c>
      <c r="D93" s="1">
        <v>1.0205744384557784</v>
      </c>
      <c r="E93" s="2">
        <v>9.032</v>
      </c>
      <c r="F93" s="1">
        <v>1.3850513878332369</v>
      </c>
      <c r="G93" s="2">
        <v>11.731999999999999</v>
      </c>
      <c r="H93" s="1">
        <v>0.45007767869072457</v>
      </c>
      <c r="K93" s="2">
        <v>19.015000000000001</v>
      </c>
      <c r="L93" s="1">
        <v>1.4921479206102883</v>
      </c>
      <c r="M93" s="2">
        <v>21.265000000000001</v>
      </c>
      <c r="N93" s="1">
        <v>1.1203695895251615</v>
      </c>
      <c r="O93" s="2">
        <v>24.032</v>
      </c>
      <c r="P93" s="1">
        <v>1.0550482131989756</v>
      </c>
      <c r="Q93" s="2">
        <v>26.614999999999998</v>
      </c>
      <c r="R93" s="1">
        <v>1.0467769583363522</v>
      </c>
      <c r="S93" s="2">
        <v>30.748000000000001</v>
      </c>
      <c r="T93" s="1">
        <v>1.2864978995525163</v>
      </c>
      <c r="U93" s="2">
        <v>33.280999999999999</v>
      </c>
      <c r="V93" s="1">
        <v>1.0255000193786092</v>
      </c>
      <c r="W93" s="2">
        <v>36.481000000000002</v>
      </c>
      <c r="X93" s="1">
        <v>1.071869397849786</v>
      </c>
      <c r="Y93" s="2">
        <v>39.215000000000003</v>
      </c>
      <c r="Z93" s="1">
        <v>1.0579100128858179</v>
      </c>
    </row>
    <row r="94" spans="1:26" x14ac:dyDescent="0.25">
      <c r="A94" s="2">
        <v>4.8659999999999997</v>
      </c>
      <c r="B94" s="1">
        <v>0.86736991062312707</v>
      </c>
      <c r="C94" s="2">
        <v>6.9160000000000004</v>
      </c>
      <c r="D94" s="1">
        <v>0.91404317770717258</v>
      </c>
      <c r="E94" s="2">
        <v>9.0489999999999995</v>
      </c>
      <c r="F94" s="1">
        <v>1.3849604305921055</v>
      </c>
      <c r="G94" s="2">
        <v>11.749000000000001</v>
      </c>
      <c r="H94" s="1">
        <v>0.37360642209332762</v>
      </c>
      <c r="K94" s="2">
        <v>19.032</v>
      </c>
      <c r="L94" s="1">
        <v>1.5628271892250929</v>
      </c>
      <c r="M94" s="2">
        <v>21.282</v>
      </c>
      <c r="N94" s="1">
        <v>1.0795984808337746</v>
      </c>
      <c r="O94" s="2">
        <v>24.048999999999999</v>
      </c>
      <c r="P94" s="1">
        <v>1.0673939319653605</v>
      </c>
      <c r="Q94" s="2">
        <v>26.632000000000001</v>
      </c>
      <c r="R94" s="1">
        <v>1.039167447830661</v>
      </c>
      <c r="S94" s="2">
        <v>30.765000000000001</v>
      </c>
      <c r="T94" s="1">
        <v>1.2161257974208224</v>
      </c>
      <c r="U94" s="2">
        <v>33.298000000000002</v>
      </c>
      <c r="V94" s="1">
        <v>1.0683376933627835</v>
      </c>
      <c r="W94" s="2">
        <v>36.497999999999998</v>
      </c>
      <c r="X94" s="1">
        <v>1.1323369413975752</v>
      </c>
      <c r="Y94" s="2">
        <v>39.231000000000002</v>
      </c>
      <c r="Z94" s="1">
        <v>1.0836748691237006</v>
      </c>
    </row>
    <row r="95" spans="1:26" x14ac:dyDescent="0.25">
      <c r="A95" s="2">
        <v>4.883</v>
      </c>
      <c r="B95" s="1">
        <v>1.0788981249502494</v>
      </c>
      <c r="C95" s="2">
        <v>6.9329999999999998</v>
      </c>
      <c r="D95" s="1">
        <v>0.6157830076593912</v>
      </c>
      <c r="E95" s="2">
        <v>9.0660000000000007</v>
      </c>
      <c r="F95" s="1">
        <v>1.3335222844195698</v>
      </c>
      <c r="G95" s="2">
        <v>11.766</v>
      </c>
      <c r="H95" s="1">
        <v>0.48872394661398894</v>
      </c>
      <c r="K95" s="2">
        <v>19.082000000000001</v>
      </c>
      <c r="L95" s="1">
        <v>1.425570039321759</v>
      </c>
      <c r="M95" s="2">
        <v>21.298999999999999</v>
      </c>
      <c r="N95" s="1">
        <v>1.0794817864075748</v>
      </c>
      <c r="O95" s="2">
        <v>24.065000000000001</v>
      </c>
      <c r="P95" s="1">
        <v>1.0375902854224899</v>
      </c>
      <c r="Q95" s="2">
        <v>26.648</v>
      </c>
      <c r="R95" s="1">
        <v>1.060051292512</v>
      </c>
      <c r="S95" s="2">
        <v>30.782</v>
      </c>
      <c r="T95" s="1">
        <v>1.0601701256823204</v>
      </c>
      <c r="U95" s="2">
        <v>33.347999999999999</v>
      </c>
      <c r="V95" s="1">
        <v>1.1540457605900656</v>
      </c>
      <c r="W95" s="2">
        <v>36.548000000000002</v>
      </c>
      <c r="X95" s="1">
        <v>1.1914281907806481</v>
      </c>
      <c r="Y95" s="2">
        <v>39.347999999999999</v>
      </c>
      <c r="Z95" s="1">
        <v>1.0054023887055945</v>
      </c>
    </row>
    <row r="96" spans="1:26" x14ac:dyDescent="0.25">
      <c r="A96" s="2">
        <v>4.899</v>
      </c>
      <c r="B96" s="1">
        <v>1.0963877104335953</v>
      </c>
      <c r="C96" s="2">
        <v>6.9489999999999998</v>
      </c>
      <c r="D96" s="1">
        <v>0.41966044655245349</v>
      </c>
      <c r="E96" s="2">
        <v>9.0820000000000007</v>
      </c>
      <c r="F96" s="1">
        <v>1.2637751936103521</v>
      </c>
      <c r="G96" s="2">
        <v>11.782</v>
      </c>
      <c r="H96" s="1">
        <v>0.5382801573908943</v>
      </c>
      <c r="K96" s="2">
        <v>19.099</v>
      </c>
      <c r="L96" s="1">
        <v>1.3319153457649635</v>
      </c>
      <c r="M96" s="2">
        <v>21.349</v>
      </c>
      <c r="N96" s="1">
        <v>0.99583410421321406</v>
      </c>
      <c r="O96" s="2">
        <v>24.082000000000001</v>
      </c>
      <c r="P96" s="1">
        <v>1.0281990311556601</v>
      </c>
      <c r="Q96" s="2">
        <v>26.664999999999999</v>
      </c>
      <c r="R96" s="1">
        <v>1.0930504952817028</v>
      </c>
      <c r="S96" s="2">
        <v>30.797999999999998</v>
      </c>
      <c r="T96" s="1">
        <v>0.86139451118826249</v>
      </c>
      <c r="U96" s="2">
        <v>33.365000000000002</v>
      </c>
      <c r="V96" s="1">
        <v>1.1820868420260868</v>
      </c>
      <c r="W96" s="2">
        <v>36.564999999999998</v>
      </c>
      <c r="X96" s="1">
        <v>1.2132218599378644</v>
      </c>
      <c r="Y96" s="2">
        <v>39.365000000000002</v>
      </c>
      <c r="Z96" s="1">
        <v>1.017483841938879</v>
      </c>
    </row>
    <row r="97" spans="1:26" x14ac:dyDescent="0.25">
      <c r="A97" s="2">
        <v>4.9160000000000004</v>
      </c>
      <c r="B97" s="1">
        <v>1.0328443482538057</v>
      </c>
      <c r="C97" s="2">
        <v>6.9660000000000002</v>
      </c>
      <c r="D97" s="1">
        <v>0.46141085249995656</v>
      </c>
      <c r="E97" s="2">
        <v>9.0990000000000002</v>
      </c>
      <c r="F97" s="1">
        <v>1.2089570809098169</v>
      </c>
      <c r="G97" s="2">
        <v>11.798999999999999</v>
      </c>
      <c r="H97" s="1">
        <v>0.65426869350872852</v>
      </c>
      <c r="K97" s="2">
        <v>19.114999999999998</v>
      </c>
      <c r="L97" s="1">
        <v>1.3286008227201</v>
      </c>
      <c r="M97" s="2">
        <v>21.364999999999998</v>
      </c>
      <c r="N97" s="1">
        <v>1.045331798477902</v>
      </c>
      <c r="O97" s="2">
        <v>24.099</v>
      </c>
      <c r="P97" s="1">
        <v>1.0221778556871071</v>
      </c>
      <c r="Q97" s="2">
        <v>26.681999999999999</v>
      </c>
      <c r="R97" s="1">
        <v>1.0430395337108991</v>
      </c>
      <c r="S97" s="2">
        <v>30.815000000000001</v>
      </c>
      <c r="T97" s="1">
        <v>0.60775205457386183</v>
      </c>
      <c r="U97" s="2">
        <v>33.381</v>
      </c>
      <c r="V97" s="1">
        <v>1.2189194707776501</v>
      </c>
      <c r="W97" s="2">
        <v>36.581000000000003</v>
      </c>
      <c r="X97" s="1">
        <v>1.1818736805705576</v>
      </c>
      <c r="Y97" s="2">
        <v>39.381</v>
      </c>
      <c r="Z97" s="1">
        <v>1.0219313398615792</v>
      </c>
    </row>
    <row r="98" spans="1:26" x14ac:dyDescent="0.25">
      <c r="A98" s="2">
        <v>4.9329999999999998</v>
      </c>
      <c r="B98" s="1">
        <v>1.0021393090580697</v>
      </c>
      <c r="C98" s="2">
        <v>6.9829999999999997</v>
      </c>
      <c r="D98" s="1">
        <v>0.62793779190007881</v>
      </c>
      <c r="E98" s="2">
        <v>9.1159999999999997</v>
      </c>
      <c r="F98" s="1">
        <v>1.2213973716324211</v>
      </c>
      <c r="G98" s="2">
        <v>11.816000000000001</v>
      </c>
      <c r="H98" s="1">
        <v>0.71780438441873096</v>
      </c>
      <c r="K98" s="2">
        <v>19.132000000000001</v>
      </c>
      <c r="L98" s="1">
        <v>1.2982923839160974</v>
      </c>
      <c r="M98" s="2">
        <v>21.481999999999999</v>
      </c>
      <c r="N98" s="1">
        <v>1.082278979919415</v>
      </c>
      <c r="O98" s="2">
        <v>24.114999999999998</v>
      </c>
      <c r="P98" s="1">
        <v>0.98885194458238224</v>
      </c>
      <c r="Q98" s="2">
        <v>26.698</v>
      </c>
      <c r="R98" s="1">
        <v>1.0569569406086661</v>
      </c>
      <c r="S98" s="2">
        <v>30.832000000000001</v>
      </c>
      <c r="T98" s="1">
        <v>0.33709143780310002</v>
      </c>
      <c r="U98" s="2">
        <v>33.398000000000003</v>
      </c>
      <c r="V98" s="1">
        <v>1.2239731840417143</v>
      </c>
      <c r="W98" s="2">
        <v>36.597999999999999</v>
      </c>
      <c r="X98" s="1">
        <v>1.2237673185648497</v>
      </c>
      <c r="Y98" s="2">
        <v>39.398000000000003</v>
      </c>
      <c r="Z98" s="1">
        <v>1.0225475179940577</v>
      </c>
    </row>
    <row r="99" spans="1:26" x14ac:dyDescent="0.25">
      <c r="A99" s="2">
        <v>4.9489999999999998</v>
      </c>
      <c r="B99" s="1">
        <v>0.94147191278329634</v>
      </c>
      <c r="C99" s="2">
        <v>6.9989999999999997</v>
      </c>
      <c r="D99" s="1">
        <v>0.76734171208075053</v>
      </c>
      <c r="E99" s="2">
        <v>9.1319999999999997</v>
      </c>
      <c r="F99" s="1">
        <v>1.2564772969627493</v>
      </c>
      <c r="G99" s="2">
        <v>11.832000000000001</v>
      </c>
      <c r="H99" s="1">
        <v>0.77388074560310505</v>
      </c>
      <c r="K99" s="2">
        <v>19.181999999999999</v>
      </c>
      <c r="L99" s="1">
        <v>1.2631769567987903</v>
      </c>
      <c r="M99" s="2">
        <v>21.498999999999999</v>
      </c>
      <c r="N99" s="1">
        <v>1.0633736015520143</v>
      </c>
      <c r="O99" s="2">
        <v>24.132000000000001</v>
      </c>
      <c r="P99" s="1">
        <v>1.0085300089920681</v>
      </c>
      <c r="Q99" s="2">
        <v>26.748000000000001</v>
      </c>
      <c r="R99" s="1">
        <v>1.0075302268291015</v>
      </c>
      <c r="S99" s="2">
        <v>30.847999999999999</v>
      </c>
      <c r="T99" s="1">
        <v>0.27721030470750763</v>
      </c>
      <c r="U99" s="2">
        <v>33.414999999999999</v>
      </c>
      <c r="V99" s="1">
        <v>1.2547716935855031</v>
      </c>
      <c r="W99" s="2">
        <v>36.615000000000002</v>
      </c>
      <c r="X99" s="1">
        <v>1.209686278302073</v>
      </c>
      <c r="Y99" s="2">
        <v>39.615000000000002</v>
      </c>
      <c r="Z99" s="1">
        <v>1.0430395337108991</v>
      </c>
    </row>
    <row r="100" spans="1:26" x14ac:dyDescent="0.25">
      <c r="A100" s="2">
        <v>4.9660000000000002</v>
      </c>
      <c r="B100" s="1">
        <v>0.94680909790518974</v>
      </c>
      <c r="C100" s="2">
        <v>7.016</v>
      </c>
      <c r="D100" s="1">
        <v>0.81433367227813702</v>
      </c>
      <c r="E100" s="2">
        <v>9.1489999999999991</v>
      </c>
      <c r="F100" s="1">
        <v>1.309692148872144</v>
      </c>
      <c r="G100" s="2">
        <v>11.849</v>
      </c>
      <c r="H100" s="1">
        <v>0.78246079643595157</v>
      </c>
      <c r="K100" s="2">
        <v>19.199000000000002</v>
      </c>
      <c r="L100" s="1">
        <v>1.1751393027860062</v>
      </c>
      <c r="M100" s="2">
        <v>21.548999999999999</v>
      </c>
      <c r="N100" s="1">
        <v>1.1178931340735878</v>
      </c>
      <c r="O100" s="2">
        <v>24.181999999999999</v>
      </c>
      <c r="P100" s="1">
        <v>1.0564800820503959</v>
      </c>
      <c r="Q100" s="2">
        <v>26.765000000000001</v>
      </c>
      <c r="R100" s="1">
        <v>1.017483841938879</v>
      </c>
      <c r="S100" s="2">
        <v>30.864999999999998</v>
      </c>
      <c r="T100" s="1">
        <v>0.39555351728181304</v>
      </c>
      <c r="U100" s="2">
        <v>33.430999999999997</v>
      </c>
      <c r="V100" s="1">
        <v>1.3235658867576487</v>
      </c>
      <c r="W100" s="2">
        <v>36.631</v>
      </c>
      <c r="X100" s="1">
        <v>1.2306450651556844</v>
      </c>
      <c r="Y100" s="2">
        <v>39.631</v>
      </c>
      <c r="Z100" s="1">
        <v>1.0189684981399387</v>
      </c>
    </row>
    <row r="101" spans="1:26" x14ac:dyDescent="0.25">
      <c r="A101" s="2">
        <v>4.9829999999999997</v>
      </c>
      <c r="B101" s="1">
        <v>0.95185170479777448</v>
      </c>
      <c r="C101" s="2">
        <v>7.0330000000000004</v>
      </c>
      <c r="D101" s="1">
        <v>0.82187895022219792</v>
      </c>
      <c r="E101" s="2">
        <v>9.1660000000000004</v>
      </c>
      <c r="F101" s="1">
        <v>1.3952010757679829</v>
      </c>
      <c r="G101" s="2">
        <v>11.866</v>
      </c>
      <c r="H101" s="1">
        <v>0.75559557050234316</v>
      </c>
      <c r="K101" s="2">
        <v>19.215</v>
      </c>
      <c r="L101" s="1">
        <v>1.1148463293747857</v>
      </c>
      <c r="M101" s="2">
        <v>21.565000000000001</v>
      </c>
      <c r="N101" s="1">
        <v>1.1630708001093568</v>
      </c>
      <c r="O101" s="2">
        <v>24.199000000000002</v>
      </c>
      <c r="P101" s="1">
        <v>1.0875043259022628</v>
      </c>
      <c r="Q101" s="2">
        <v>26.815000000000001</v>
      </c>
      <c r="R101" s="1">
        <v>1.0476190476190477</v>
      </c>
      <c r="S101" s="2">
        <v>30.882000000000001</v>
      </c>
      <c r="T101" s="1">
        <v>0.50744023375065972</v>
      </c>
      <c r="U101" s="2">
        <v>33.448</v>
      </c>
      <c r="V101" s="1">
        <v>1.3562839573037446</v>
      </c>
      <c r="W101" s="2">
        <v>36.648000000000003</v>
      </c>
      <c r="X101" s="1">
        <v>1.2051999538240137</v>
      </c>
      <c r="Y101" s="2">
        <v>39.648000000000003</v>
      </c>
      <c r="Z101" s="1">
        <v>1.0497813183356479</v>
      </c>
    </row>
    <row r="102" spans="1:26" x14ac:dyDescent="0.25">
      <c r="A102" s="2">
        <v>4.9989999999999997</v>
      </c>
      <c r="B102" s="1">
        <v>0.9780920954288187</v>
      </c>
      <c r="C102" s="2">
        <v>7.0490000000000004</v>
      </c>
      <c r="D102" s="1">
        <v>0.85390334325795336</v>
      </c>
      <c r="E102" s="2">
        <v>9.1820000000000004</v>
      </c>
      <c r="F102" s="1">
        <v>1.3762920817108169</v>
      </c>
      <c r="G102" s="2">
        <v>11.882</v>
      </c>
      <c r="H102" s="1">
        <v>0.77322933071864119</v>
      </c>
      <c r="K102" s="2">
        <v>19.231999999999999</v>
      </c>
      <c r="L102" s="1">
        <v>0.93219345143022359</v>
      </c>
      <c r="M102" s="2">
        <v>21.582000000000001</v>
      </c>
      <c r="N102" s="1">
        <v>1.1914281907806481</v>
      </c>
      <c r="O102" s="2">
        <v>24.215</v>
      </c>
      <c r="P102" s="1">
        <v>1.147477433138274</v>
      </c>
      <c r="Q102" s="2">
        <v>26.832000000000001</v>
      </c>
      <c r="R102" s="1">
        <v>1.0847206071917388</v>
      </c>
      <c r="S102" s="2">
        <v>30.898</v>
      </c>
      <c r="T102" s="1">
        <v>0.62168749293860759</v>
      </c>
      <c r="U102" s="2">
        <v>33.465000000000003</v>
      </c>
      <c r="V102" s="1">
        <v>1.3663707439147519</v>
      </c>
      <c r="W102" s="2">
        <v>36.664999999999999</v>
      </c>
      <c r="X102" s="1">
        <v>1.1971242942834794</v>
      </c>
      <c r="Y102" s="2">
        <v>39.664999999999999</v>
      </c>
      <c r="Z102" s="1">
        <v>1.0579100128858179</v>
      </c>
    </row>
    <row r="103" spans="1:26" x14ac:dyDescent="0.25">
      <c r="A103" s="2">
        <v>5.016</v>
      </c>
      <c r="B103" s="1">
        <v>0.98783224650803869</v>
      </c>
      <c r="C103" s="2">
        <v>7.0659999999999998</v>
      </c>
      <c r="D103" s="1">
        <v>0.90698696045470806</v>
      </c>
      <c r="E103" s="2">
        <v>9.1989999999999998</v>
      </c>
      <c r="F103" s="1">
        <v>1.2082274434276232</v>
      </c>
      <c r="G103" s="2">
        <v>11.898999999999999</v>
      </c>
      <c r="H103" s="1">
        <v>0.81355981134853961</v>
      </c>
      <c r="K103" s="2">
        <v>19.248999999999999</v>
      </c>
      <c r="L103" s="1">
        <v>0.67231170109674188</v>
      </c>
      <c r="M103" s="2">
        <v>21.599</v>
      </c>
      <c r="N103" s="1">
        <v>1.2974187991694883</v>
      </c>
      <c r="O103" s="2">
        <v>24.231999999999999</v>
      </c>
      <c r="P103" s="1">
        <v>1.1569893424852014</v>
      </c>
      <c r="Q103" s="2">
        <v>26.882000000000001</v>
      </c>
      <c r="R103" s="1">
        <v>1.0323563518418475</v>
      </c>
      <c r="S103" s="2">
        <v>30.914999999999999</v>
      </c>
      <c r="T103" s="1">
        <v>0.68290872267615721</v>
      </c>
      <c r="U103" s="2">
        <v>33.515000000000001</v>
      </c>
      <c r="V103" s="1">
        <v>1.2552735822074632</v>
      </c>
      <c r="W103" s="2">
        <v>36.680999999999997</v>
      </c>
      <c r="X103" s="1">
        <v>1.222325289408156</v>
      </c>
      <c r="Y103" s="2">
        <v>39.680999999999997</v>
      </c>
      <c r="Z103" s="1">
        <v>1.0742174168691194</v>
      </c>
    </row>
    <row r="104" spans="1:26" x14ac:dyDescent="0.25">
      <c r="A104" s="2">
        <v>5.0330000000000004</v>
      </c>
      <c r="B104" s="1">
        <v>0.94734116262709667</v>
      </c>
      <c r="C104" s="2">
        <v>7.0830000000000002</v>
      </c>
      <c r="D104" s="1">
        <v>0.98117837844606925</v>
      </c>
      <c r="E104" s="2">
        <v>9.2159999999999993</v>
      </c>
      <c r="F104" s="1">
        <v>1.0064042847077688</v>
      </c>
      <c r="G104" s="2">
        <v>11.916</v>
      </c>
      <c r="H104" s="1">
        <v>0.82920367534025241</v>
      </c>
      <c r="K104" s="2">
        <v>19.265000000000001</v>
      </c>
      <c r="L104" s="1">
        <v>0.31943828249996992</v>
      </c>
      <c r="M104" s="2">
        <v>21.614999999999998</v>
      </c>
      <c r="N104" s="1">
        <v>1.3492997166573593</v>
      </c>
      <c r="O104" s="2">
        <v>24.248999999999999</v>
      </c>
      <c r="P104" s="1">
        <v>1.2542696041357722</v>
      </c>
      <c r="Q104" s="2">
        <v>26.898</v>
      </c>
      <c r="R104" s="1">
        <v>1.0414682350682063</v>
      </c>
      <c r="S104" s="2">
        <v>30.931999999999999</v>
      </c>
      <c r="T104" s="1">
        <v>0.84425943790299685</v>
      </c>
      <c r="U104" s="2">
        <v>33.530999999999999</v>
      </c>
      <c r="V104" s="1">
        <v>1.1913224505371931</v>
      </c>
      <c r="W104" s="2">
        <v>36.698</v>
      </c>
      <c r="X104" s="1">
        <v>1.2401285704523561</v>
      </c>
      <c r="Y104" s="2">
        <v>39.698</v>
      </c>
      <c r="Z104" s="1">
        <v>1.0461750510021639</v>
      </c>
    </row>
    <row r="105" spans="1:26" x14ac:dyDescent="0.25">
      <c r="A105" s="2">
        <v>5.0490000000000004</v>
      </c>
      <c r="B105" s="1">
        <v>0.94200699206081195</v>
      </c>
      <c r="C105" s="2">
        <v>7.0990000000000002</v>
      </c>
      <c r="D105" s="1">
        <v>0.98872453983475783</v>
      </c>
      <c r="E105" s="2">
        <v>9.2319999999999993</v>
      </c>
      <c r="F105" s="1">
        <v>0.94294265017645362</v>
      </c>
      <c r="G105" s="2">
        <v>11.932</v>
      </c>
      <c r="H105" s="1">
        <v>0.86183314034909375</v>
      </c>
      <c r="K105" s="2">
        <v>19.282</v>
      </c>
      <c r="L105" s="1">
        <v>0.21821789023599236</v>
      </c>
      <c r="M105" s="2">
        <v>21.632000000000001</v>
      </c>
      <c r="N105" s="1">
        <v>1.4018668041790234</v>
      </c>
      <c r="O105" s="2">
        <v>24.265000000000001</v>
      </c>
      <c r="P105" s="1">
        <v>1.2937238269383489</v>
      </c>
      <c r="Q105" s="2">
        <v>26.948</v>
      </c>
      <c r="R105" s="1">
        <v>1.039894562168838</v>
      </c>
      <c r="S105" s="2">
        <v>30.948</v>
      </c>
      <c r="T105" s="1">
        <v>0.9981085664928564</v>
      </c>
      <c r="U105" s="2">
        <v>33.548000000000002</v>
      </c>
      <c r="V105" s="1">
        <v>1.1398770670081737</v>
      </c>
      <c r="W105" s="2">
        <v>36.715000000000003</v>
      </c>
      <c r="X105" s="1">
        <v>1.2732098177876492</v>
      </c>
      <c r="Y105" s="2">
        <v>39.715000000000003</v>
      </c>
      <c r="Z105" s="1">
        <v>1.0503811591470287</v>
      </c>
    </row>
    <row r="106" spans="1:26" x14ac:dyDescent="0.25">
      <c r="A106" s="2">
        <v>5.0659999999999998</v>
      </c>
      <c r="B106" s="1">
        <v>0.94999701634571443</v>
      </c>
      <c r="C106" s="2">
        <v>7.1159999999999997</v>
      </c>
      <c r="D106" s="1">
        <v>1.0248856163401858</v>
      </c>
      <c r="E106" s="2">
        <v>9.2490000000000006</v>
      </c>
      <c r="F106" s="1">
        <v>0.80437202916316997</v>
      </c>
      <c r="G106" s="2">
        <v>11.949</v>
      </c>
      <c r="H106" s="1">
        <v>0.85699587217098983</v>
      </c>
      <c r="K106" s="2">
        <v>19.298999999999999</v>
      </c>
      <c r="L106" s="1">
        <v>0.36126370402352515</v>
      </c>
      <c r="M106" s="2">
        <v>21.715</v>
      </c>
      <c r="N106" s="1">
        <v>1.3417159021589944</v>
      </c>
      <c r="O106" s="2">
        <v>24.282</v>
      </c>
      <c r="P106" s="1">
        <v>1.3290748320907488</v>
      </c>
      <c r="Q106" s="2">
        <v>26.965</v>
      </c>
      <c r="R106" s="1">
        <v>1.0917819866042948</v>
      </c>
      <c r="S106" s="2">
        <v>30.965</v>
      </c>
      <c r="T106" s="1">
        <v>1.0125192656391786</v>
      </c>
      <c r="U106" s="2">
        <v>33.564999999999998</v>
      </c>
      <c r="V106" s="1">
        <v>1.1230649492894431</v>
      </c>
      <c r="W106" s="2">
        <v>36.731000000000002</v>
      </c>
      <c r="X106" s="1">
        <v>1.2182992080943977</v>
      </c>
      <c r="Y106" s="2">
        <v>39.731000000000002</v>
      </c>
      <c r="Z106" s="1">
        <v>1.0791316274148275</v>
      </c>
    </row>
    <row r="107" spans="1:26" x14ac:dyDescent="0.25">
      <c r="A107" s="2">
        <v>5.0830000000000002</v>
      </c>
      <c r="B107" s="1">
        <v>0.91086772923197279</v>
      </c>
      <c r="E107" s="2">
        <v>9.266</v>
      </c>
      <c r="F107" s="1">
        <v>0.71305007762591122</v>
      </c>
      <c r="G107" s="2">
        <v>11.965999999999999</v>
      </c>
      <c r="H107" s="1">
        <v>0.86489731592541441</v>
      </c>
      <c r="K107" s="2">
        <v>19.315000000000001</v>
      </c>
      <c r="L107" s="1">
        <v>0.4424558687227414</v>
      </c>
      <c r="M107" s="2">
        <v>21.731999999999999</v>
      </c>
      <c r="N107" s="1">
        <v>1.2928471551934753</v>
      </c>
      <c r="O107" s="2">
        <v>24.298999999999999</v>
      </c>
      <c r="P107" s="1">
        <v>1.342091417392252</v>
      </c>
      <c r="Q107" s="2">
        <v>26.981999999999999</v>
      </c>
      <c r="R107" s="1">
        <v>1.0435225342154668</v>
      </c>
      <c r="U107" s="2">
        <v>33.581000000000003</v>
      </c>
      <c r="V107" s="1">
        <v>1.0930504952817028</v>
      </c>
      <c r="W107" s="2">
        <v>36.747999999999998</v>
      </c>
      <c r="X107" s="1">
        <v>1.1518604797794751</v>
      </c>
      <c r="Y107" s="2">
        <v>39.847999999999999</v>
      </c>
      <c r="Z107" s="1">
        <v>1.1342266720603076</v>
      </c>
    </row>
    <row r="108" spans="1:26" x14ac:dyDescent="0.25">
      <c r="A108" s="2">
        <v>5.0990000000000002</v>
      </c>
      <c r="B108" s="1">
        <v>0.85213114485520947</v>
      </c>
      <c r="E108" s="2">
        <v>9.282</v>
      </c>
      <c r="F108" s="1">
        <v>0.70523364734993843</v>
      </c>
      <c r="G108" s="2">
        <v>11.981999999999999</v>
      </c>
      <c r="H108" s="1">
        <v>0.87474576085427647</v>
      </c>
      <c r="K108" s="2">
        <v>19.332000000000001</v>
      </c>
      <c r="L108" s="1">
        <v>0.61639643933166977</v>
      </c>
      <c r="M108" s="2">
        <v>21.748999999999999</v>
      </c>
      <c r="N108" s="1">
        <v>1.2938211982422114</v>
      </c>
      <c r="O108" s="2">
        <v>24.315000000000001</v>
      </c>
      <c r="P108" s="1">
        <v>1.3714322457328791</v>
      </c>
      <c r="Q108" s="2">
        <v>26.998000000000001</v>
      </c>
      <c r="R108" s="1">
        <v>1.0443672475933956</v>
      </c>
      <c r="U108" s="2">
        <v>33.597999999999999</v>
      </c>
      <c r="V108" s="1">
        <v>1.0683376933627835</v>
      </c>
      <c r="W108" s="2">
        <v>36.765000000000001</v>
      </c>
      <c r="X108" s="1">
        <v>1.0892405374157308</v>
      </c>
      <c r="Y108" s="2">
        <v>39.865000000000002</v>
      </c>
      <c r="Z108" s="1">
        <v>1.1820868420260868</v>
      </c>
    </row>
    <row r="109" spans="1:26" x14ac:dyDescent="0.25">
      <c r="A109" s="2">
        <v>5.1159999999999997</v>
      </c>
      <c r="B109" s="1">
        <v>0.91652063703187614</v>
      </c>
      <c r="E109" s="2">
        <v>9.2989999999999995</v>
      </c>
      <c r="F109" s="1">
        <v>0.63372904056117874</v>
      </c>
      <c r="G109" s="2">
        <v>11.999000000000001</v>
      </c>
      <c r="H109" s="1">
        <v>0.91307790592188287</v>
      </c>
      <c r="K109" s="2">
        <v>19.382000000000001</v>
      </c>
      <c r="L109" s="1">
        <v>1.0250085264103455</v>
      </c>
      <c r="M109" s="2">
        <v>21.765000000000001</v>
      </c>
      <c r="N109" s="1">
        <v>1.3043910954953497</v>
      </c>
      <c r="O109" s="2">
        <v>24.332000000000001</v>
      </c>
      <c r="P109" s="1">
        <v>1.3449044395885883</v>
      </c>
      <c r="Q109" s="2">
        <v>27.015000000000001</v>
      </c>
      <c r="R109" s="1">
        <v>1.026359565735061</v>
      </c>
      <c r="U109" s="2">
        <v>33.615000000000002</v>
      </c>
      <c r="V109" s="1">
        <v>1.0895874477289214</v>
      </c>
      <c r="W109" s="2">
        <v>36.780999999999999</v>
      </c>
      <c r="X109" s="1">
        <v>1.0419519639540513</v>
      </c>
      <c r="Y109" s="2">
        <v>39.881</v>
      </c>
      <c r="Z109" s="1">
        <v>1.1983864182969444</v>
      </c>
    </row>
    <row r="110" spans="1:26" x14ac:dyDescent="0.25">
      <c r="A110" s="2">
        <v>5.133</v>
      </c>
      <c r="B110" s="1">
        <v>0.97409117413119095</v>
      </c>
      <c r="E110" s="2">
        <v>9.3160000000000007</v>
      </c>
      <c r="F110" s="1">
        <v>0.65079365079365081</v>
      </c>
      <c r="G110" s="2">
        <v>12.016</v>
      </c>
      <c r="H110" s="1">
        <v>0.95052729660824553</v>
      </c>
      <c r="M110" s="2">
        <v>21.782</v>
      </c>
      <c r="N110" s="1">
        <v>1.2963502850219313</v>
      </c>
      <c r="O110" s="2">
        <v>24.349</v>
      </c>
      <c r="P110" s="1">
        <v>1.3048738993374356</v>
      </c>
      <c r="Q110" s="2">
        <v>27.032</v>
      </c>
      <c r="R110" s="1">
        <v>1.0751551886905459</v>
      </c>
      <c r="U110" s="2">
        <v>33.631</v>
      </c>
      <c r="V110" s="1">
        <v>1.1291059837319835</v>
      </c>
      <c r="W110" s="2">
        <v>36.798000000000002</v>
      </c>
      <c r="X110" s="1">
        <v>0.98578968604598338</v>
      </c>
      <c r="Y110" s="2">
        <v>39.898000000000003</v>
      </c>
      <c r="Z110" s="1">
        <v>1.2548720873684045</v>
      </c>
    </row>
    <row r="111" spans="1:26" x14ac:dyDescent="0.25">
      <c r="A111" s="2">
        <v>5.149</v>
      </c>
      <c r="B111" s="1">
        <v>1.038197169890021</v>
      </c>
      <c r="E111" s="2">
        <v>9.3320000000000007</v>
      </c>
      <c r="F111" s="1">
        <v>0.71163529433206019</v>
      </c>
      <c r="G111" s="2">
        <v>12.032</v>
      </c>
      <c r="H111" s="1">
        <v>0.96812385282393054</v>
      </c>
      <c r="M111" s="2">
        <v>21.798999999999999</v>
      </c>
      <c r="N111" s="1">
        <v>1.2944052722460389</v>
      </c>
      <c r="O111" s="2">
        <v>24.364999999999998</v>
      </c>
      <c r="P111" s="1">
        <v>1.1377752976163444</v>
      </c>
      <c r="Q111" s="2">
        <v>27.148</v>
      </c>
      <c r="R111" s="1">
        <v>1.1530628967405716</v>
      </c>
      <c r="U111" s="2">
        <v>33.648000000000003</v>
      </c>
      <c r="V111" s="1">
        <v>1.1584039549535834</v>
      </c>
      <c r="W111" s="2">
        <v>36.814999999999998</v>
      </c>
      <c r="X111" s="1">
        <v>0.81711350325293652</v>
      </c>
      <c r="Y111" s="2">
        <v>39.948</v>
      </c>
      <c r="Z111" s="1">
        <v>1.2189194707776501</v>
      </c>
    </row>
    <row r="112" spans="1:26" x14ac:dyDescent="0.25">
      <c r="E112" s="2">
        <v>9.3490000000000002</v>
      </c>
      <c r="F112" s="1">
        <v>0.77388074560310516</v>
      </c>
      <c r="G112" s="2">
        <v>12.048999999999999</v>
      </c>
      <c r="H112" s="1">
        <v>1.017483841938879</v>
      </c>
      <c r="M112" s="2">
        <v>21.815000000000001</v>
      </c>
      <c r="N112" s="1">
        <v>1.3129584587244583</v>
      </c>
      <c r="O112" s="2">
        <v>24.382000000000001</v>
      </c>
      <c r="P112" s="1">
        <v>1.0356458652824545</v>
      </c>
      <c r="Q112" s="2">
        <v>27.164999999999999</v>
      </c>
      <c r="R112" s="1">
        <v>1.1892056712343086</v>
      </c>
      <c r="U112" s="2">
        <v>33.664999999999999</v>
      </c>
      <c r="V112" s="1">
        <v>1.0669217382099085</v>
      </c>
      <c r="W112" s="2">
        <v>36.831000000000003</v>
      </c>
      <c r="X112" s="1">
        <v>0.56254111576728094</v>
      </c>
      <c r="Y112" s="2">
        <v>39.965000000000003</v>
      </c>
      <c r="Z112" s="1">
        <v>1.1562269112047183</v>
      </c>
    </row>
    <row r="113" spans="5:26" x14ac:dyDescent="0.25">
      <c r="E113" s="2">
        <v>9.3659999999999997</v>
      </c>
      <c r="F113" s="1">
        <v>0.82019115446119439</v>
      </c>
      <c r="G113" s="2">
        <v>12.066000000000001</v>
      </c>
      <c r="H113" s="1">
        <v>1.1053136735589641</v>
      </c>
      <c r="M113" s="2">
        <v>21.832000000000001</v>
      </c>
      <c r="N113" s="1">
        <v>1.3276522962746975</v>
      </c>
      <c r="O113" s="2">
        <v>24.399000000000001</v>
      </c>
      <c r="P113" s="1">
        <v>1.0493011987960894</v>
      </c>
      <c r="Q113" s="2">
        <v>27.181999999999999</v>
      </c>
      <c r="R113" s="1">
        <v>1.2812975282927341</v>
      </c>
      <c r="U113" s="2">
        <v>33.680999999999997</v>
      </c>
      <c r="V113" s="1">
        <v>1.0682197687867454</v>
      </c>
      <c r="W113" s="2">
        <v>36.847999999999999</v>
      </c>
      <c r="X113" s="1">
        <v>0.51994728108441901</v>
      </c>
      <c r="Y113" s="2">
        <v>39.981000000000002</v>
      </c>
      <c r="Z113" s="1">
        <v>1.1770673423150739</v>
      </c>
    </row>
    <row r="114" spans="5:26" x14ac:dyDescent="0.25">
      <c r="E114" s="2">
        <v>9.3819999999999997</v>
      </c>
      <c r="F114" s="1">
        <v>0.83299312783504287</v>
      </c>
      <c r="G114" s="2">
        <v>12.082000000000001</v>
      </c>
      <c r="H114" s="1">
        <v>1.1578600777674213</v>
      </c>
      <c r="M114" s="2">
        <v>21.849</v>
      </c>
      <c r="N114" s="1">
        <v>1.2279806626883454</v>
      </c>
      <c r="O114" s="2">
        <v>24.414999999999999</v>
      </c>
      <c r="P114" s="1">
        <v>1.1969138108894513</v>
      </c>
      <c r="Q114" s="2">
        <v>27.198</v>
      </c>
      <c r="R114" s="1">
        <v>1.3590676038470848</v>
      </c>
      <c r="U114" s="2">
        <v>33.698</v>
      </c>
      <c r="V114" s="1">
        <v>0.96617001863702856</v>
      </c>
      <c r="W114" s="2">
        <v>36.865000000000002</v>
      </c>
      <c r="X114" s="1">
        <v>0.69751023945142321</v>
      </c>
      <c r="Y114" s="2">
        <v>39.997999999999998</v>
      </c>
      <c r="Z114" s="1">
        <v>1.1921681098809778</v>
      </c>
    </row>
    <row r="115" spans="5:26" x14ac:dyDescent="0.25">
      <c r="E115" s="2">
        <v>9.3989999999999991</v>
      </c>
      <c r="F115" s="1">
        <v>0.80967941237186336</v>
      </c>
      <c r="G115" s="2">
        <v>12.099</v>
      </c>
      <c r="H115" s="1">
        <v>1.2314637215343693</v>
      </c>
      <c r="M115" s="2">
        <v>21.864999999999998</v>
      </c>
      <c r="N115" s="1">
        <v>1.0111497338814595</v>
      </c>
      <c r="O115" s="2">
        <v>24.431999999999999</v>
      </c>
      <c r="P115" s="1">
        <v>1.279132674152748</v>
      </c>
      <c r="Q115" s="2">
        <v>27.215</v>
      </c>
      <c r="R115" s="1">
        <v>1.3832311066053551</v>
      </c>
      <c r="U115" s="2">
        <v>33.715000000000003</v>
      </c>
      <c r="V115" s="1">
        <v>0.86270972963182169</v>
      </c>
      <c r="W115" s="2">
        <v>36.881</v>
      </c>
      <c r="X115" s="1">
        <v>0.86853104890821919</v>
      </c>
      <c r="Y115" s="2">
        <v>40.015000000000001</v>
      </c>
      <c r="Z115" s="1">
        <v>1.1746031746031744</v>
      </c>
    </row>
    <row r="116" spans="5:26" x14ac:dyDescent="0.25">
      <c r="E116" s="2">
        <v>9.4160000000000004</v>
      </c>
      <c r="F116" s="1">
        <v>0.85611343239122539</v>
      </c>
      <c r="G116" s="2">
        <v>12.116</v>
      </c>
      <c r="H116" s="1">
        <v>1.2858122635605485</v>
      </c>
      <c r="M116" s="2">
        <v>21.882000000000001</v>
      </c>
      <c r="N116" s="1">
        <v>0.65791688177976848</v>
      </c>
      <c r="O116" s="2">
        <v>24.449000000000002</v>
      </c>
      <c r="P116" s="1">
        <v>1.2579803207031468</v>
      </c>
      <c r="Q116" s="2">
        <v>27.231999999999999</v>
      </c>
      <c r="R116" s="1">
        <v>1.3754680368819003</v>
      </c>
      <c r="U116" s="2">
        <v>33.731000000000002</v>
      </c>
      <c r="V116" s="1">
        <v>0.65944692310606312</v>
      </c>
      <c r="W116" s="2">
        <v>36.898000000000003</v>
      </c>
      <c r="X116" s="1">
        <v>1.0401368206606905</v>
      </c>
      <c r="Y116" s="2">
        <v>40.030999999999999</v>
      </c>
      <c r="Z116" s="1">
        <v>1.1358914706549108</v>
      </c>
    </row>
    <row r="117" spans="5:26" x14ac:dyDescent="0.25">
      <c r="E117" s="2">
        <v>9.4320000000000004</v>
      </c>
      <c r="F117" s="1">
        <v>0.89030499443683542</v>
      </c>
      <c r="G117" s="2">
        <v>12.132</v>
      </c>
      <c r="H117" s="1">
        <v>1.3252780100721704</v>
      </c>
      <c r="M117" s="2">
        <v>21.899000000000001</v>
      </c>
      <c r="N117" s="1">
        <v>0.35493142499996655</v>
      </c>
      <c r="O117" s="2">
        <v>24.465</v>
      </c>
      <c r="P117" s="1">
        <v>1.2048863310697362</v>
      </c>
      <c r="Q117" s="2">
        <v>27.248000000000001</v>
      </c>
      <c r="R117" s="1">
        <v>1.3425606637327303</v>
      </c>
      <c r="U117" s="2">
        <v>33.747999999999998</v>
      </c>
      <c r="V117" s="1">
        <v>0.56343616981901101</v>
      </c>
      <c r="W117" s="2">
        <v>36.914999999999999</v>
      </c>
      <c r="X117" s="1">
        <v>1.1244102062491961</v>
      </c>
      <c r="Y117" s="2">
        <v>40.048000000000002</v>
      </c>
      <c r="Z117" s="1">
        <v>1.1478067422089475</v>
      </c>
    </row>
    <row r="118" spans="5:26" x14ac:dyDescent="0.25">
      <c r="E118" s="2">
        <v>9.4489999999999998</v>
      </c>
      <c r="F118" s="1">
        <v>0.83661485416536119</v>
      </c>
      <c r="G118" s="2">
        <v>12.148999999999999</v>
      </c>
      <c r="H118" s="1">
        <v>1.2828696730905873</v>
      </c>
      <c r="M118" s="2">
        <v>21.914999999999999</v>
      </c>
      <c r="N118" s="1">
        <v>0.21821789023599236</v>
      </c>
      <c r="O118" s="2">
        <v>24.481999999999999</v>
      </c>
      <c r="P118" s="1">
        <v>1.123625668755847</v>
      </c>
      <c r="Q118" s="2">
        <v>27.265000000000001</v>
      </c>
      <c r="R118" s="1">
        <v>1.2879658904825899</v>
      </c>
      <c r="U118" s="2">
        <v>33.765000000000001</v>
      </c>
      <c r="V118" s="1">
        <v>0.35811156103741199</v>
      </c>
      <c r="W118" s="2">
        <v>36.930999999999997</v>
      </c>
      <c r="X118" s="1">
        <v>1.0875043259022628</v>
      </c>
      <c r="Y118" s="2">
        <v>40.064999999999998</v>
      </c>
      <c r="Z118" s="1">
        <v>1.2350389627890102</v>
      </c>
    </row>
    <row r="119" spans="5:26" x14ac:dyDescent="0.25">
      <c r="E119" s="2">
        <v>9.4659999999999993</v>
      </c>
      <c r="F119" s="1">
        <v>0.76536910801531388</v>
      </c>
      <c r="G119" s="2">
        <v>12.166</v>
      </c>
      <c r="H119" s="1">
        <v>1.2420571529834687</v>
      </c>
      <c r="M119" s="2">
        <v>21.931999999999999</v>
      </c>
      <c r="N119" s="1">
        <v>0.3455800167790038</v>
      </c>
      <c r="O119" s="2">
        <v>24.498999999999999</v>
      </c>
      <c r="P119" s="1">
        <v>1.0356458652824545</v>
      </c>
      <c r="Q119" s="2">
        <v>27.282</v>
      </c>
      <c r="R119" s="1">
        <v>1.2218098665349724</v>
      </c>
      <c r="U119" s="2">
        <v>33.780999999999999</v>
      </c>
      <c r="V119" s="1">
        <v>0.51800536101843553</v>
      </c>
      <c r="Y119" s="2">
        <v>40.081000000000003</v>
      </c>
      <c r="Z119" s="1">
        <v>1.3097883330715079</v>
      </c>
    </row>
    <row r="120" spans="5:26" x14ac:dyDescent="0.25">
      <c r="E120" s="2">
        <v>9.4819999999999993</v>
      </c>
      <c r="F120" s="1">
        <v>0.7093302530636294</v>
      </c>
      <c r="G120" s="2">
        <v>12.182</v>
      </c>
      <c r="H120" s="1">
        <v>1.1513135114786406</v>
      </c>
      <c r="M120" s="2">
        <v>21.949000000000002</v>
      </c>
      <c r="N120" s="1">
        <v>0.49257525870421903</v>
      </c>
      <c r="O120" s="2">
        <v>24.515000000000001</v>
      </c>
      <c r="P120" s="1">
        <v>0.86983547675049244</v>
      </c>
      <c r="Q120" s="2">
        <v>27.297999999999998</v>
      </c>
      <c r="R120" s="1">
        <v>1.1364458615662698</v>
      </c>
      <c r="U120" s="2">
        <v>33.798000000000002</v>
      </c>
      <c r="V120" s="1">
        <v>0.69787136307874942</v>
      </c>
      <c r="Y120" s="2">
        <v>40.097999999999999</v>
      </c>
      <c r="Z120" s="1">
        <v>1.3488328147724997</v>
      </c>
    </row>
    <row r="121" spans="5:26" x14ac:dyDescent="0.25">
      <c r="E121" s="2">
        <v>9.4990000000000006</v>
      </c>
      <c r="F121" s="1">
        <v>0.70201093293638028</v>
      </c>
      <c r="G121" s="2">
        <v>12.199</v>
      </c>
      <c r="H121" s="1">
        <v>1.0914357738203861</v>
      </c>
      <c r="M121" s="2">
        <v>21.965</v>
      </c>
      <c r="N121" s="1">
        <v>0.45591767036016095</v>
      </c>
      <c r="O121" s="2">
        <v>24.532</v>
      </c>
      <c r="P121" s="1">
        <v>0.58708704790180721</v>
      </c>
      <c r="Q121" s="2">
        <v>27.315000000000001</v>
      </c>
      <c r="R121" s="1">
        <v>1.1066805087970386</v>
      </c>
      <c r="U121" s="2">
        <v>33.814999999999998</v>
      </c>
      <c r="V121" s="1">
        <v>0.96538737774825201</v>
      </c>
      <c r="Y121" s="2">
        <v>40.115000000000002</v>
      </c>
      <c r="Z121" s="1">
        <v>1.2177820811947069</v>
      </c>
    </row>
    <row r="122" spans="5:26" x14ac:dyDescent="0.25">
      <c r="E122" s="2">
        <v>9.516</v>
      </c>
      <c r="F122" s="1">
        <v>0.70075365252838462</v>
      </c>
      <c r="G122" s="2">
        <v>12.215999999999999</v>
      </c>
      <c r="H122" s="1">
        <v>1.043884637933802</v>
      </c>
      <c r="M122" s="2">
        <v>21.981999999999999</v>
      </c>
      <c r="N122" s="1">
        <v>0.38555421592035294</v>
      </c>
      <c r="O122" s="2">
        <v>24.548999999999999</v>
      </c>
      <c r="P122" s="1">
        <v>0.71938217102378788</v>
      </c>
      <c r="Q122" s="2">
        <v>27.332000000000001</v>
      </c>
      <c r="R122" s="1">
        <v>1.1026891703465653</v>
      </c>
      <c r="U122" s="2">
        <v>33.831000000000003</v>
      </c>
      <c r="V122" s="1">
        <v>1.0375902854224899</v>
      </c>
      <c r="Y122" s="2">
        <v>40.131</v>
      </c>
      <c r="Z122" s="1">
        <v>1.0731614440562138</v>
      </c>
    </row>
    <row r="123" spans="5:26" x14ac:dyDescent="0.25">
      <c r="G123" s="2">
        <v>12.231999999999999</v>
      </c>
      <c r="H123" s="1">
        <v>1.0495412860200977</v>
      </c>
      <c r="M123" s="2">
        <v>21.998999999999999</v>
      </c>
      <c r="N123" s="1">
        <v>0.62813837896537705</v>
      </c>
      <c r="O123" s="2">
        <v>24.565000000000001</v>
      </c>
      <c r="P123" s="1">
        <v>1.1109977266410866</v>
      </c>
      <c r="Q123" s="2">
        <v>27.347999999999999</v>
      </c>
      <c r="R123" s="1">
        <v>1.1189068919731497</v>
      </c>
      <c r="U123" s="2">
        <v>33.847999999999999</v>
      </c>
      <c r="V123" s="1">
        <v>1.0636105122381558</v>
      </c>
      <c r="Y123" s="2">
        <v>40.148000000000003</v>
      </c>
      <c r="Z123" s="1">
        <v>0.90476190476190477</v>
      </c>
    </row>
    <row r="124" spans="5:26" x14ac:dyDescent="0.25">
      <c r="G124" s="2">
        <v>12.249000000000001</v>
      </c>
      <c r="H124" s="1">
        <v>1.064084175371071</v>
      </c>
      <c r="M124" s="2">
        <v>22.015000000000001</v>
      </c>
      <c r="N124" s="1">
        <v>0.80905682142061319</v>
      </c>
      <c r="O124" s="2">
        <v>24.582000000000001</v>
      </c>
      <c r="P124" s="1">
        <v>1.2251048258068236</v>
      </c>
      <c r="Q124" s="2">
        <v>27.364999999999998</v>
      </c>
      <c r="R124" s="1">
        <v>1.2005919426889322</v>
      </c>
      <c r="U124" s="2">
        <v>33.865000000000002</v>
      </c>
      <c r="V124" s="1">
        <v>1.0511005162630669</v>
      </c>
      <c r="Y124" s="2">
        <v>40.164999999999999</v>
      </c>
      <c r="Z124" s="1">
        <v>0.8662072158503018</v>
      </c>
    </row>
    <row r="125" spans="5:26" x14ac:dyDescent="0.25">
      <c r="G125" s="2">
        <v>12.266</v>
      </c>
      <c r="H125" s="1">
        <v>1.0958130535932193</v>
      </c>
      <c r="M125" s="2">
        <v>22.032</v>
      </c>
      <c r="N125" s="1">
        <v>0.94574407046134801</v>
      </c>
      <c r="O125" s="2">
        <v>24.599</v>
      </c>
      <c r="P125" s="1">
        <v>0.99836096466770707</v>
      </c>
      <c r="Q125" s="2">
        <v>27.382000000000001</v>
      </c>
      <c r="R125" s="1">
        <v>1.2517561360090397</v>
      </c>
      <c r="U125" s="2">
        <v>33.881</v>
      </c>
      <c r="V125" s="1">
        <v>1.0100278266624148</v>
      </c>
      <c r="Y125" s="2">
        <v>40.180999999999997</v>
      </c>
      <c r="Z125" s="1">
        <v>0.74213776048006086</v>
      </c>
    </row>
    <row r="126" spans="5:26" x14ac:dyDescent="0.25">
      <c r="G126" s="2">
        <v>12.282</v>
      </c>
      <c r="H126" s="1">
        <v>1.0777298537630449</v>
      </c>
      <c r="M126" s="2">
        <v>22.048999999999999</v>
      </c>
      <c r="N126" s="1">
        <v>1.0258684845750174</v>
      </c>
      <c r="O126" s="2">
        <v>24.614999999999998</v>
      </c>
      <c r="P126" s="1">
        <v>0.61904761904761907</v>
      </c>
      <c r="Q126" s="2">
        <v>27.398</v>
      </c>
      <c r="R126" s="1">
        <v>1.216436522409265</v>
      </c>
      <c r="U126" s="2">
        <v>33.898000000000003</v>
      </c>
      <c r="V126" s="1">
        <v>0.99393474313989005</v>
      </c>
      <c r="Y126" s="2">
        <v>40.198</v>
      </c>
      <c r="Z126" s="1">
        <v>0.62873975620121769</v>
      </c>
    </row>
    <row r="127" spans="5:26" x14ac:dyDescent="0.25">
      <c r="G127" s="2">
        <v>12.298999999999999</v>
      </c>
      <c r="H127" s="1">
        <v>1.0506209995792324</v>
      </c>
      <c r="M127" s="2">
        <v>22.065000000000001</v>
      </c>
      <c r="N127" s="1">
        <v>0.99190474920431693</v>
      </c>
      <c r="O127" s="2">
        <v>24.632000000000001</v>
      </c>
      <c r="P127" s="1">
        <v>0.65734219812217953</v>
      </c>
      <c r="Q127" s="2">
        <v>27.414999999999999</v>
      </c>
      <c r="R127" s="1">
        <v>1.1058833935460544</v>
      </c>
      <c r="U127" s="2">
        <v>33.914999999999999</v>
      </c>
      <c r="V127" s="1">
        <v>0.96107146052194303</v>
      </c>
      <c r="Y127" s="2">
        <v>40.215000000000003</v>
      </c>
      <c r="Z127" s="1">
        <v>0.7095078297976829</v>
      </c>
    </row>
    <row r="128" spans="5:26" x14ac:dyDescent="0.25">
      <c r="G128" s="2">
        <v>12.316000000000001</v>
      </c>
      <c r="H128" s="1">
        <v>1.0388036998067414</v>
      </c>
      <c r="M128" s="2">
        <v>22.082000000000001</v>
      </c>
      <c r="N128" s="1">
        <v>1.0116479599446471</v>
      </c>
      <c r="Q128" s="2">
        <v>27.431999999999999</v>
      </c>
      <c r="R128" s="1">
        <v>0.96525687590544584</v>
      </c>
      <c r="U128" s="2">
        <v>33.930999999999997</v>
      </c>
      <c r="V128" s="1">
        <v>0.9442776963641808</v>
      </c>
      <c r="Y128" s="2">
        <v>40.231000000000002</v>
      </c>
      <c r="Z128" s="1">
        <v>0.85464067466487648</v>
      </c>
    </row>
    <row r="129" spans="7:26" x14ac:dyDescent="0.25">
      <c r="G129" s="2">
        <v>12.332000000000001</v>
      </c>
      <c r="H129" s="1">
        <v>0.9970983348913911</v>
      </c>
      <c r="Q129" s="2">
        <v>27.448</v>
      </c>
      <c r="R129" s="1">
        <v>0.78101045080270115</v>
      </c>
      <c r="U129" s="2">
        <v>33.948</v>
      </c>
      <c r="V129" s="1">
        <v>0.94387738078212724</v>
      </c>
      <c r="Y129" s="2">
        <v>40.247999999999998</v>
      </c>
      <c r="Z129" s="1">
        <v>0.93381371937033186</v>
      </c>
    </row>
    <row r="130" spans="7:26" x14ac:dyDescent="0.25">
      <c r="G130" s="2">
        <v>12.382</v>
      </c>
      <c r="H130" s="1">
        <v>0.98194843353787575</v>
      </c>
      <c r="Q130" s="2">
        <v>27.465</v>
      </c>
      <c r="R130" s="1">
        <v>0.76520449480596497</v>
      </c>
      <c r="U130" s="2">
        <v>33.965000000000003</v>
      </c>
      <c r="V130" s="1">
        <v>1.0174838419388792</v>
      </c>
      <c r="Y130" s="2">
        <v>40.265000000000001</v>
      </c>
      <c r="Z130" s="1">
        <v>0.9083748525602855</v>
      </c>
    </row>
    <row r="131" spans="7:26" x14ac:dyDescent="0.25">
      <c r="G131" s="2">
        <v>12.398999999999999</v>
      </c>
      <c r="H131" s="1">
        <v>1.0064042847077688</v>
      </c>
      <c r="Q131" s="2">
        <v>27.481999999999999</v>
      </c>
      <c r="R131" s="1">
        <v>0.69877335565254406</v>
      </c>
      <c r="Y131" s="2">
        <v>40.280999999999999</v>
      </c>
      <c r="Z131" s="1">
        <v>0.91266390548984455</v>
      </c>
    </row>
    <row r="132" spans="7:26" x14ac:dyDescent="0.25">
      <c r="G132" s="2">
        <v>12.516</v>
      </c>
      <c r="H132" s="1">
        <v>0.97150119035551463</v>
      </c>
      <c r="Q132" s="2">
        <v>27.498000000000001</v>
      </c>
      <c r="R132" s="1">
        <v>0.64084537264083641</v>
      </c>
      <c r="Y132" s="2">
        <v>40.298000000000002</v>
      </c>
      <c r="Z132" s="1">
        <v>0.90698696045470806</v>
      </c>
    </row>
    <row r="133" spans="7:26" x14ac:dyDescent="0.25">
      <c r="G133" s="2">
        <v>12.532</v>
      </c>
      <c r="H133" s="1">
        <v>0.97809209542881881</v>
      </c>
      <c r="Q133" s="2">
        <v>27.515000000000001</v>
      </c>
      <c r="R133" s="1">
        <v>0.60982135594598552</v>
      </c>
      <c r="Y133" s="2">
        <v>40.314999999999998</v>
      </c>
      <c r="Z133" s="1">
        <v>0.87316016123651219</v>
      </c>
    </row>
    <row r="134" spans="7:26" x14ac:dyDescent="0.25">
      <c r="G134" s="2">
        <v>12.616</v>
      </c>
      <c r="H134" s="1">
        <v>1.0101525445522106</v>
      </c>
      <c r="Q134" s="2">
        <v>27.532</v>
      </c>
      <c r="R134" s="1">
        <v>0.63986172605544045</v>
      </c>
      <c r="Y134" s="2">
        <v>40.331000000000003</v>
      </c>
      <c r="Z134" s="1">
        <v>0.83223661770910018</v>
      </c>
    </row>
    <row r="135" spans="7:26" x14ac:dyDescent="0.25">
      <c r="G135" s="2">
        <v>12.632</v>
      </c>
      <c r="H135" s="1">
        <v>1.0549288030675086</v>
      </c>
      <c r="Q135" s="2">
        <v>27.547999999999998</v>
      </c>
      <c r="R135" s="1">
        <v>0.67380905640606747</v>
      </c>
      <c r="Y135" s="2">
        <v>40.347999999999999</v>
      </c>
      <c r="Z135" s="1">
        <v>0.78551384327991236</v>
      </c>
    </row>
    <row r="136" spans="7:26" x14ac:dyDescent="0.25">
      <c r="G136" s="2">
        <v>12.682</v>
      </c>
      <c r="H136" s="1">
        <v>1.0435225342154668</v>
      </c>
      <c r="Q136" s="2">
        <v>27.565000000000001</v>
      </c>
      <c r="R136" s="1">
        <v>0.67418287560620005</v>
      </c>
      <c r="Y136" s="2">
        <v>40.365000000000002</v>
      </c>
      <c r="Z136" s="1">
        <v>0.7666847413164013</v>
      </c>
    </row>
    <row r="137" spans="7:26" x14ac:dyDescent="0.25">
      <c r="G137" s="2">
        <v>12.699</v>
      </c>
      <c r="H137" s="1">
        <v>1.053614398430228</v>
      </c>
      <c r="Q137" s="2">
        <v>27.582000000000001</v>
      </c>
      <c r="R137" s="1">
        <v>0.68438289324793966</v>
      </c>
      <c r="Y137" s="2">
        <v>40.381</v>
      </c>
      <c r="Z137" s="1">
        <v>0.77939579029783612</v>
      </c>
    </row>
    <row r="138" spans="7:26" x14ac:dyDescent="0.25">
      <c r="G138" s="2">
        <v>12.715999999999999</v>
      </c>
      <c r="H138" s="1">
        <v>0.99456826652828834</v>
      </c>
      <c r="Q138" s="2">
        <v>27.597999999999999</v>
      </c>
      <c r="R138" s="1">
        <v>0.70129276299601651</v>
      </c>
      <c r="Y138" s="2">
        <v>40.398000000000003</v>
      </c>
      <c r="Z138" s="1">
        <v>0.80280435659693905</v>
      </c>
    </row>
    <row r="139" spans="7:26" x14ac:dyDescent="0.25">
      <c r="G139" s="2">
        <v>12.731999999999999</v>
      </c>
      <c r="H139" s="1">
        <v>0.96355874354134519</v>
      </c>
      <c r="Q139" s="2">
        <v>27.614999999999998</v>
      </c>
      <c r="R139" s="1">
        <v>0.7895130232029135</v>
      </c>
      <c r="Y139" s="2">
        <v>40.414999999999999</v>
      </c>
      <c r="Z139" s="1">
        <v>0.79333326981586028</v>
      </c>
    </row>
    <row r="140" spans="7:26" x14ac:dyDescent="0.25">
      <c r="G140" s="2">
        <v>12.749000000000001</v>
      </c>
      <c r="H140" s="1">
        <v>0.87719059553321266</v>
      </c>
      <c r="Q140" s="2">
        <v>27.632000000000001</v>
      </c>
      <c r="R140" s="1">
        <v>0.82019115446119439</v>
      </c>
      <c r="Y140" s="2">
        <v>40.430999999999997</v>
      </c>
      <c r="Z140" s="1">
        <v>0.82493882286897036</v>
      </c>
    </row>
    <row r="141" spans="7:26" x14ac:dyDescent="0.25">
      <c r="G141" s="2">
        <v>12.766</v>
      </c>
      <c r="H141" s="1">
        <v>0.90573603921822887</v>
      </c>
      <c r="Q141" s="2">
        <v>27.648</v>
      </c>
      <c r="R141" s="1">
        <v>0.95462698119078693</v>
      </c>
      <c r="Y141" s="2">
        <v>40.448</v>
      </c>
      <c r="Z141" s="1">
        <v>0.81402421618781484</v>
      </c>
    </row>
    <row r="142" spans="7:26" x14ac:dyDescent="0.25">
      <c r="G142" s="2">
        <v>12.782</v>
      </c>
      <c r="H142" s="1">
        <v>0.94066872317644779</v>
      </c>
      <c r="Q142" s="2">
        <v>27.664999999999999</v>
      </c>
      <c r="R142" s="1">
        <v>1.0100278266624148</v>
      </c>
      <c r="Y142" s="2">
        <v>40.465000000000003</v>
      </c>
      <c r="Z142" s="1">
        <v>0.86022373998979229</v>
      </c>
    </row>
    <row r="143" spans="7:26" x14ac:dyDescent="0.25">
      <c r="G143" s="2">
        <v>12.798999999999999</v>
      </c>
      <c r="H143" s="1">
        <v>1.016121001478046</v>
      </c>
      <c r="Q143" s="2">
        <v>27.681999999999999</v>
      </c>
      <c r="R143" s="1">
        <v>1.0243938285880987</v>
      </c>
      <c r="Y143" s="2">
        <v>40.481000000000002</v>
      </c>
      <c r="Z143" s="1">
        <v>0.90253136354473007</v>
      </c>
    </row>
    <row r="144" spans="7:26" x14ac:dyDescent="0.25">
      <c r="G144" s="2">
        <v>12.816000000000001</v>
      </c>
      <c r="H144" s="1">
        <v>1.0785477764672498</v>
      </c>
      <c r="Q144" s="2">
        <v>27.698</v>
      </c>
      <c r="R144" s="1">
        <v>1.0150045891268678</v>
      </c>
      <c r="Y144" s="2">
        <v>40.497999999999998</v>
      </c>
      <c r="Z144" s="1">
        <v>0.95975977510037924</v>
      </c>
    </row>
    <row r="145" spans="7:26" x14ac:dyDescent="0.25">
      <c r="G145" s="2">
        <v>12.832000000000001</v>
      </c>
      <c r="H145" s="1">
        <v>1.0961578838488601</v>
      </c>
      <c r="Q145" s="2">
        <v>27.715</v>
      </c>
      <c r="R145" s="1">
        <v>1.0328443482538057</v>
      </c>
      <c r="Y145" s="2">
        <v>40.515000000000001</v>
      </c>
      <c r="Z145" s="1">
        <v>1.03953106857352</v>
      </c>
    </row>
    <row r="146" spans="7:26" x14ac:dyDescent="0.25">
      <c r="G146" s="2">
        <v>12.849</v>
      </c>
      <c r="H146" s="1">
        <v>1.1001729175341877</v>
      </c>
      <c r="Q146" s="2">
        <v>27.731999999999999</v>
      </c>
      <c r="R146" s="1">
        <v>1.0787813547648379</v>
      </c>
      <c r="Y146" s="2">
        <v>40.530999999999999</v>
      </c>
      <c r="Z146" s="1">
        <v>1.0818132832627769</v>
      </c>
    </row>
    <row r="147" spans="7:26" x14ac:dyDescent="0.25">
      <c r="G147" s="2">
        <v>12.866</v>
      </c>
      <c r="H147" s="1">
        <v>1.0715167512214394</v>
      </c>
      <c r="Q147" s="2">
        <v>27.748000000000001</v>
      </c>
      <c r="R147" s="1">
        <v>1.1074770503182481</v>
      </c>
      <c r="Y147" s="2">
        <v>40.581000000000003</v>
      </c>
      <c r="Z147" s="1">
        <v>1.0318681246441275</v>
      </c>
    </row>
    <row r="148" spans="7:26" x14ac:dyDescent="0.25">
      <c r="G148" s="2">
        <v>12.882</v>
      </c>
      <c r="H148" s="1">
        <v>1.0164928664498643</v>
      </c>
      <c r="Q148" s="2">
        <v>27.765000000000001</v>
      </c>
      <c r="R148" s="1">
        <v>1.1448395504925055</v>
      </c>
      <c r="Y148" s="2">
        <v>40.597999999999999</v>
      </c>
      <c r="Z148" s="1">
        <v>1.014011190710123</v>
      </c>
    </row>
    <row r="149" spans="7:26" x14ac:dyDescent="0.25">
      <c r="G149" s="2">
        <v>12.898999999999999</v>
      </c>
      <c r="H149" s="1">
        <v>0.99076104979855451</v>
      </c>
      <c r="Q149" s="2">
        <v>27.782</v>
      </c>
      <c r="R149" s="1">
        <v>1.1545914345344974</v>
      </c>
      <c r="Y149" s="2">
        <v>40.615000000000002</v>
      </c>
      <c r="Z149" s="1">
        <v>1.0071550526485906</v>
      </c>
    </row>
    <row r="150" spans="7:26" x14ac:dyDescent="0.25">
      <c r="G150" s="2">
        <v>12.916</v>
      </c>
      <c r="H150" s="1">
        <v>1.0012589706609625</v>
      </c>
      <c r="Q150" s="2">
        <v>27.797999999999998</v>
      </c>
      <c r="R150" s="1">
        <v>1.1693361102674928</v>
      </c>
      <c r="Y150" s="2">
        <v>40.631</v>
      </c>
      <c r="Z150" s="1">
        <v>1.0259912769010993</v>
      </c>
    </row>
    <row r="151" spans="7:26" x14ac:dyDescent="0.25">
      <c r="G151" s="2">
        <v>12.932</v>
      </c>
      <c r="H151" s="1">
        <v>1.0171123392762409</v>
      </c>
      <c r="Q151" s="2">
        <v>27.815000000000001</v>
      </c>
      <c r="R151" s="1">
        <v>1.1573159449878214</v>
      </c>
      <c r="Y151" s="2">
        <v>40.680999999999997</v>
      </c>
      <c r="Z151" s="1">
        <v>1.0467769583363522</v>
      </c>
    </row>
    <row r="152" spans="7:26" x14ac:dyDescent="0.25">
      <c r="G152" s="2">
        <v>12.949</v>
      </c>
      <c r="H152" s="1">
        <v>0.9236404143476924</v>
      </c>
      <c r="Q152" s="2">
        <v>27.832000000000001</v>
      </c>
      <c r="R152" s="1">
        <v>1.0895874477289216</v>
      </c>
      <c r="Y152" s="2">
        <v>40.698</v>
      </c>
      <c r="Z152" s="1">
        <v>1.0966174888518014</v>
      </c>
    </row>
    <row r="153" spans="7:26" x14ac:dyDescent="0.25">
      <c r="G153" s="2">
        <v>12.965999999999999</v>
      </c>
      <c r="H153" s="1">
        <v>0.93610429827217345</v>
      </c>
      <c r="Q153" s="2">
        <v>27.847999999999999</v>
      </c>
      <c r="R153" s="1">
        <v>1.0482201257840671</v>
      </c>
      <c r="Y153" s="2">
        <v>40.780999999999999</v>
      </c>
      <c r="Z153" s="1">
        <v>1.0696340056400917</v>
      </c>
    </row>
    <row r="154" spans="7:26" x14ac:dyDescent="0.25">
      <c r="G154" s="2">
        <v>12.981999999999999</v>
      </c>
      <c r="H154" s="1">
        <v>0.87171620430133212</v>
      </c>
      <c r="Q154" s="2">
        <v>27.864999999999998</v>
      </c>
      <c r="R154" s="1">
        <v>1.0401368206606905</v>
      </c>
      <c r="Y154" s="2">
        <v>40.798000000000002</v>
      </c>
      <c r="Z154" s="1">
        <v>1.0449701962306532</v>
      </c>
    </row>
    <row r="155" spans="7:26" x14ac:dyDescent="0.25">
      <c r="G155" s="2">
        <v>12.999000000000001</v>
      </c>
      <c r="H155" s="1">
        <v>0.88590769919846524</v>
      </c>
      <c r="Q155" s="2">
        <v>27.914999999999999</v>
      </c>
      <c r="R155" s="1">
        <v>1.0862293403762302</v>
      </c>
      <c r="Y155" s="2">
        <v>40.814999999999998</v>
      </c>
      <c r="Z155" s="1">
        <v>1.0407422201768575</v>
      </c>
    </row>
    <row r="156" spans="7:26" x14ac:dyDescent="0.25">
      <c r="G156" s="2">
        <v>13.016</v>
      </c>
      <c r="H156" s="1">
        <v>0.83706646815461638</v>
      </c>
      <c r="Q156" s="2">
        <v>27.931999999999999</v>
      </c>
      <c r="R156" s="1">
        <v>1.080648163610497</v>
      </c>
      <c r="Y156" s="2">
        <v>40.831000000000003</v>
      </c>
      <c r="Z156" s="1">
        <v>1.0409842814012442</v>
      </c>
    </row>
    <row r="157" spans="7:26" x14ac:dyDescent="0.25">
      <c r="G157" s="2">
        <v>13.032</v>
      </c>
      <c r="H157" s="1">
        <v>0.86139451118826249</v>
      </c>
      <c r="Q157" s="2">
        <v>27.981999999999999</v>
      </c>
      <c r="R157" s="1">
        <v>0.94640985306437098</v>
      </c>
      <c r="Y157" s="2">
        <v>40.847999999999999</v>
      </c>
      <c r="Z157" s="1">
        <v>1.0429187486333462</v>
      </c>
    </row>
    <row r="158" spans="7:26" x14ac:dyDescent="0.25">
      <c r="G158" s="2">
        <v>13.048999999999999</v>
      </c>
      <c r="H158" s="1">
        <v>0.81107849466928361</v>
      </c>
      <c r="Q158" s="2">
        <v>27.998000000000001</v>
      </c>
      <c r="R158" s="1">
        <v>0.95884052765326711</v>
      </c>
      <c r="Y158" s="2">
        <v>40.865000000000002</v>
      </c>
      <c r="Z158" s="1">
        <v>1.0310131707336494</v>
      </c>
    </row>
    <row r="159" spans="7:26" x14ac:dyDescent="0.25">
      <c r="G159" s="2">
        <v>13.066000000000001</v>
      </c>
      <c r="H159" s="1">
        <v>0.86314769043317596</v>
      </c>
      <c r="Y159" s="2">
        <v>40.881</v>
      </c>
      <c r="Z159" s="1">
        <v>0.98220498440666548</v>
      </c>
    </row>
    <row r="160" spans="7:26" x14ac:dyDescent="0.25">
      <c r="G160" s="2">
        <v>13.082000000000001</v>
      </c>
      <c r="H160" s="1">
        <v>0.86489731592541441</v>
      </c>
      <c r="Y160" s="2">
        <v>40.898000000000003</v>
      </c>
      <c r="Z160" s="1">
        <v>0.96825396825396814</v>
      </c>
    </row>
    <row r="161" spans="7:26" x14ac:dyDescent="0.25">
      <c r="G161" s="2">
        <v>13.099</v>
      </c>
      <c r="H161" s="1">
        <v>0.88234553077379663</v>
      </c>
      <c r="Y161" s="2">
        <v>40.914999999999999</v>
      </c>
      <c r="Z161" s="1">
        <v>0.94867001888786884</v>
      </c>
    </row>
    <row r="162" spans="7:26" x14ac:dyDescent="0.25">
      <c r="G162" s="2">
        <v>13.116</v>
      </c>
      <c r="H162" s="1">
        <v>0.86489731592541441</v>
      </c>
      <c r="Y162" s="2">
        <v>40.930999999999997</v>
      </c>
      <c r="Z162" s="1">
        <v>0.91926553876636563</v>
      </c>
    </row>
    <row r="163" spans="7:26" x14ac:dyDescent="0.25">
      <c r="G163" s="2">
        <v>13.132</v>
      </c>
      <c r="H163" s="1">
        <v>0.90740355098136205</v>
      </c>
      <c r="Y163" s="2">
        <v>40.981000000000002</v>
      </c>
      <c r="Z163" s="1">
        <v>1.0061539042374907</v>
      </c>
    </row>
    <row r="164" spans="7:26" x14ac:dyDescent="0.25">
      <c r="G164" s="2">
        <v>13.148999999999999</v>
      </c>
      <c r="H164" s="1">
        <v>0.95502279088833797</v>
      </c>
      <c r="Y164" s="2">
        <v>40.997999999999998</v>
      </c>
      <c r="Z164" s="1">
        <v>1.027095747227732</v>
      </c>
    </row>
    <row r="165" spans="7:26" x14ac:dyDescent="0.25">
      <c r="G165" s="2">
        <v>13.166</v>
      </c>
      <c r="H165" s="1">
        <v>0.93852352375203063</v>
      </c>
      <c r="Y165" s="2">
        <v>41.015000000000001</v>
      </c>
      <c r="Z165" s="1">
        <v>1.0135141263710838</v>
      </c>
    </row>
    <row r="166" spans="7:26" x14ac:dyDescent="0.25">
      <c r="G166" s="2">
        <v>13.182</v>
      </c>
      <c r="H166" s="1">
        <v>0.98194843353787575</v>
      </c>
      <c r="Y166" s="2">
        <v>41.030999999999999</v>
      </c>
      <c r="Z166" s="1">
        <v>1.0248856163401858</v>
      </c>
    </row>
    <row r="167" spans="7:26" x14ac:dyDescent="0.25">
      <c r="G167" s="2">
        <v>13.199</v>
      </c>
      <c r="H167" s="1">
        <v>0.98604523749189543</v>
      </c>
      <c r="Y167" s="2">
        <v>41.048000000000002</v>
      </c>
      <c r="Z167" s="1">
        <v>0.99911777662579138</v>
      </c>
    </row>
    <row r="168" spans="7:26" x14ac:dyDescent="0.25">
      <c r="G168" s="2">
        <v>13.215999999999999</v>
      </c>
      <c r="H168" s="1">
        <v>1.0239018046266755</v>
      </c>
      <c r="Y168" s="2">
        <v>41.064999999999998</v>
      </c>
      <c r="Z168" s="1">
        <v>0.98502263391112399</v>
      </c>
    </row>
    <row r="169" spans="7:26" x14ac:dyDescent="0.25">
      <c r="G169" s="2">
        <v>13.231999999999999</v>
      </c>
      <c r="H169" s="1">
        <v>1.1211564054863683</v>
      </c>
      <c r="Y169" s="2">
        <v>41.115000000000002</v>
      </c>
      <c r="Z169" s="1">
        <v>0.95039475428080655</v>
      </c>
    </row>
    <row r="170" spans="7:26" x14ac:dyDescent="0.25">
      <c r="G170" s="2">
        <v>13.282</v>
      </c>
      <c r="H170" s="1">
        <v>1.1012029886319015</v>
      </c>
      <c r="Y170" s="2">
        <v>41.131</v>
      </c>
      <c r="Z170" s="1">
        <v>0.94133809544017366</v>
      </c>
    </row>
    <row r="171" spans="7:26" x14ac:dyDescent="0.25">
      <c r="G171" s="2">
        <v>13.298999999999999</v>
      </c>
      <c r="H171" s="1">
        <v>1.1025749197976034</v>
      </c>
      <c r="Y171" s="2">
        <v>41.180999999999997</v>
      </c>
      <c r="Z171" s="1">
        <v>1.0318681246441275</v>
      </c>
    </row>
    <row r="172" spans="7:26" x14ac:dyDescent="0.25">
      <c r="G172" s="2">
        <v>13.316000000000001</v>
      </c>
      <c r="H172" s="1">
        <v>1.0819297262191729</v>
      </c>
      <c r="Y172" s="2">
        <v>41.198</v>
      </c>
      <c r="Z172" s="1">
        <v>1.0026420125303972</v>
      </c>
    </row>
    <row r="173" spans="7:26" x14ac:dyDescent="0.25">
      <c r="G173" s="2">
        <v>13.332000000000001</v>
      </c>
      <c r="H173" s="1">
        <v>1.0671578612045467</v>
      </c>
      <c r="Y173" s="2">
        <v>41.381</v>
      </c>
      <c r="Z173" s="1">
        <v>1.0179789679253308</v>
      </c>
    </row>
    <row r="174" spans="7:26" x14ac:dyDescent="0.25">
      <c r="G174" s="2">
        <v>13.382</v>
      </c>
      <c r="H174" s="1">
        <v>1.0456932756825781</v>
      </c>
      <c r="Y174" s="2">
        <v>41.398000000000003</v>
      </c>
      <c r="Z174" s="1">
        <v>1.0577909258124529</v>
      </c>
    </row>
    <row r="175" spans="7:26" x14ac:dyDescent="0.25">
      <c r="G175" s="2">
        <v>13.398999999999999</v>
      </c>
      <c r="H175" s="1">
        <v>1.0401368206606905</v>
      </c>
      <c r="Y175" s="2">
        <v>41.448</v>
      </c>
      <c r="Z175" s="1">
        <v>1.1298867159718735</v>
      </c>
    </row>
    <row r="176" spans="7:26" x14ac:dyDescent="0.25">
      <c r="G176" s="2">
        <v>13.416</v>
      </c>
      <c r="H176" s="1">
        <v>1.0704581142912613</v>
      </c>
      <c r="Y176" s="2"/>
      <c r="Z176" s="1"/>
    </row>
    <row r="177" spans="7:26" x14ac:dyDescent="0.25">
      <c r="G177" s="2">
        <v>13.432</v>
      </c>
      <c r="H177" s="1">
        <v>1.1218303799418807</v>
      </c>
      <c r="Y177" s="2"/>
      <c r="Z177" s="1"/>
    </row>
    <row r="178" spans="7:26" x14ac:dyDescent="0.25">
      <c r="G178" s="2">
        <v>13.449</v>
      </c>
      <c r="H178" s="1">
        <v>1.1718113539867778</v>
      </c>
      <c r="Y178" s="2"/>
      <c r="Z178" s="1"/>
    </row>
    <row r="179" spans="7:26" x14ac:dyDescent="0.25">
      <c r="G179" s="2">
        <v>13.465999999999999</v>
      </c>
      <c r="H179" s="1">
        <v>1.2061403327944682</v>
      </c>
      <c r="Y179" s="2"/>
      <c r="Z179" s="1"/>
    </row>
    <row r="180" spans="7:26" x14ac:dyDescent="0.25">
      <c r="G180" s="2">
        <v>13.481999999999999</v>
      </c>
      <c r="H180" s="1">
        <v>1.2140522651411394</v>
      </c>
      <c r="Y180" s="2"/>
      <c r="Z180" s="1"/>
    </row>
    <row r="181" spans="7:26" ht="15.75" thickBot="1" x14ac:dyDescent="0.3">
      <c r="G181" s="2">
        <v>13.499000000000001</v>
      </c>
      <c r="H181" s="1">
        <v>1.2198492734502127</v>
      </c>
      <c r="Y181" s="3"/>
      <c r="Z181" s="4"/>
    </row>
    <row r="182" spans="7:26" ht="15.75" thickTop="1" x14ac:dyDescent="0.25">
      <c r="G182" s="2">
        <v>13.516</v>
      </c>
      <c r="H182" s="1">
        <v>1.1853859429364186</v>
      </c>
    </row>
    <row r="183" spans="7:26" x14ac:dyDescent="0.25">
      <c r="G183" s="2">
        <v>13.532</v>
      </c>
      <c r="H183" s="1">
        <v>1.1414232627521776</v>
      </c>
    </row>
    <row r="184" spans="7:26" x14ac:dyDescent="0.25">
      <c r="G184" s="2">
        <v>13.616</v>
      </c>
      <c r="H184" s="1">
        <v>1.1279897145676108</v>
      </c>
    </row>
    <row r="185" spans="7:26" x14ac:dyDescent="0.25">
      <c r="G185" s="2">
        <v>13.632</v>
      </c>
      <c r="H185" s="1">
        <v>1.0893561864618089</v>
      </c>
    </row>
    <row r="186" spans="7:26" x14ac:dyDescent="0.25">
      <c r="G186" s="2">
        <v>13.682</v>
      </c>
      <c r="H186" s="1">
        <v>0.9981085664928564</v>
      </c>
    </row>
    <row r="187" spans="7:26" x14ac:dyDescent="0.25">
      <c r="G187" s="2">
        <v>13.699</v>
      </c>
      <c r="H187" s="1">
        <v>1.0554063625320185</v>
      </c>
    </row>
    <row r="188" spans="7:26" x14ac:dyDescent="0.25">
      <c r="G188" s="2">
        <v>13.715999999999999</v>
      </c>
      <c r="H188" s="1">
        <v>1.043884637933802</v>
      </c>
    </row>
    <row r="189" spans="7:26" x14ac:dyDescent="0.25">
      <c r="G189" s="2">
        <v>13.731999999999999</v>
      </c>
      <c r="H189" s="1">
        <v>1.0146321786982151</v>
      </c>
    </row>
    <row r="190" spans="7:26" x14ac:dyDescent="0.25">
      <c r="G190" s="2">
        <v>13.749000000000001</v>
      </c>
      <c r="H190" s="1">
        <v>1.055167609817159</v>
      </c>
    </row>
    <row r="191" spans="7:26" x14ac:dyDescent="0.25">
      <c r="G191" s="2">
        <v>13.766</v>
      </c>
      <c r="H191" s="1">
        <v>1.0847206071917388</v>
      </c>
    </row>
    <row r="192" spans="7:26" x14ac:dyDescent="0.25">
      <c r="G192" s="2">
        <v>13.882</v>
      </c>
      <c r="H192" s="1">
        <v>1.1350038819507779</v>
      </c>
    </row>
    <row r="193" spans="7:8" x14ac:dyDescent="0.25">
      <c r="G193" s="2">
        <v>13.898999999999999</v>
      </c>
      <c r="H193" s="1">
        <v>1.1865543867321116</v>
      </c>
    </row>
    <row r="194" spans="7:8" x14ac:dyDescent="0.25">
      <c r="G194" s="2">
        <v>13.916</v>
      </c>
      <c r="H194" s="1">
        <v>1.2345288479587784</v>
      </c>
    </row>
    <row r="195" spans="7:8" x14ac:dyDescent="0.25">
      <c r="G195" s="2">
        <v>13.932</v>
      </c>
      <c r="H195" s="1">
        <v>1.3743685418725535</v>
      </c>
    </row>
    <row r="196" spans="7:8" x14ac:dyDescent="0.25">
      <c r="G196" s="2">
        <v>13.949</v>
      </c>
      <c r="H196" s="1">
        <v>1.4280422300244424</v>
      </c>
    </row>
    <row r="197" spans="7:8" x14ac:dyDescent="0.25">
      <c r="G197" s="2">
        <v>13.965999999999999</v>
      </c>
      <c r="H197" s="1">
        <v>1.4647964438170573</v>
      </c>
    </row>
    <row r="198" spans="7:8" x14ac:dyDescent="0.25">
      <c r="G198" s="2">
        <v>14.016</v>
      </c>
      <c r="H198" s="1">
        <v>1.3839595063960199</v>
      </c>
    </row>
    <row r="199" spans="7:8" x14ac:dyDescent="0.25">
      <c r="G199" s="2">
        <v>14.032</v>
      </c>
      <c r="H199" s="1">
        <v>1.3045842384734565</v>
      </c>
    </row>
    <row r="200" spans="7:8" x14ac:dyDescent="0.25">
      <c r="G200" s="2">
        <v>14.048999999999999</v>
      </c>
      <c r="H200" s="1">
        <v>1.2628777321216562</v>
      </c>
    </row>
    <row r="201" spans="7:8" x14ac:dyDescent="0.25">
      <c r="G201" s="2">
        <v>14.066000000000001</v>
      </c>
      <c r="H201" s="1">
        <v>1.2255160728227057</v>
      </c>
    </row>
    <row r="202" spans="7:8" x14ac:dyDescent="0.25">
      <c r="G202" s="2">
        <v>14.082000000000001</v>
      </c>
      <c r="H202" s="1">
        <v>1.2150894735875959</v>
      </c>
    </row>
    <row r="203" spans="7:8" x14ac:dyDescent="0.25">
      <c r="G203" s="2">
        <v>14.099</v>
      </c>
      <c r="H203" s="1">
        <v>1.2692458921716701</v>
      </c>
    </row>
    <row r="204" spans="7:8" x14ac:dyDescent="0.25">
      <c r="G204" s="2">
        <v>14.116</v>
      </c>
      <c r="H204" s="1">
        <v>1.2275702413324006</v>
      </c>
    </row>
    <row r="205" spans="7:8" x14ac:dyDescent="0.25">
      <c r="G205" s="2">
        <v>14.132</v>
      </c>
      <c r="H205" s="1">
        <v>1.1887818630700178</v>
      </c>
    </row>
    <row r="206" spans="7:8" x14ac:dyDescent="0.25">
      <c r="G206" s="2">
        <v>14.148999999999999</v>
      </c>
      <c r="H206" s="1">
        <v>1.0868090646745201</v>
      </c>
    </row>
    <row r="207" spans="7:8" x14ac:dyDescent="0.25">
      <c r="G207" s="2">
        <v>14.166</v>
      </c>
      <c r="H207" s="1">
        <v>0.98284606859763302</v>
      </c>
    </row>
    <row r="208" spans="7:8" x14ac:dyDescent="0.25">
      <c r="G208" s="2">
        <v>14.182</v>
      </c>
      <c r="H208" s="1">
        <v>0.9780920954288187</v>
      </c>
    </row>
    <row r="209" spans="7:8" x14ac:dyDescent="0.25">
      <c r="G209" s="2">
        <v>14.199</v>
      </c>
      <c r="H209" s="1">
        <v>0.96851414667281277</v>
      </c>
    </row>
    <row r="210" spans="7:8" x14ac:dyDescent="0.25">
      <c r="G210" s="2">
        <v>14.215999999999999</v>
      </c>
      <c r="H210" s="1">
        <v>0.8578774042458196</v>
      </c>
    </row>
    <row r="211" spans="7:8" x14ac:dyDescent="0.25">
      <c r="G211" s="2">
        <v>14.231999999999999</v>
      </c>
      <c r="H211" s="1">
        <v>0.63054044654099062</v>
      </c>
    </row>
    <row r="212" spans="7:8" x14ac:dyDescent="0.25">
      <c r="G212" s="2">
        <v>14.249000000000001</v>
      </c>
      <c r="H212" s="1">
        <v>0.38783465786890842</v>
      </c>
    </row>
    <row r="213" spans="7:8" x14ac:dyDescent="0.25">
      <c r="G213" s="2">
        <v>14.266</v>
      </c>
      <c r="H213" s="1">
        <v>0.41936015281342559</v>
      </c>
    </row>
    <row r="214" spans="7:8" x14ac:dyDescent="0.25">
      <c r="G214" s="2">
        <v>14.282</v>
      </c>
      <c r="H214" s="1">
        <v>0.78823549320223096</v>
      </c>
    </row>
    <row r="215" spans="7:8" x14ac:dyDescent="0.25">
      <c r="G215" s="2">
        <v>14.298999999999999</v>
      </c>
      <c r="H215" s="1">
        <v>0.87948540807587738</v>
      </c>
    </row>
    <row r="216" spans="7:8" x14ac:dyDescent="0.25">
      <c r="G216" s="2">
        <v>14.316000000000001</v>
      </c>
      <c r="H216" s="1">
        <v>0.90141402314290042</v>
      </c>
    </row>
    <row r="217" spans="7:8" x14ac:dyDescent="0.25">
      <c r="G217" s="2">
        <v>14.332000000000001</v>
      </c>
      <c r="H217" s="1">
        <v>0.90141402314290042</v>
      </c>
    </row>
    <row r="218" spans="7:8" x14ac:dyDescent="0.25">
      <c r="G218" s="2">
        <v>14.349</v>
      </c>
      <c r="H218" s="1">
        <v>0.92677210012666666</v>
      </c>
    </row>
    <row r="219" spans="7:8" x14ac:dyDescent="0.25">
      <c r="G219" s="2">
        <v>14.366</v>
      </c>
      <c r="H219" s="1">
        <v>0.92459465899750459</v>
      </c>
    </row>
    <row r="220" spans="7:8" x14ac:dyDescent="0.25">
      <c r="G220" s="2">
        <v>14.382</v>
      </c>
      <c r="H220" s="1">
        <v>0.86853104890821919</v>
      </c>
    </row>
    <row r="221" spans="7:8" x14ac:dyDescent="0.25">
      <c r="G221" s="2">
        <v>14.398999999999999</v>
      </c>
      <c r="H221" s="1">
        <v>0.85905137318951164</v>
      </c>
    </row>
    <row r="222" spans="7:8" x14ac:dyDescent="0.25">
      <c r="G222" s="2">
        <v>14.416</v>
      </c>
      <c r="H222" s="1">
        <v>0.89453986054637269</v>
      </c>
    </row>
    <row r="223" spans="7:8" x14ac:dyDescent="0.25">
      <c r="G223" s="2">
        <v>14.432</v>
      </c>
      <c r="H223" s="1">
        <v>0.94307623984209188</v>
      </c>
    </row>
    <row r="224" spans="7:8" x14ac:dyDescent="0.25">
      <c r="G224" s="2">
        <v>14.449</v>
      </c>
      <c r="H224" s="1">
        <v>1.047498790596598</v>
      </c>
    </row>
    <row r="225" spans="7:8" x14ac:dyDescent="0.25">
      <c r="G225" s="2">
        <v>14.465999999999999</v>
      </c>
      <c r="H225" s="1">
        <v>1.0420728610901495</v>
      </c>
    </row>
    <row r="226" spans="7:8" x14ac:dyDescent="0.25">
      <c r="G226" s="2">
        <v>14.481999999999999</v>
      </c>
      <c r="H226" s="1">
        <v>1.0403790227412024</v>
      </c>
    </row>
    <row r="227" spans="7:8" x14ac:dyDescent="0.25">
      <c r="G227" s="2">
        <v>14.499000000000001</v>
      </c>
      <c r="H227" s="1">
        <v>1.0418310527886945</v>
      </c>
    </row>
    <row r="228" spans="7:8" x14ac:dyDescent="0.25">
      <c r="G228" s="2">
        <v>14.516</v>
      </c>
      <c r="H228" s="1">
        <v>1.025991276901099</v>
      </c>
    </row>
    <row r="229" spans="7:8" x14ac:dyDescent="0.25">
      <c r="G229" s="2">
        <v>14.532</v>
      </c>
      <c r="H229" s="1">
        <v>0.99241263697400539</v>
      </c>
    </row>
    <row r="230" spans="7:8" x14ac:dyDescent="0.25">
      <c r="G230" s="2">
        <v>14.548999999999999</v>
      </c>
      <c r="H230" s="1">
        <v>0.97499604304356913</v>
      </c>
    </row>
    <row r="231" spans="7:8" x14ac:dyDescent="0.25">
      <c r="G231" s="2">
        <v>14.566000000000001</v>
      </c>
      <c r="H231" s="1">
        <v>0.98693914645776593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BD52-C018-4383-BBBE-19EC8E2911BA}">
  <dimension ref="A1:K118"/>
  <sheetViews>
    <sheetView workbookViewId="0">
      <selection activeCell="J1" sqref="J1"/>
    </sheetView>
  </sheetViews>
  <sheetFormatPr baseColWidth="10" defaultRowHeight="15" x14ac:dyDescent="0.25"/>
  <sheetData>
    <row r="1" spans="1:11" x14ac:dyDescent="0.25">
      <c r="A1" s="1">
        <v>1.085068962584927</v>
      </c>
      <c r="B1" s="2">
        <v>20.222000000000001</v>
      </c>
      <c r="C1" s="1">
        <v>1.0312575156051291</v>
      </c>
      <c r="D1" s="2">
        <v>22.204999999999998</v>
      </c>
      <c r="E1" s="1">
        <v>1.0307687679399504</v>
      </c>
      <c r="F1" s="2">
        <v>23.754999999999999</v>
      </c>
      <c r="G1" s="1">
        <v>1.0430395337108991</v>
      </c>
      <c r="H1" s="2">
        <v>25.504999999999999</v>
      </c>
      <c r="I1" s="1">
        <v>1.0366185312543299</v>
      </c>
      <c r="J1" s="2">
        <v>27.289000000000001</v>
      </c>
      <c r="K1" s="1"/>
    </row>
    <row r="2" spans="1:11" x14ac:dyDescent="0.25">
      <c r="A2" s="1">
        <v>1.0386824221576436</v>
      </c>
      <c r="B2" s="2">
        <v>20.239000000000001</v>
      </c>
      <c r="C2" s="1">
        <v>1.0924740830203024</v>
      </c>
      <c r="D2" s="2">
        <v>22.222000000000001</v>
      </c>
      <c r="E2" s="1">
        <v>0.94720817446575822</v>
      </c>
      <c r="F2" s="2">
        <v>23.771999999999998</v>
      </c>
      <c r="G2" s="1">
        <v>1.0155009239189403</v>
      </c>
      <c r="H2" s="2">
        <v>25.521999999999998</v>
      </c>
      <c r="I2" s="1">
        <v>1.0477392908386824</v>
      </c>
      <c r="J2" s="2">
        <v>27.305</v>
      </c>
      <c r="K2" s="1"/>
    </row>
    <row r="3" spans="1:11" x14ac:dyDescent="0.25">
      <c r="A3" s="1">
        <v>0.96447349402941651</v>
      </c>
      <c r="B3" s="2">
        <v>20.254999999999999</v>
      </c>
      <c r="C3" s="1">
        <v>1.0981098765986017</v>
      </c>
      <c r="D3" s="2">
        <v>22.239000000000001</v>
      </c>
      <c r="E3" s="1">
        <v>0.96225044864937637</v>
      </c>
      <c r="F3" s="2">
        <v>23.789000000000001</v>
      </c>
      <c r="G3" s="1">
        <v>0.98834222705130781</v>
      </c>
      <c r="H3" s="2">
        <v>25.539000000000001</v>
      </c>
      <c r="I3" s="1">
        <v>0.96355874354134519</v>
      </c>
      <c r="J3" s="2">
        <v>27.321999999999999</v>
      </c>
      <c r="K3" s="1"/>
    </row>
    <row r="4" spans="1:11" x14ac:dyDescent="0.25">
      <c r="A4" s="1">
        <v>0.85611343239122539</v>
      </c>
      <c r="B4" s="2">
        <v>20.271999999999998</v>
      </c>
      <c r="C4" s="1">
        <v>1.0496613090390754</v>
      </c>
      <c r="D4" s="2">
        <v>22.254999999999999</v>
      </c>
      <c r="E4" s="1">
        <v>0.86183314034909375</v>
      </c>
      <c r="F4" s="2">
        <v>23.805</v>
      </c>
      <c r="G4" s="1">
        <v>1.0040231492614902</v>
      </c>
      <c r="H4" s="2">
        <v>25.555</v>
      </c>
      <c r="I4" s="1">
        <v>0.95264546591261312</v>
      </c>
      <c r="J4" s="2">
        <v>27.338999999999999</v>
      </c>
      <c r="K4" s="1"/>
    </row>
    <row r="5" spans="1:11" x14ac:dyDescent="0.25">
      <c r="A5" s="1">
        <v>1.0012589706609625</v>
      </c>
      <c r="B5" s="2">
        <v>20.289000000000001</v>
      </c>
      <c r="C5" s="1">
        <v>1.0853011373950272</v>
      </c>
      <c r="D5" s="2">
        <v>22.271999999999998</v>
      </c>
      <c r="E5" s="1">
        <v>0.88391465348100662</v>
      </c>
      <c r="F5" s="2">
        <v>23.821999999999999</v>
      </c>
      <c r="G5" s="1">
        <v>0.93381371937033186</v>
      </c>
      <c r="H5" s="2">
        <v>25.571999999999999</v>
      </c>
      <c r="I5" s="1">
        <v>0.95383486905229298</v>
      </c>
      <c r="J5" s="2">
        <v>27.355</v>
      </c>
      <c r="K5" s="1"/>
    </row>
    <row r="6" spans="1:11" x14ac:dyDescent="0.25">
      <c r="A6" s="1">
        <v>1.1842163462599673</v>
      </c>
      <c r="B6" s="2">
        <v>20.305</v>
      </c>
      <c r="C6" s="1">
        <v>1.0506209995792326</v>
      </c>
      <c r="D6" s="2">
        <v>22.289000000000001</v>
      </c>
      <c r="E6" s="1">
        <v>1.0194629030686611</v>
      </c>
      <c r="F6" s="2">
        <v>23.838999999999999</v>
      </c>
      <c r="G6" s="1">
        <v>0.96525687590544584</v>
      </c>
      <c r="H6" s="2">
        <v>25.588999999999999</v>
      </c>
      <c r="I6" s="1">
        <v>1.0834423458146998</v>
      </c>
      <c r="J6" s="2">
        <v>27.372</v>
      </c>
      <c r="K6" s="1"/>
    </row>
    <row r="7" spans="1:11" x14ac:dyDescent="0.25">
      <c r="A7" s="1">
        <v>1.1704129464016366</v>
      </c>
      <c r="B7" s="2">
        <v>20.321999999999999</v>
      </c>
      <c r="C7" s="1">
        <v>1.0388036998067414</v>
      </c>
      <c r="D7" s="2">
        <v>22.305</v>
      </c>
      <c r="E7" s="1">
        <v>1.0411052909083545</v>
      </c>
      <c r="F7" s="2">
        <v>23.855</v>
      </c>
      <c r="G7" s="1">
        <v>1.0678659169240736</v>
      </c>
      <c r="H7" s="2">
        <v>25.605</v>
      </c>
      <c r="I7" s="1">
        <v>1.1613364904025616</v>
      </c>
      <c r="J7" s="2">
        <v>27.388999999999999</v>
      </c>
      <c r="K7" s="1"/>
    </row>
    <row r="8" spans="1:11" x14ac:dyDescent="0.25">
      <c r="A8" s="1">
        <v>1.1491230347770327</v>
      </c>
      <c r="B8" s="2">
        <v>20.338999999999999</v>
      </c>
      <c r="C8" s="1">
        <v>0.8987547725010836</v>
      </c>
      <c r="D8" s="2">
        <v>22.321999999999999</v>
      </c>
      <c r="E8" s="1">
        <v>1.0875043259022628</v>
      </c>
      <c r="F8" s="2">
        <v>23.872</v>
      </c>
      <c r="G8" s="1">
        <v>1.1858109648012545</v>
      </c>
      <c r="H8" s="2">
        <v>25.622</v>
      </c>
      <c r="I8" s="1">
        <v>1.1980710119437261</v>
      </c>
      <c r="J8" s="2">
        <v>27.405000000000001</v>
      </c>
      <c r="K8" s="1"/>
    </row>
    <row r="9" spans="1:11" x14ac:dyDescent="0.25">
      <c r="A9" s="1">
        <v>1.1341155985965874</v>
      </c>
      <c r="B9" s="2">
        <v>20.355</v>
      </c>
      <c r="C9" s="1">
        <v>0.84485608775690557</v>
      </c>
      <c r="D9" s="2">
        <v>22.338999999999999</v>
      </c>
      <c r="E9" s="1">
        <v>1.0284440446301628</v>
      </c>
      <c r="F9" s="2">
        <v>23.888999999999999</v>
      </c>
      <c r="G9" s="1">
        <v>1.2540687120700749</v>
      </c>
      <c r="H9" s="2">
        <v>25.638999999999999</v>
      </c>
      <c r="I9" s="1">
        <v>1.2540687120700751</v>
      </c>
      <c r="J9" s="2">
        <v>27.422000000000001</v>
      </c>
      <c r="K9" s="1"/>
    </row>
    <row r="10" spans="1:11" x14ac:dyDescent="0.25">
      <c r="A10" s="1">
        <v>0.92582009977255142</v>
      </c>
      <c r="B10" s="2">
        <v>20.372</v>
      </c>
      <c r="C10" s="1">
        <v>0.8670793830950897</v>
      </c>
      <c r="D10" s="2">
        <v>22.355</v>
      </c>
      <c r="E10" s="1">
        <v>1.0132655027621988</v>
      </c>
      <c r="F10" s="2">
        <v>23.972000000000001</v>
      </c>
      <c r="G10" s="1">
        <v>0.63293339801196458</v>
      </c>
      <c r="H10" s="2">
        <v>25.655000000000001</v>
      </c>
      <c r="I10" s="1">
        <v>1.2036310228653255</v>
      </c>
      <c r="J10" s="2">
        <v>27.439</v>
      </c>
      <c r="K10" s="1"/>
    </row>
    <row r="11" spans="1:11" x14ac:dyDescent="0.25">
      <c r="A11" s="1">
        <v>0.97976503885783894</v>
      </c>
      <c r="B11" s="2">
        <v>20.388999999999999</v>
      </c>
      <c r="C11" s="1">
        <v>0.97447907797910005</v>
      </c>
      <c r="D11" s="2">
        <v>22.372</v>
      </c>
      <c r="E11" s="1">
        <v>0.96290481829226027</v>
      </c>
      <c r="F11" s="2">
        <v>23.989000000000001</v>
      </c>
      <c r="G11" s="1">
        <v>0.79855626845112815</v>
      </c>
      <c r="H11" s="2">
        <v>25.672000000000001</v>
      </c>
      <c r="I11" s="1">
        <v>0.97744789322797787</v>
      </c>
      <c r="J11" s="2">
        <v>27.454999999999998</v>
      </c>
      <c r="K11" s="1"/>
    </row>
    <row r="12" spans="1:11" x14ac:dyDescent="0.25">
      <c r="A12" s="1">
        <v>1.0943175335329005</v>
      </c>
      <c r="B12" s="2">
        <v>20.405000000000001</v>
      </c>
      <c r="C12" s="1">
        <v>1.0588622273116137</v>
      </c>
      <c r="D12" s="2">
        <v>22.388999999999999</v>
      </c>
      <c r="E12" s="1">
        <v>0.90545782202867686</v>
      </c>
      <c r="F12" s="2">
        <v>24.004999999999999</v>
      </c>
      <c r="G12" s="1">
        <v>1.1318918403814013</v>
      </c>
      <c r="H12" s="2">
        <v>25.689</v>
      </c>
      <c r="I12" s="1">
        <v>0.83238797473821557</v>
      </c>
      <c r="J12" s="2">
        <v>27.472000000000001</v>
      </c>
      <c r="K12" s="1"/>
    </row>
    <row r="13" spans="1:11" x14ac:dyDescent="0.25">
      <c r="A13" s="1">
        <v>1.196913810889451</v>
      </c>
      <c r="B13" s="2">
        <v>20.422000000000001</v>
      </c>
      <c r="C13" s="1">
        <v>1.0406211684497628</v>
      </c>
      <c r="D13" s="2">
        <v>22.405000000000001</v>
      </c>
      <c r="E13" s="1">
        <v>1.088777818390001</v>
      </c>
      <c r="F13" s="2">
        <v>24.021999999999998</v>
      </c>
      <c r="G13" s="1">
        <v>1.2733087578210418</v>
      </c>
      <c r="H13" s="2">
        <v>25.704999999999998</v>
      </c>
      <c r="I13" s="1">
        <v>0.81695931634652508</v>
      </c>
      <c r="J13" s="2">
        <v>27.489000000000001</v>
      </c>
      <c r="K13" s="1"/>
    </row>
    <row r="14" spans="1:11" x14ac:dyDescent="0.25">
      <c r="A14" s="1">
        <v>1.1334489292344256</v>
      </c>
      <c r="B14" s="2">
        <v>20.439</v>
      </c>
      <c r="C14" s="1">
        <v>1.0371045221536275</v>
      </c>
      <c r="D14" s="2">
        <v>22.422000000000001</v>
      </c>
      <c r="E14" s="1">
        <v>0.96211952131376111</v>
      </c>
      <c r="F14" s="2">
        <v>24.039000000000001</v>
      </c>
      <c r="G14" s="1">
        <v>1.1598168420400994</v>
      </c>
      <c r="H14" s="2">
        <v>25.722000000000001</v>
      </c>
      <c r="I14" s="1">
        <v>0.88704457191415043</v>
      </c>
      <c r="J14" s="2">
        <v>27.504999999999999</v>
      </c>
      <c r="K14" s="1"/>
    </row>
    <row r="15" spans="1:11" x14ac:dyDescent="0.25">
      <c r="A15" s="1">
        <v>0.86664340918848859</v>
      </c>
      <c r="B15" s="2">
        <v>20.454999999999998</v>
      </c>
      <c r="C15" s="1">
        <v>1.0289338965486889</v>
      </c>
      <c r="D15" s="2">
        <v>22.439</v>
      </c>
      <c r="E15" s="1">
        <v>0.95290990601927827</v>
      </c>
      <c r="F15" s="2">
        <v>24.055</v>
      </c>
      <c r="G15" s="1">
        <v>1.0345505229714491</v>
      </c>
      <c r="H15" s="2">
        <v>25.739000000000001</v>
      </c>
      <c r="I15" s="1">
        <v>1.0322343166913719</v>
      </c>
      <c r="J15" s="2">
        <v>27.521999999999998</v>
      </c>
      <c r="K15" s="1"/>
    </row>
    <row r="16" spans="1:11" x14ac:dyDescent="0.25">
      <c r="A16" s="1">
        <v>0.82920367534025241</v>
      </c>
      <c r="B16" s="2">
        <v>20.472000000000001</v>
      </c>
      <c r="C16" s="1">
        <v>1.0273410238275813</v>
      </c>
      <c r="D16" s="2">
        <v>22.454999999999998</v>
      </c>
      <c r="E16" s="1">
        <v>0.90795870768730735</v>
      </c>
      <c r="F16" s="2">
        <v>24.071999999999999</v>
      </c>
      <c r="G16" s="1">
        <v>0.94227441775592569</v>
      </c>
      <c r="H16" s="2">
        <v>25.754999999999999</v>
      </c>
      <c r="I16" s="1">
        <v>1.1487941030299826</v>
      </c>
      <c r="J16" s="2">
        <v>27.539000000000001</v>
      </c>
      <c r="K16" s="1"/>
    </row>
    <row r="17" spans="1:11" x14ac:dyDescent="0.25">
      <c r="A17" s="1">
        <v>0.94026687108697682</v>
      </c>
      <c r="B17" s="2">
        <v>20.489000000000001</v>
      </c>
      <c r="C17" s="1">
        <v>1.0224243120754233</v>
      </c>
      <c r="D17" s="2">
        <v>22.472000000000001</v>
      </c>
      <c r="E17" s="1">
        <v>0.88277374993551305</v>
      </c>
      <c r="F17" s="2">
        <v>24.088999999999999</v>
      </c>
      <c r="G17" s="1">
        <v>0.90989908875977854</v>
      </c>
      <c r="H17" s="2">
        <v>25.771999999999998</v>
      </c>
      <c r="I17" s="1">
        <v>1.0958130535932193</v>
      </c>
      <c r="J17" s="2">
        <v>27.555</v>
      </c>
      <c r="K17" s="1"/>
    </row>
    <row r="18" spans="1:11" x14ac:dyDescent="0.25">
      <c r="A18" s="1">
        <v>1.0290563230940146</v>
      </c>
      <c r="B18" s="2">
        <v>20.504999999999999</v>
      </c>
      <c r="C18" s="1">
        <v>0.99393474313989005</v>
      </c>
      <c r="D18" s="2">
        <v>22.489000000000001</v>
      </c>
      <c r="E18" s="1">
        <v>0.82813952131717972</v>
      </c>
      <c r="F18" s="2">
        <v>24.105</v>
      </c>
      <c r="G18" s="1">
        <v>0.88860539697005747</v>
      </c>
      <c r="H18" s="2">
        <v>25.789000000000001</v>
      </c>
      <c r="I18" s="1">
        <v>1.0085300089920681</v>
      </c>
      <c r="J18" s="2">
        <v>27.571999999999999</v>
      </c>
      <c r="K18" s="1"/>
    </row>
    <row r="19" spans="1:11" x14ac:dyDescent="0.25">
      <c r="A19" s="1">
        <v>1.1134895179235289</v>
      </c>
      <c r="B19" s="2">
        <v>20.521999999999998</v>
      </c>
      <c r="C19" s="1">
        <v>0.92772312356841002</v>
      </c>
      <c r="D19" s="2">
        <v>22.504999999999999</v>
      </c>
      <c r="E19" s="1">
        <v>0.76536910801531388</v>
      </c>
      <c r="F19" s="2">
        <v>24.122</v>
      </c>
      <c r="G19" s="1">
        <v>0.88676049037862992</v>
      </c>
      <c r="H19" s="2">
        <v>25.805</v>
      </c>
      <c r="I19" s="1">
        <v>0.91307790592188287</v>
      </c>
      <c r="J19" s="2">
        <v>27.588999999999999</v>
      </c>
      <c r="K19" s="1"/>
    </row>
    <row r="20" spans="1:11" x14ac:dyDescent="0.25">
      <c r="A20" s="1">
        <v>1.1600340565456166</v>
      </c>
      <c r="B20" s="2">
        <v>20.539000000000001</v>
      </c>
      <c r="C20" s="1">
        <v>0.94614359624293509</v>
      </c>
      <c r="D20" s="2">
        <v>22.521999999999998</v>
      </c>
      <c r="E20" s="1">
        <v>0.76471044256799392</v>
      </c>
      <c r="F20" s="2">
        <v>24.138999999999999</v>
      </c>
      <c r="G20" s="1">
        <v>0.94427769636418069</v>
      </c>
      <c r="H20" s="2">
        <v>25.821999999999999</v>
      </c>
      <c r="I20" s="1">
        <v>1.0075302268291015</v>
      </c>
      <c r="J20" s="2">
        <v>27.605</v>
      </c>
      <c r="K20" s="1"/>
    </row>
    <row r="21" spans="1:11" x14ac:dyDescent="0.25">
      <c r="A21" s="1">
        <v>1.0788981249502494</v>
      </c>
      <c r="B21" s="2">
        <v>20.555</v>
      </c>
      <c r="C21" s="1">
        <v>1.0554063625320185</v>
      </c>
      <c r="D21" s="2">
        <v>22.539000000000001</v>
      </c>
      <c r="E21" s="1">
        <v>0.74872866127433357</v>
      </c>
      <c r="F21" s="2">
        <v>24.155000000000001</v>
      </c>
      <c r="G21" s="1">
        <v>1.0110251390028049</v>
      </c>
      <c r="H21" s="2">
        <v>25.838999999999999</v>
      </c>
      <c r="I21" s="1">
        <v>1.0013847806722225</v>
      </c>
      <c r="J21" s="2">
        <v>27.622</v>
      </c>
      <c r="K21" s="1"/>
    </row>
    <row r="22" spans="1:11" x14ac:dyDescent="0.25">
      <c r="A22" s="1">
        <v>1.026359565735061</v>
      </c>
      <c r="B22" s="2">
        <v>20.571999999999999</v>
      </c>
      <c r="C22" s="1">
        <v>1.0864612672157208</v>
      </c>
      <c r="D22" s="2">
        <v>22.555</v>
      </c>
      <c r="E22" s="1">
        <v>0.75225368959192296</v>
      </c>
      <c r="F22" s="2">
        <v>24.172000000000001</v>
      </c>
      <c r="G22" s="1">
        <v>1.0208212819564142</v>
      </c>
      <c r="H22" s="2">
        <v>25.855</v>
      </c>
      <c r="I22" s="1">
        <v>0.98897933291715645</v>
      </c>
      <c r="J22" s="2">
        <v>27.638999999999999</v>
      </c>
      <c r="K22" s="1"/>
    </row>
    <row r="23" spans="1:11" x14ac:dyDescent="0.25">
      <c r="A23" s="1">
        <v>0.93718028057939751</v>
      </c>
      <c r="B23" s="2">
        <v>20.588999999999999</v>
      </c>
      <c r="C23" s="1">
        <v>1.1034885929768063</v>
      </c>
      <c r="D23" s="2">
        <v>22.571999999999999</v>
      </c>
      <c r="E23" s="1">
        <v>0.83163091412252288</v>
      </c>
      <c r="F23" s="2">
        <v>24.189</v>
      </c>
      <c r="G23" s="1">
        <v>0.98693914645776593</v>
      </c>
      <c r="H23" s="2">
        <v>25.872</v>
      </c>
      <c r="I23" s="1">
        <v>0.94787292868784867</v>
      </c>
      <c r="J23" s="2">
        <v>27.655000000000001</v>
      </c>
      <c r="K23" s="1"/>
    </row>
    <row r="24" spans="1:11" x14ac:dyDescent="0.25">
      <c r="A24" s="1">
        <v>0.96159563370545775</v>
      </c>
      <c r="B24" s="2">
        <v>20.605</v>
      </c>
      <c r="C24" s="1">
        <v>1.0557643903692628</v>
      </c>
      <c r="D24" s="2">
        <v>22.588999999999999</v>
      </c>
      <c r="E24" s="1">
        <v>1.9228637205691614</v>
      </c>
      <c r="F24" s="2">
        <v>24.204999999999998</v>
      </c>
      <c r="G24" s="1">
        <v>0.81572477190664106</v>
      </c>
      <c r="H24" s="2">
        <v>25.888999999999999</v>
      </c>
      <c r="I24" s="1">
        <v>0.90545782202867686</v>
      </c>
      <c r="J24" s="2">
        <v>27.672000000000001</v>
      </c>
      <c r="K24" s="1"/>
    </row>
    <row r="25" spans="1:11" x14ac:dyDescent="0.25">
      <c r="A25" s="1">
        <v>1.0468972982756284</v>
      </c>
      <c r="B25" s="2">
        <v>20.622</v>
      </c>
      <c r="C25" s="1">
        <v>0.97473759478374855</v>
      </c>
      <c r="D25" s="2">
        <v>22.605</v>
      </c>
      <c r="E25" s="1">
        <v>2.1792327038723069</v>
      </c>
      <c r="F25" s="2">
        <v>24.222000000000001</v>
      </c>
      <c r="G25" s="1">
        <v>0.72964094822610814</v>
      </c>
      <c r="H25" s="2">
        <v>25.905000000000001</v>
      </c>
      <c r="I25" s="1">
        <v>0.8707040096446016</v>
      </c>
      <c r="J25" s="2">
        <v>27.689</v>
      </c>
      <c r="K25" s="1"/>
    </row>
    <row r="26" spans="1:11" x14ac:dyDescent="0.25">
      <c r="A26" s="1">
        <v>1.055167609817159</v>
      </c>
      <c r="B26" s="2">
        <v>20.638999999999999</v>
      </c>
      <c r="C26" s="1">
        <v>0.95475893598873429</v>
      </c>
      <c r="D26" s="2">
        <v>22.622</v>
      </c>
      <c r="E26" s="1">
        <v>2.1020811772831545</v>
      </c>
      <c r="F26" s="2">
        <v>24.239000000000001</v>
      </c>
      <c r="G26" s="1">
        <v>0.71074962467422576</v>
      </c>
      <c r="H26" s="2">
        <v>25.922000000000001</v>
      </c>
      <c r="I26" s="1">
        <v>0.94787292868784867</v>
      </c>
      <c r="J26" s="2">
        <v>27.704999999999998</v>
      </c>
      <c r="K26" s="1"/>
    </row>
    <row r="27" spans="1:11" x14ac:dyDescent="0.25">
      <c r="A27" s="1">
        <v>1.0550482131989756</v>
      </c>
      <c r="B27" s="2">
        <v>20.655000000000001</v>
      </c>
      <c r="C27" s="1">
        <v>0.89256609012759036</v>
      </c>
      <c r="D27" s="2">
        <v>22.638999999999999</v>
      </c>
      <c r="E27" s="1">
        <v>1.7585410476517571</v>
      </c>
      <c r="F27" s="2">
        <v>24.254999999999999</v>
      </c>
      <c r="G27" s="1">
        <v>0.67287359981671879</v>
      </c>
      <c r="H27" s="2">
        <v>25.939</v>
      </c>
      <c r="I27" s="1">
        <v>0.98027921629488945</v>
      </c>
      <c r="J27" s="2">
        <v>27.722000000000001</v>
      </c>
      <c r="K27" s="1"/>
    </row>
    <row r="28" spans="1:11" x14ac:dyDescent="0.25">
      <c r="A28" s="1">
        <v>0.94920104049054299</v>
      </c>
      <c r="B28" s="2">
        <v>20.672000000000001</v>
      </c>
      <c r="C28" s="1">
        <v>0.84589921234756993</v>
      </c>
      <c r="D28" s="2">
        <v>22.655000000000001</v>
      </c>
      <c r="E28" s="1">
        <v>1.1387713561387582</v>
      </c>
      <c r="F28" s="2">
        <v>24.271999999999998</v>
      </c>
      <c r="G28" s="1">
        <v>0.67511651803608685</v>
      </c>
      <c r="H28" s="2">
        <v>25.954999999999998</v>
      </c>
      <c r="I28" s="1">
        <v>0.91500743119570405</v>
      </c>
      <c r="J28" s="2">
        <v>27.739000000000001</v>
      </c>
      <c r="K28" s="1"/>
    </row>
    <row r="29" spans="1:11" x14ac:dyDescent="0.25">
      <c r="A29" s="1">
        <v>0.92473089927806396</v>
      </c>
      <c r="B29" s="2">
        <v>20.689</v>
      </c>
      <c r="C29" s="1">
        <v>0.82325730031047228</v>
      </c>
      <c r="D29" s="2">
        <v>22.672000000000001</v>
      </c>
      <c r="E29" s="1">
        <v>0.74213776048006086</v>
      </c>
      <c r="F29" s="2">
        <v>24.289000000000001</v>
      </c>
      <c r="G29" s="1">
        <v>0.73907598265541685</v>
      </c>
      <c r="H29" s="2">
        <v>26.004999999999999</v>
      </c>
      <c r="I29" s="1">
        <v>0.92036120725868087</v>
      </c>
      <c r="J29" s="2">
        <v>27.754999999999999</v>
      </c>
      <c r="K29" s="1"/>
    </row>
    <row r="30" spans="1:11" x14ac:dyDescent="0.25">
      <c r="A30" s="1">
        <v>0.9236404143476924</v>
      </c>
      <c r="B30" s="2">
        <v>20.704999999999998</v>
      </c>
      <c r="C30" s="1">
        <v>0.76520449480596509</v>
      </c>
      <c r="D30" s="2">
        <v>22.689</v>
      </c>
      <c r="E30" s="1">
        <v>0.57098748408269673</v>
      </c>
      <c r="F30" s="2">
        <v>24.305</v>
      </c>
      <c r="G30" s="1">
        <v>0.78631530644449743</v>
      </c>
      <c r="H30" s="2">
        <v>26.021999999999998</v>
      </c>
      <c r="I30" s="1">
        <v>0.82249183543057869</v>
      </c>
      <c r="J30" s="2">
        <v>27.771999999999998</v>
      </c>
      <c r="K30" s="1"/>
    </row>
    <row r="31" spans="1:11" x14ac:dyDescent="0.25">
      <c r="A31" s="1">
        <v>0.90545782202867686</v>
      </c>
      <c r="B31" s="2">
        <v>20.722000000000001</v>
      </c>
      <c r="C31" s="1">
        <v>0.73736950154520209</v>
      </c>
      <c r="D31" s="2">
        <v>22.704999999999998</v>
      </c>
      <c r="E31" s="1">
        <v>0.56455299186599173</v>
      </c>
      <c r="F31" s="2">
        <v>24.321999999999999</v>
      </c>
      <c r="G31" s="1">
        <v>1.664321857741982</v>
      </c>
      <c r="H31" s="2">
        <v>26.039000000000001</v>
      </c>
      <c r="I31" s="1">
        <v>0.7400979826587154</v>
      </c>
      <c r="J31" s="2">
        <v>27.788</v>
      </c>
      <c r="K31" s="1"/>
    </row>
    <row r="32" spans="1:11" x14ac:dyDescent="0.25">
      <c r="A32" s="1">
        <v>0.87575328407198227</v>
      </c>
      <c r="B32" s="2">
        <v>20.739000000000001</v>
      </c>
      <c r="C32" s="1">
        <v>0.76223537800272811</v>
      </c>
      <c r="D32" s="2">
        <v>22.722000000000001</v>
      </c>
      <c r="E32" s="1">
        <v>0.66059212846618443</v>
      </c>
      <c r="F32" s="2">
        <v>24.338999999999999</v>
      </c>
      <c r="G32" s="1">
        <v>2.3139786849704027</v>
      </c>
      <c r="H32" s="2">
        <v>26.055</v>
      </c>
      <c r="I32" s="1">
        <v>0.77257736658018772</v>
      </c>
      <c r="J32" s="2">
        <v>27.805</v>
      </c>
      <c r="K32" s="1"/>
    </row>
    <row r="33" spans="1:11" x14ac:dyDescent="0.25">
      <c r="A33" s="1">
        <v>0.82080529992685047</v>
      </c>
      <c r="B33" s="2">
        <v>20.754999999999999</v>
      </c>
      <c r="C33" s="1">
        <v>1.4861415746978321</v>
      </c>
      <c r="D33" s="2">
        <v>22.739000000000001</v>
      </c>
      <c r="E33" s="1">
        <v>0.82493882286897036</v>
      </c>
      <c r="F33" s="2">
        <v>24.355</v>
      </c>
      <c r="G33" s="1">
        <v>2.2010899977353291</v>
      </c>
      <c r="H33" s="2">
        <v>26.071999999999999</v>
      </c>
      <c r="I33" s="1">
        <v>0.76405120930531678</v>
      </c>
      <c r="J33" s="2">
        <v>27.821999999999999</v>
      </c>
      <c r="K33" s="1"/>
    </row>
    <row r="34" spans="1:11" x14ac:dyDescent="0.25">
      <c r="A34" s="1">
        <v>0.80280435659693905</v>
      </c>
      <c r="B34" s="2">
        <v>20.771999999999998</v>
      </c>
      <c r="C34" s="1">
        <v>2.1237241067597865</v>
      </c>
      <c r="D34" s="2">
        <v>22.754999999999999</v>
      </c>
      <c r="E34" s="1">
        <v>1.1324481893166329</v>
      </c>
      <c r="F34" s="2">
        <v>24.372</v>
      </c>
      <c r="G34" s="1">
        <v>1.8562608134658689</v>
      </c>
      <c r="H34" s="2">
        <v>26.088999999999999</v>
      </c>
      <c r="I34" s="1">
        <v>1.310653673228128</v>
      </c>
      <c r="J34" s="2">
        <v>27.838000000000001</v>
      </c>
      <c r="K34" s="1"/>
    </row>
    <row r="35" spans="1:11" x14ac:dyDescent="0.25">
      <c r="A35" s="1">
        <v>0.83676541924426673</v>
      </c>
      <c r="B35" s="2">
        <v>20.789000000000001</v>
      </c>
      <c r="C35" s="1">
        <v>2.0582350618102159</v>
      </c>
      <c r="D35" s="2">
        <v>22.771999999999998</v>
      </c>
      <c r="E35" s="1">
        <v>1.3481788804816555</v>
      </c>
      <c r="F35" s="2">
        <v>24.388999999999999</v>
      </c>
      <c r="G35" s="1">
        <v>1.2426655572095131</v>
      </c>
      <c r="H35" s="2">
        <v>26.105</v>
      </c>
      <c r="I35" s="1">
        <v>2.2800856622859711</v>
      </c>
      <c r="J35" s="2">
        <v>27.855</v>
      </c>
      <c r="K35" s="1"/>
    </row>
    <row r="36" spans="1:11" x14ac:dyDescent="0.25">
      <c r="A36" s="1">
        <v>1.2603814305463694</v>
      </c>
      <c r="B36" s="2">
        <v>20.805</v>
      </c>
      <c r="C36" s="1">
        <v>1.716048476411375</v>
      </c>
      <c r="D36" s="2">
        <v>22.789000000000001</v>
      </c>
      <c r="E36" s="1">
        <v>1.4006980946768446</v>
      </c>
      <c r="F36" s="2">
        <v>24.405000000000001</v>
      </c>
      <c r="G36" s="1">
        <v>0.81185472079647114</v>
      </c>
      <c r="H36" s="2">
        <v>26.122</v>
      </c>
      <c r="I36" s="1">
        <v>2.1963344712496307</v>
      </c>
      <c r="J36" s="2">
        <v>27.872</v>
      </c>
      <c r="K36" s="1"/>
    </row>
    <row r="37" spans="1:11" x14ac:dyDescent="0.25">
      <c r="A37" s="1">
        <v>1.7540221208420161</v>
      </c>
      <c r="B37" s="2">
        <v>20.821999999999999</v>
      </c>
      <c r="C37" s="1">
        <v>1.1705205755293091</v>
      </c>
      <c r="D37" s="2">
        <v>22.805</v>
      </c>
      <c r="E37" s="1">
        <v>1.2580804584402767</v>
      </c>
      <c r="F37" s="2">
        <v>24.422000000000001</v>
      </c>
      <c r="G37" s="1">
        <v>0.61660078093825499</v>
      </c>
      <c r="H37" s="2">
        <v>26.138999999999999</v>
      </c>
      <c r="I37" s="1">
        <v>1.8253968253968254</v>
      </c>
      <c r="J37" s="2">
        <v>27.888000000000002</v>
      </c>
      <c r="K37" s="1"/>
    </row>
    <row r="38" spans="1:11" x14ac:dyDescent="0.25">
      <c r="A38" s="1">
        <v>1.9059520091609048</v>
      </c>
      <c r="B38" s="2">
        <v>20.838999999999999</v>
      </c>
      <c r="C38" s="1">
        <v>0.81926907305167873</v>
      </c>
      <c r="D38" s="2">
        <v>22.821999999999999</v>
      </c>
      <c r="E38" s="1">
        <v>1.1126972805283737</v>
      </c>
      <c r="F38" s="2">
        <v>24.439</v>
      </c>
      <c r="G38" s="1">
        <v>0.57098748408269673</v>
      </c>
      <c r="H38" s="2">
        <v>26.155000000000001</v>
      </c>
      <c r="I38" s="1">
        <v>1.3810436021686479</v>
      </c>
      <c r="J38" s="2">
        <v>27.905000000000001</v>
      </c>
      <c r="K38" s="1"/>
    </row>
    <row r="39" spans="1:11" x14ac:dyDescent="0.25">
      <c r="A39" s="1">
        <v>1.6742834269326041</v>
      </c>
      <c r="B39" s="2">
        <v>20.855</v>
      </c>
      <c r="C39" s="1">
        <v>0.62612961661320699</v>
      </c>
      <c r="D39" s="2">
        <v>22.838999999999999</v>
      </c>
      <c r="E39" s="1">
        <v>0.9547589359887344</v>
      </c>
      <c r="F39" s="2">
        <v>24.454999999999998</v>
      </c>
      <c r="G39" s="1">
        <v>0.62733564588474611</v>
      </c>
      <c r="H39" s="2">
        <v>26.172000000000001</v>
      </c>
      <c r="I39" s="1">
        <v>0.9498644000239479</v>
      </c>
      <c r="J39" s="2">
        <v>27.922000000000001</v>
      </c>
      <c r="K39" s="1"/>
    </row>
    <row r="40" spans="1:11" x14ac:dyDescent="0.25">
      <c r="A40" s="1">
        <v>1.2811992051887036</v>
      </c>
      <c r="B40" s="2">
        <v>20.872</v>
      </c>
      <c r="C40" s="1">
        <v>0.62934055878092088</v>
      </c>
      <c r="D40" s="2">
        <v>22.855</v>
      </c>
      <c r="E40" s="1">
        <v>0.92377679536199753</v>
      </c>
      <c r="F40" s="2">
        <v>24.472000000000001</v>
      </c>
      <c r="G40" s="1">
        <v>0.77371794329866284</v>
      </c>
      <c r="H40" s="2">
        <v>26.189</v>
      </c>
      <c r="I40" s="1">
        <v>0.70165193985080454</v>
      </c>
      <c r="J40" s="2">
        <v>27.937999999999999</v>
      </c>
      <c r="K40" s="1"/>
    </row>
    <row r="41" spans="1:11" x14ac:dyDescent="0.25">
      <c r="A41" s="1">
        <v>0.95475893598873429</v>
      </c>
      <c r="B41" s="2">
        <v>20.888999999999999</v>
      </c>
      <c r="C41" s="1">
        <v>0.69642574503112076</v>
      </c>
      <c r="D41" s="2">
        <v>22.872</v>
      </c>
      <c r="E41" s="1">
        <v>0.93219345143022359</v>
      </c>
      <c r="F41" s="2">
        <v>24.489000000000001</v>
      </c>
      <c r="G41" s="1">
        <v>1.0290563230940146</v>
      </c>
      <c r="H41" s="2">
        <v>26.204999999999998</v>
      </c>
      <c r="I41" s="1">
        <v>0.6640158940746631</v>
      </c>
      <c r="J41" s="2">
        <v>27.954999999999998</v>
      </c>
      <c r="K41" s="1"/>
    </row>
    <row r="42" spans="1:11" x14ac:dyDescent="0.25">
      <c r="A42" s="1">
        <v>0.77599406740192489</v>
      </c>
      <c r="B42" s="2">
        <v>20.905000000000001</v>
      </c>
      <c r="C42" s="1">
        <v>0.82920367534025241</v>
      </c>
      <c r="D42" s="2">
        <v>22.888999999999999</v>
      </c>
      <c r="E42" s="1">
        <v>0.98732200254501501</v>
      </c>
      <c r="F42" s="2">
        <v>24.504999999999999</v>
      </c>
      <c r="G42" s="1">
        <v>1.3500464238072964</v>
      </c>
      <c r="H42" s="2">
        <v>26.222000000000001</v>
      </c>
      <c r="I42" s="1">
        <v>0.73651477829334477</v>
      </c>
      <c r="J42" s="2">
        <v>27.972000000000001</v>
      </c>
      <c r="K42" s="1"/>
    </row>
    <row r="43" spans="1:11" x14ac:dyDescent="0.25">
      <c r="A43" s="1">
        <v>0.71973232055584968</v>
      </c>
      <c r="B43" s="2">
        <v>20.922000000000001</v>
      </c>
      <c r="C43" s="1">
        <v>1.0488208594718598</v>
      </c>
      <c r="D43" s="2">
        <v>22.905000000000001</v>
      </c>
      <c r="E43" s="1">
        <v>1.0763262544866465</v>
      </c>
      <c r="F43" s="2">
        <v>24.521999999999998</v>
      </c>
      <c r="G43" s="1">
        <v>1.4088587019377419</v>
      </c>
      <c r="H43" s="2">
        <v>26.239000000000001</v>
      </c>
      <c r="I43" s="1">
        <v>0.86007728153295659</v>
      </c>
      <c r="J43" s="2">
        <v>27.988</v>
      </c>
      <c r="K43" s="1"/>
    </row>
    <row r="44" spans="1:11" x14ac:dyDescent="0.25">
      <c r="A44" s="1">
        <v>0.78487208349689619</v>
      </c>
      <c r="B44" s="2">
        <v>20.939</v>
      </c>
      <c r="C44" s="1">
        <v>1.2811008745384809</v>
      </c>
      <c r="D44" s="2">
        <v>22.922000000000001</v>
      </c>
      <c r="E44" s="1">
        <v>1.1518604797794754</v>
      </c>
      <c r="F44" s="2">
        <v>24.539000000000001</v>
      </c>
      <c r="G44" s="1">
        <v>1.3051634959156646</v>
      </c>
      <c r="H44" s="2">
        <v>26.254999999999999</v>
      </c>
      <c r="I44" s="1">
        <v>1.1545914345344974</v>
      </c>
      <c r="J44" s="2">
        <v>28.004999999999999</v>
      </c>
      <c r="K44" s="1"/>
    </row>
    <row r="45" spans="1:11" x14ac:dyDescent="0.25">
      <c r="A45" s="1">
        <v>0.88676049037862992</v>
      </c>
      <c r="B45" s="2">
        <v>20.954999999999998</v>
      </c>
      <c r="C45" s="1">
        <v>1.3481788804816557</v>
      </c>
      <c r="D45" s="2">
        <v>22.939</v>
      </c>
      <c r="E45" s="1">
        <v>1.1031460542154956</v>
      </c>
      <c r="F45" s="2">
        <v>24.555</v>
      </c>
      <c r="G45" s="1">
        <v>1.142085277266657</v>
      </c>
      <c r="H45" s="2">
        <v>26.271999999999998</v>
      </c>
      <c r="I45" s="1">
        <v>1.259481550785865</v>
      </c>
      <c r="J45" s="2">
        <v>28.021999999999998</v>
      </c>
      <c r="K45" s="1"/>
    </row>
    <row r="46" spans="1:11" x14ac:dyDescent="0.25">
      <c r="A46" s="1">
        <v>1.0711639884954278</v>
      </c>
      <c r="B46" s="2">
        <v>20.972000000000001</v>
      </c>
      <c r="C46" s="1">
        <v>1.3113263207824053</v>
      </c>
      <c r="D46" s="2">
        <v>22.954999999999998</v>
      </c>
      <c r="E46" s="1">
        <v>1.0671578612045467</v>
      </c>
      <c r="F46" s="2">
        <v>24.571999999999999</v>
      </c>
      <c r="G46" s="1">
        <v>0.96225044864937637</v>
      </c>
      <c r="H46" s="2">
        <v>26.289000000000001</v>
      </c>
      <c r="I46" s="1">
        <v>1.2603814305463694</v>
      </c>
      <c r="J46" s="2">
        <v>28.038</v>
      </c>
      <c r="K46" s="1"/>
    </row>
    <row r="47" spans="1:11" x14ac:dyDescent="0.25">
      <c r="A47" s="1">
        <v>1.2172647346055772</v>
      </c>
      <c r="B47" s="2">
        <v>20.989000000000001</v>
      </c>
      <c r="C47" s="1">
        <v>1.1430775801516719</v>
      </c>
      <c r="D47" s="2">
        <v>23.004999999999999</v>
      </c>
      <c r="E47" s="1">
        <v>1.0673939319653605</v>
      </c>
      <c r="F47" s="2">
        <v>24.588999999999999</v>
      </c>
      <c r="G47" s="1">
        <v>0.88704457191415031</v>
      </c>
      <c r="H47" s="2">
        <v>26.305</v>
      </c>
      <c r="I47" s="1">
        <v>1.1852796636567917</v>
      </c>
      <c r="J47" s="2">
        <v>28.055</v>
      </c>
      <c r="K47" s="1"/>
    </row>
    <row r="48" spans="1:11" x14ac:dyDescent="0.25">
      <c r="A48" s="1">
        <v>1.0859973640061793</v>
      </c>
      <c r="B48" s="2">
        <v>21.004999999999999</v>
      </c>
      <c r="C48" s="1">
        <v>0.98233323471528899</v>
      </c>
      <c r="D48" s="2">
        <v>23.021999999999998</v>
      </c>
      <c r="E48" s="1">
        <v>1.1024606574085929</v>
      </c>
      <c r="F48" s="2">
        <v>24.605</v>
      </c>
      <c r="G48" s="1">
        <v>0.9075423719950988</v>
      </c>
      <c r="H48" s="2">
        <v>26.321999999999999</v>
      </c>
      <c r="I48" s="1">
        <v>1.062899621764013</v>
      </c>
      <c r="J48" s="2">
        <v>28.071999999999999</v>
      </c>
      <c r="K48" s="1"/>
    </row>
    <row r="49" spans="1:11" x14ac:dyDescent="0.25">
      <c r="A49" s="1">
        <v>0.98438296721991447</v>
      </c>
      <c r="B49" s="2">
        <v>21.021999999999998</v>
      </c>
      <c r="C49" s="1">
        <v>0.93556584306611912</v>
      </c>
      <c r="D49" s="2">
        <v>23.039000000000001</v>
      </c>
      <c r="E49" s="1">
        <v>1.1122443200860224</v>
      </c>
      <c r="F49" s="2">
        <v>24.622</v>
      </c>
      <c r="G49" s="1">
        <v>0.95936591976263974</v>
      </c>
      <c r="H49" s="2">
        <v>26.338999999999999</v>
      </c>
      <c r="I49" s="1">
        <v>1.0070299635277398</v>
      </c>
      <c r="J49" s="2">
        <v>28.088000000000001</v>
      </c>
      <c r="K49" s="1"/>
    </row>
    <row r="50" spans="1:11" x14ac:dyDescent="0.25">
      <c r="A50" s="1">
        <v>0.93758345559507039</v>
      </c>
      <c r="B50" s="2">
        <v>21.071999999999999</v>
      </c>
      <c r="C50" s="1">
        <v>1.0092791956812401</v>
      </c>
      <c r="D50" s="2">
        <v>23.055</v>
      </c>
      <c r="E50" s="1">
        <v>1.1358914706549106</v>
      </c>
      <c r="F50" s="2">
        <v>24.638999999999999</v>
      </c>
      <c r="G50" s="1">
        <v>1.0407422201768575</v>
      </c>
      <c r="H50" s="2">
        <v>26.355</v>
      </c>
      <c r="I50" s="1">
        <v>0.97344432421980709</v>
      </c>
      <c r="J50" s="2">
        <v>28.172000000000001</v>
      </c>
      <c r="K50" s="1"/>
    </row>
    <row r="51" spans="1:11" x14ac:dyDescent="0.25">
      <c r="A51" s="1">
        <v>0.94507781883201247</v>
      </c>
      <c r="B51" s="2">
        <v>21.088999999999999</v>
      </c>
      <c r="C51" s="1">
        <v>1.0264822993158567</v>
      </c>
      <c r="D51" s="2">
        <v>23.071999999999999</v>
      </c>
      <c r="E51" s="1">
        <v>1.1461592507006793</v>
      </c>
      <c r="F51" s="2">
        <v>24.655000000000001</v>
      </c>
      <c r="G51" s="1">
        <v>1.0647942749998998</v>
      </c>
      <c r="H51" s="2">
        <v>26.372</v>
      </c>
      <c r="I51" s="1">
        <v>1.0234095441152298</v>
      </c>
      <c r="J51" s="2">
        <v>28.187999999999999</v>
      </c>
      <c r="K51" s="1"/>
    </row>
    <row r="52" spans="1:11" x14ac:dyDescent="0.25">
      <c r="A52" s="1">
        <v>0.97253801155812003</v>
      </c>
      <c r="B52" s="2">
        <v>21.138999999999999</v>
      </c>
      <c r="C52" s="1">
        <v>1.0899342476255804</v>
      </c>
      <c r="D52" s="2">
        <v>23.088999999999999</v>
      </c>
      <c r="E52" s="1">
        <v>1.1625291062603527</v>
      </c>
      <c r="F52" s="2">
        <v>24.672000000000001</v>
      </c>
      <c r="G52" s="1">
        <v>1.1054276410463586</v>
      </c>
      <c r="H52" s="2">
        <v>26.388999999999999</v>
      </c>
      <c r="I52" s="1">
        <v>1.0646759579513654</v>
      </c>
      <c r="J52" s="2">
        <v>28.204999999999998</v>
      </c>
      <c r="K52" s="1"/>
    </row>
    <row r="53" spans="1:11" x14ac:dyDescent="0.25">
      <c r="A53" s="1">
        <v>1.0267277224632525</v>
      </c>
      <c r="B53" s="2">
        <v>21.155000000000001</v>
      </c>
      <c r="C53" s="1">
        <v>1.0665674557036406</v>
      </c>
      <c r="D53" s="2">
        <v>23.105</v>
      </c>
      <c r="E53" s="1">
        <v>1.1146203088292548</v>
      </c>
      <c r="F53" s="2">
        <v>24.689</v>
      </c>
      <c r="G53" s="1">
        <v>1.118005819234307</v>
      </c>
      <c r="H53" s="2">
        <v>26.405000000000001</v>
      </c>
      <c r="I53" s="1">
        <v>1.0582671937005259</v>
      </c>
      <c r="J53" s="2">
        <v>28.222000000000001</v>
      </c>
      <c r="K53" s="1"/>
    </row>
    <row r="54" spans="1:11" x14ac:dyDescent="0.25">
      <c r="A54" s="1">
        <v>1.0668036571140669</v>
      </c>
      <c r="B54" s="2">
        <v>21.172000000000001</v>
      </c>
      <c r="C54" s="1">
        <v>1.0910894511799618</v>
      </c>
      <c r="D54" s="2">
        <v>23.122</v>
      </c>
      <c r="E54" s="1">
        <v>1.0791316274148275</v>
      </c>
      <c r="F54" s="2">
        <v>24.739000000000001</v>
      </c>
      <c r="G54" s="1">
        <v>1.0614764125270151</v>
      </c>
      <c r="H54" s="2">
        <v>26.422000000000001</v>
      </c>
      <c r="I54" s="1">
        <v>1.0672759031120151</v>
      </c>
      <c r="J54" s="2">
        <v>28.238</v>
      </c>
      <c r="K54" s="1"/>
    </row>
    <row r="55" spans="1:11" x14ac:dyDescent="0.25">
      <c r="A55" s="1">
        <v>1.0856493065118471</v>
      </c>
      <c r="B55" s="2">
        <v>21.189</v>
      </c>
      <c r="C55" s="1">
        <v>1.1169912435402654</v>
      </c>
      <c r="D55" s="2">
        <v>23.138999999999999</v>
      </c>
      <c r="E55" s="1">
        <v>1.0909739858691798</v>
      </c>
      <c r="F55" s="2">
        <v>24.754999999999999</v>
      </c>
      <c r="G55" s="1">
        <v>1.0351591895670076</v>
      </c>
      <c r="H55" s="2">
        <v>26.472000000000001</v>
      </c>
      <c r="I55" s="1">
        <v>1.0171123392762409</v>
      </c>
      <c r="J55" s="2">
        <v>28.254999999999999</v>
      </c>
      <c r="K55" s="1"/>
    </row>
    <row r="56" spans="1:11" x14ac:dyDescent="0.25">
      <c r="A56" s="1">
        <v>1.0644392843999357</v>
      </c>
      <c r="B56" s="2">
        <v>21.204999999999998</v>
      </c>
      <c r="C56" s="1">
        <v>1.1351148684940395</v>
      </c>
      <c r="D56" s="2">
        <v>23.155000000000001</v>
      </c>
      <c r="E56" s="1">
        <v>1.2414484505930843</v>
      </c>
      <c r="F56" s="2">
        <v>24.805</v>
      </c>
      <c r="G56" s="1">
        <v>1.0567185382281421</v>
      </c>
      <c r="H56" s="2">
        <v>26.489000000000001</v>
      </c>
      <c r="I56" s="1">
        <v>1.0397734117563375</v>
      </c>
      <c r="J56" s="2">
        <v>28.271999999999998</v>
      </c>
      <c r="K56" s="1"/>
    </row>
    <row r="57" spans="1:11" x14ac:dyDescent="0.25">
      <c r="A57" s="1">
        <v>1.0205744384557784</v>
      </c>
      <c r="B57" s="2">
        <v>21.222000000000001</v>
      </c>
      <c r="C57" s="1">
        <v>1.1397665441915075</v>
      </c>
      <c r="D57" s="2">
        <v>23.172000000000001</v>
      </c>
      <c r="E57" s="1">
        <v>1.3412463602715941</v>
      </c>
      <c r="F57" s="2">
        <v>24.821999999999999</v>
      </c>
      <c r="G57" s="1">
        <v>1.063965779356755</v>
      </c>
      <c r="H57" s="2">
        <v>26.504999999999999</v>
      </c>
      <c r="I57" s="1">
        <v>1.0649125789028258</v>
      </c>
      <c r="J57" s="2">
        <v>28.288</v>
      </c>
      <c r="K57" s="1"/>
    </row>
    <row r="58" spans="1:11" x14ac:dyDescent="0.25">
      <c r="A58" s="1">
        <v>1.0542120582425607</v>
      </c>
      <c r="B58" s="2">
        <v>21.239000000000001</v>
      </c>
      <c r="C58" s="1">
        <v>1.1467086775337785</v>
      </c>
      <c r="D58" s="2">
        <v>23.189</v>
      </c>
      <c r="E58" s="1">
        <v>1.3311584681100002</v>
      </c>
      <c r="F58" s="2">
        <v>24.838999999999999</v>
      </c>
      <c r="G58" s="1">
        <v>1.1262013825439212</v>
      </c>
      <c r="H58" s="2">
        <v>26.521999999999998</v>
      </c>
      <c r="I58" s="1">
        <v>1.1017748342271922</v>
      </c>
      <c r="J58" s="2">
        <v>28.305</v>
      </c>
      <c r="K58" s="1"/>
    </row>
    <row r="59" spans="1:11" x14ac:dyDescent="0.25">
      <c r="A59" s="1">
        <v>1.084139766128837</v>
      </c>
      <c r="B59" s="2">
        <v>21.254999999999999</v>
      </c>
      <c r="C59" s="1">
        <v>1.0961578838488601</v>
      </c>
      <c r="D59" s="2">
        <v>23.204999999999998</v>
      </c>
      <c r="E59" s="1">
        <v>1.2584809297088762</v>
      </c>
      <c r="F59" s="2">
        <v>24.855</v>
      </c>
      <c r="G59" s="1">
        <v>1.1287712188927634</v>
      </c>
      <c r="H59" s="2">
        <v>26.539000000000001</v>
      </c>
      <c r="I59" s="1">
        <v>1.1217180789876033</v>
      </c>
      <c r="J59" s="2">
        <v>28.321999999999999</v>
      </c>
      <c r="K59" s="1"/>
    </row>
    <row r="60" spans="1:11" x14ac:dyDescent="0.25">
      <c r="A60" s="1">
        <v>1.0696340056400917</v>
      </c>
      <c r="B60" s="2">
        <v>21.271999999999998</v>
      </c>
      <c r="C60" s="1">
        <v>1.0424354683716996</v>
      </c>
      <c r="D60" s="2">
        <v>23.222000000000001</v>
      </c>
      <c r="E60" s="1">
        <v>1.1954393894452526</v>
      </c>
      <c r="F60" s="2">
        <v>24.872</v>
      </c>
      <c r="G60" s="1">
        <v>1.1450596061505671</v>
      </c>
      <c r="H60" s="2">
        <v>26.555</v>
      </c>
      <c r="I60" s="1">
        <v>1.1458294681443777</v>
      </c>
      <c r="J60" s="2">
        <v>28.338000000000001</v>
      </c>
      <c r="K60" s="1"/>
    </row>
    <row r="61" spans="1:11" x14ac:dyDescent="0.25">
      <c r="A61" s="1">
        <v>1.0890092024789781</v>
      </c>
      <c r="B61" s="2">
        <v>21.289000000000001</v>
      </c>
      <c r="C61" s="1">
        <v>1.0677479402439454</v>
      </c>
      <c r="D61" s="2">
        <v>23.239000000000001</v>
      </c>
      <c r="E61" s="1">
        <v>1.0493011987960894</v>
      </c>
      <c r="F61" s="2">
        <v>24.888999999999999</v>
      </c>
      <c r="G61" s="1">
        <v>1.1479164909056854</v>
      </c>
      <c r="H61" s="2">
        <v>26.571999999999999</v>
      </c>
      <c r="I61" s="1">
        <v>1.117329537801782</v>
      </c>
      <c r="J61" s="2">
        <v>28.355</v>
      </c>
      <c r="K61" s="1"/>
    </row>
    <row r="62" spans="1:11" x14ac:dyDescent="0.25">
      <c r="A62" s="1">
        <v>1.1239619661651099</v>
      </c>
      <c r="B62" s="2">
        <v>21.305</v>
      </c>
      <c r="C62" s="1">
        <v>1.1977555225341894</v>
      </c>
      <c r="D62" s="2">
        <v>23.254999999999999</v>
      </c>
      <c r="E62" s="1">
        <v>0.97693222561454707</v>
      </c>
      <c r="F62" s="2">
        <v>24.905000000000001</v>
      </c>
      <c r="G62" s="1">
        <v>1.1526257993417195</v>
      </c>
      <c r="H62" s="2">
        <v>26.588999999999999</v>
      </c>
      <c r="I62" s="1">
        <v>1.1067943355403376</v>
      </c>
      <c r="J62" s="2">
        <v>28.372</v>
      </c>
      <c r="K62" s="1"/>
    </row>
    <row r="63" spans="1:11" x14ac:dyDescent="0.25">
      <c r="A63" s="1">
        <v>1.1579688736406017</v>
      </c>
      <c r="B63" s="2">
        <v>21.321999999999999</v>
      </c>
      <c r="C63" s="1">
        <v>1.2958643055165604</v>
      </c>
      <c r="D63" s="2">
        <v>23.271999999999998</v>
      </c>
      <c r="E63" s="1">
        <v>0.9591032596838599</v>
      </c>
      <c r="F63" s="2">
        <v>24.922000000000001</v>
      </c>
      <c r="G63" s="1">
        <v>1.141312889666511</v>
      </c>
      <c r="H63" s="2">
        <v>26.605</v>
      </c>
      <c r="I63" s="1">
        <v>1.1363350050219327</v>
      </c>
      <c r="J63" s="2">
        <v>28.388000000000002</v>
      </c>
      <c r="K63" s="1"/>
    </row>
    <row r="64" spans="1:11" x14ac:dyDescent="0.25">
      <c r="A64" s="1">
        <v>1.1345598272068844</v>
      </c>
      <c r="B64" s="2">
        <v>21.338999999999999</v>
      </c>
      <c r="C64" s="1">
        <v>1.257880174994219</v>
      </c>
      <c r="D64" s="2">
        <v>23.289000000000001</v>
      </c>
      <c r="E64" s="1">
        <v>1.0718693978497862</v>
      </c>
      <c r="F64" s="2">
        <v>24.939</v>
      </c>
      <c r="G64" s="1">
        <v>1.1234014145536824</v>
      </c>
      <c r="H64" s="2">
        <v>26.622</v>
      </c>
      <c r="I64" s="1">
        <v>1.1991220438257792</v>
      </c>
      <c r="J64" s="2">
        <v>28.405000000000001</v>
      </c>
      <c r="K64" s="1"/>
    </row>
    <row r="65" spans="1:11" x14ac:dyDescent="0.25">
      <c r="A65" s="1">
        <v>1.1425264071700385</v>
      </c>
      <c r="B65" s="2">
        <v>21.355</v>
      </c>
      <c r="C65" s="1">
        <v>1.2089570809098167</v>
      </c>
      <c r="D65" s="2">
        <v>23.305</v>
      </c>
      <c r="E65" s="1">
        <v>1.2584809297088762</v>
      </c>
      <c r="F65" s="2">
        <v>24.954999999999998</v>
      </c>
      <c r="G65" s="1">
        <v>1.1905820058793128</v>
      </c>
      <c r="H65" s="2">
        <v>26.638999999999999</v>
      </c>
      <c r="I65" s="1">
        <v>1.202269626571371</v>
      </c>
      <c r="J65" s="2">
        <v>28.422000000000001</v>
      </c>
      <c r="K65" s="1"/>
    </row>
    <row r="66" spans="1:11" x14ac:dyDescent="0.25">
      <c r="A66" s="1">
        <v>1.1367783663361193</v>
      </c>
      <c r="B66" s="2">
        <v>21.372</v>
      </c>
      <c r="C66" s="1">
        <v>1.1449495836082859</v>
      </c>
      <c r="D66" s="2">
        <v>23.321999999999999</v>
      </c>
      <c r="E66" s="1">
        <v>1.2450962012087861</v>
      </c>
      <c r="F66" s="2">
        <v>24.972000000000001</v>
      </c>
      <c r="G66" s="1">
        <v>1.3083448276187224</v>
      </c>
      <c r="H66" s="2">
        <v>26.655000000000001</v>
      </c>
      <c r="I66" s="1">
        <v>1.1845354417019451</v>
      </c>
      <c r="J66" s="2">
        <v>28.437999999999999</v>
      </c>
      <c r="K66" s="1"/>
    </row>
    <row r="67" spans="1:11" x14ac:dyDescent="0.25">
      <c r="A67" s="1">
        <v>1.1062250847000588</v>
      </c>
      <c r="B67" s="2">
        <v>21.388999999999999</v>
      </c>
      <c r="C67" s="1">
        <v>1.1264250793149315</v>
      </c>
      <c r="D67" s="2">
        <v>23.338999999999999</v>
      </c>
      <c r="E67" s="1">
        <v>1.0496613090390756</v>
      </c>
      <c r="F67" s="2">
        <v>24.989000000000001</v>
      </c>
      <c r="G67" s="1">
        <v>1.3825023230423286</v>
      </c>
      <c r="H67" s="2">
        <v>26.672000000000001</v>
      </c>
      <c r="I67" s="1">
        <v>1.1648025275528466</v>
      </c>
      <c r="J67" s="2">
        <v>28.454999999999998</v>
      </c>
      <c r="K67" s="1"/>
    </row>
    <row r="68" spans="1:11" x14ac:dyDescent="0.25">
      <c r="A68" s="1">
        <v>1.1046296217099116</v>
      </c>
      <c r="B68" s="2">
        <v>21.405000000000001</v>
      </c>
      <c r="C68" s="1">
        <v>1.0443672475933956</v>
      </c>
      <c r="D68" s="2">
        <v>23.355</v>
      </c>
      <c r="E68" s="1">
        <v>0.79110703456362608</v>
      </c>
      <c r="F68" s="2">
        <v>25.004999999999999</v>
      </c>
      <c r="G68" s="1">
        <v>1.2844398935964387</v>
      </c>
      <c r="H68" s="2">
        <v>26.689</v>
      </c>
      <c r="I68" s="1">
        <v>1.1175550104179004</v>
      </c>
      <c r="J68" s="2">
        <v>28.472000000000001</v>
      </c>
      <c r="K68" s="1"/>
    </row>
    <row r="69" spans="1:11" x14ac:dyDescent="0.25">
      <c r="A69" s="1">
        <v>1.3339001062955231</v>
      </c>
      <c r="B69" s="2">
        <v>21.422000000000001</v>
      </c>
      <c r="C69" s="1">
        <v>0.99962199960849452</v>
      </c>
      <c r="D69" s="2">
        <v>23.372</v>
      </c>
      <c r="E69" s="1">
        <v>0.47140452079103162</v>
      </c>
      <c r="F69" s="2">
        <v>25.021999999999998</v>
      </c>
      <c r="G69" s="1">
        <v>1.2033169911977122</v>
      </c>
      <c r="H69" s="2">
        <v>26.704999999999998</v>
      </c>
      <c r="I69" s="1">
        <v>1.1763179246761208</v>
      </c>
      <c r="J69" s="2">
        <v>28.488</v>
      </c>
      <c r="K69" s="1"/>
    </row>
    <row r="70" spans="1:11" x14ac:dyDescent="0.25">
      <c r="A70" s="1">
        <v>1.5094395182848634</v>
      </c>
      <c r="B70" s="2">
        <v>21.439</v>
      </c>
      <c r="C70" s="1">
        <v>1.0021393090580695</v>
      </c>
      <c r="D70" s="2">
        <v>23.388999999999999</v>
      </c>
      <c r="E70" s="1">
        <v>0.20937945965512569</v>
      </c>
      <c r="F70" s="2">
        <v>25.039000000000001</v>
      </c>
      <c r="G70" s="1">
        <v>1.0588622273116137</v>
      </c>
      <c r="H70" s="2">
        <v>26.722000000000001</v>
      </c>
      <c r="I70" s="1">
        <v>1.2739022366497337</v>
      </c>
      <c r="J70" s="2">
        <v>28.504999999999999</v>
      </c>
      <c r="K70" s="1"/>
    </row>
    <row r="71" spans="1:11" x14ac:dyDescent="0.25">
      <c r="A71" s="1">
        <v>1.4321823852008924</v>
      </c>
      <c r="B71" s="2">
        <v>21.454999999999998</v>
      </c>
      <c r="C71" s="1">
        <v>1.1054276410463588</v>
      </c>
      <c r="D71" s="2">
        <v>23.405000000000001</v>
      </c>
      <c r="E71" s="1">
        <v>0.22615566426626996</v>
      </c>
      <c r="F71" s="2">
        <v>25.055</v>
      </c>
      <c r="G71" s="1">
        <v>1.1116778599932144</v>
      </c>
      <c r="H71" s="2">
        <v>26.739000000000001</v>
      </c>
      <c r="I71" s="1">
        <v>1.3864150303687386</v>
      </c>
      <c r="J71" s="2">
        <v>28.521999999999998</v>
      </c>
      <c r="K71" s="1"/>
    </row>
    <row r="72" spans="1:11" x14ac:dyDescent="0.25">
      <c r="A72" s="1">
        <v>1.2997470537101123</v>
      </c>
      <c r="B72" s="2">
        <v>21.472000000000001</v>
      </c>
      <c r="C72" s="1">
        <v>1.1956501323978719</v>
      </c>
      <c r="D72" s="2">
        <v>23.422000000000001</v>
      </c>
      <c r="E72" s="1">
        <v>0.29354352395090361</v>
      </c>
      <c r="F72" s="2">
        <v>25.071999999999999</v>
      </c>
      <c r="G72" s="1">
        <v>1.3086336560914897</v>
      </c>
      <c r="H72" s="2">
        <v>26.754999999999999</v>
      </c>
      <c r="I72" s="1">
        <v>1.3612904227299836</v>
      </c>
      <c r="J72" s="2">
        <v>28.538</v>
      </c>
      <c r="K72" s="1"/>
    </row>
    <row r="73" spans="1:11" x14ac:dyDescent="0.25">
      <c r="A73" s="1">
        <v>1.1552459030430962</v>
      </c>
      <c r="B73" s="2">
        <v>21.489000000000001</v>
      </c>
      <c r="C73" s="1">
        <v>1.1892056712343086</v>
      </c>
      <c r="D73" s="2">
        <v>23.439</v>
      </c>
      <c r="E73" s="1">
        <v>0.62107928719091587</v>
      </c>
      <c r="F73" s="2">
        <v>25.088999999999999</v>
      </c>
      <c r="G73" s="1">
        <v>1.4178610855613132</v>
      </c>
      <c r="H73" s="2">
        <v>26.771999999999998</v>
      </c>
      <c r="I73" s="1">
        <v>1.2370773186284898</v>
      </c>
      <c r="J73" s="2">
        <v>28.555</v>
      </c>
      <c r="K73" s="1"/>
    </row>
    <row r="74" spans="1:11" x14ac:dyDescent="0.25">
      <c r="A74" s="1">
        <v>1.0312575156051293</v>
      </c>
      <c r="B74" s="2">
        <v>21.504999999999999</v>
      </c>
      <c r="C74" s="1">
        <v>1.0230401932902868</v>
      </c>
      <c r="D74" s="2">
        <v>23.454999999999998</v>
      </c>
      <c r="E74" s="1">
        <v>0.80154801098111739</v>
      </c>
      <c r="F74" s="2">
        <v>25.105</v>
      </c>
      <c r="G74" s="1">
        <v>1.3138217109000179</v>
      </c>
      <c r="H74" s="2">
        <v>26.789000000000001</v>
      </c>
      <c r="I74" s="1">
        <v>1.1181184930384966</v>
      </c>
      <c r="J74" s="2">
        <v>28.571999999999999</v>
      </c>
      <c r="K74" s="1"/>
    </row>
    <row r="75" spans="1:11" x14ac:dyDescent="0.25">
      <c r="A75" s="1">
        <v>0.92268518281483303</v>
      </c>
      <c r="B75" s="2">
        <v>21.521999999999998</v>
      </c>
      <c r="C75" s="1">
        <v>0.90601417097335457</v>
      </c>
      <c r="D75" s="2">
        <v>23.472000000000001</v>
      </c>
      <c r="E75" s="1">
        <v>3.4463823090899481</v>
      </c>
      <c r="F75" s="2">
        <v>25.122</v>
      </c>
      <c r="G75" s="1">
        <v>1.031379666332902</v>
      </c>
      <c r="H75" s="2">
        <v>26.805</v>
      </c>
      <c r="I75" s="1">
        <v>0.92704392066341834</v>
      </c>
      <c r="J75" s="2">
        <v>28.588000000000001</v>
      </c>
      <c r="K75" s="1"/>
    </row>
    <row r="76" spans="1:11" x14ac:dyDescent="0.25">
      <c r="A76" s="1">
        <v>0.91720763258372484</v>
      </c>
      <c r="B76" s="2">
        <v>21.539000000000001</v>
      </c>
      <c r="C76" s="1">
        <v>0.69714892876183332</v>
      </c>
      <c r="D76" s="2">
        <v>23.489000000000001</v>
      </c>
      <c r="E76" s="1">
        <v>2.4261841155526178</v>
      </c>
      <c r="F76" s="2">
        <v>25.138999999999999</v>
      </c>
      <c r="G76" s="1">
        <v>0.72357278222485599</v>
      </c>
      <c r="H76" s="2">
        <v>26.821999999999999</v>
      </c>
      <c r="I76" s="1">
        <v>0.72287603407845713</v>
      </c>
      <c r="J76" s="2">
        <v>28.605</v>
      </c>
      <c r="K76" s="1"/>
    </row>
    <row r="77" spans="1:11" x14ac:dyDescent="0.25">
      <c r="A77" s="1">
        <v>0.92063492063492058</v>
      </c>
      <c r="B77" s="2">
        <v>21.555</v>
      </c>
      <c r="C77" s="1">
        <v>0.6353173363869683</v>
      </c>
      <c r="D77" s="2">
        <v>23.504999999999999</v>
      </c>
      <c r="E77" s="1">
        <v>1.2050954219747496</v>
      </c>
      <c r="F77" s="2">
        <v>25.155000000000001</v>
      </c>
      <c r="G77" s="1">
        <v>0.82996294999373788</v>
      </c>
      <c r="H77" s="2">
        <v>26.838999999999999</v>
      </c>
      <c r="I77" s="1">
        <v>0.46926176187601532</v>
      </c>
      <c r="J77" s="2">
        <v>28.622</v>
      </c>
      <c r="K77" s="1"/>
    </row>
    <row r="78" spans="1:11" x14ac:dyDescent="0.25">
      <c r="A78" s="1">
        <v>0.954231007313596</v>
      </c>
      <c r="B78" s="2">
        <v>21.571999999999999</v>
      </c>
      <c r="C78" s="1">
        <v>0.55054429193728971</v>
      </c>
      <c r="D78" s="2">
        <v>23.521999999999998</v>
      </c>
      <c r="E78" s="1">
        <v>0.98258968511378797</v>
      </c>
      <c r="F78" s="2">
        <v>25.172000000000001</v>
      </c>
      <c r="G78" s="1">
        <v>0.92077174681099527</v>
      </c>
      <c r="H78" s="2">
        <v>26.855</v>
      </c>
      <c r="I78" s="1">
        <v>0.22782063641916386</v>
      </c>
      <c r="J78" s="2">
        <v>28.638000000000002</v>
      </c>
      <c r="K78" s="1"/>
    </row>
    <row r="79" spans="1:11" x14ac:dyDescent="0.25">
      <c r="A79" s="1">
        <v>1.0100278266624148</v>
      </c>
      <c r="B79" s="2">
        <v>21.588999999999999</v>
      </c>
      <c r="C79" s="1">
        <v>0.54894020526319309</v>
      </c>
      <c r="D79" s="2">
        <v>23.539000000000001</v>
      </c>
      <c r="E79" s="1">
        <v>0.69370709153689392</v>
      </c>
      <c r="F79" s="2">
        <v>25.189</v>
      </c>
      <c r="G79" s="1">
        <v>0.44811410201565405</v>
      </c>
      <c r="H79" s="2">
        <v>26.872</v>
      </c>
      <c r="I79" s="1">
        <v>0.20327378531532853</v>
      </c>
      <c r="J79" s="2">
        <v>28.655000000000001</v>
      </c>
      <c r="K79" s="1"/>
    </row>
    <row r="80" spans="1:11" x14ac:dyDescent="0.25">
      <c r="A80" s="1">
        <v>0.64924321702277965</v>
      </c>
      <c r="B80" s="2">
        <v>21.605</v>
      </c>
      <c r="C80" s="1">
        <v>0.57691370937734121</v>
      </c>
      <c r="D80" s="2">
        <v>23.555</v>
      </c>
      <c r="E80" s="1">
        <v>0.72130589000011203</v>
      </c>
      <c r="F80" s="2">
        <v>25.204999999999998</v>
      </c>
      <c r="G80" s="1">
        <v>0.7871159535376151</v>
      </c>
      <c r="H80" s="2">
        <v>26.888999999999999</v>
      </c>
      <c r="I80" s="1">
        <v>0.17817416127494959</v>
      </c>
      <c r="J80" s="2">
        <v>28.672000000000001</v>
      </c>
      <c r="K80" s="1"/>
    </row>
    <row r="81" spans="1:11" x14ac:dyDescent="0.25">
      <c r="A81" s="1">
        <v>0.27447010263159655</v>
      </c>
      <c r="B81" s="2">
        <v>21.622</v>
      </c>
      <c r="C81" s="1">
        <v>0.55939714878432045</v>
      </c>
      <c r="D81" s="2">
        <v>23.571999999999999</v>
      </c>
      <c r="E81" s="1">
        <v>0.88917229042291546</v>
      </c>
      <c r="F81" s="2">
        <v>25.222000000000001</v>
      </c>
      <c r="G81" s="1">
        <v>1.0631366380724032</v>
      </c>
      <c r="H81" s="2">
        <v>26.905000000000001</v>
      </c>
      <c r="I81" s="1">
        <v>0.31586902765289521</v>
      </c>
      <c r="J81" s="2">
        <v>28.687999999999999</v>
      </c>
      <c r="K81" s="1"/>
    </row>
    <row r="82" spans="1:11" x14ac:dyDescent="0.25">
      <c r="A82" s="1">
        <v>0.13089224208310032</v>
      </c>
      <c r="B82" s="2">
        <v>21.638999999999999</v>
      </c>
      <c r="C82" s="1">
        <v>0.4273940323122622</v>
      </c>
      <c r="D82" s="2">
        <v>23.588999999999999</v>
      </c>
      <c r="E82" s="1">
        <v>1.0025163602944842</v>
      </c>
      <c r="F82" s="2">
        <v>25.271999999999998</v>
      </c>
      <c r="G82" s="1">
        <v>1.8094541896938579</v>
      </c>
      <c r="H82" s="2">
        <v>26.922000000000001</v>
      </c>
      <c r="I82" s="1">
        <v>0.38945536972651734</v>
      </c>
      <c r="J82" s="2">
        <v>28.704999999999998</v>
      </c>
      <c r="K82" s="1"/>
    </row>
    <row r="83" spans="1:11" x14ac:dyDescent="0.25">
      <c r="A83" s="1">
        <v>0.28438845820903041</v>
      </c>
      <c r="B83" s="2">
        <v>21.655000000000001</v>
      </c>
      <c r="C83" s="1">
        <v>0.4273940323122622</v>
      </c>
      <c r="D83" s="2">
        <v>23.605</v>
      </c>
      <c r="E83" s="1">
        <v>1.0611203119592552</v>
      </c>
      <c r="F83" s="2">
        <v>25.289000000000001</v>
      </c>
      <c r="G83" s="1">
        <v>1.2772600745580223</v>
      </c>
      <c r="H83" s="2">
        <v>26.939</v>
      </c>
      <c r="I83" s="1">
        <v>1.2751871598980911</v>
      </c>
      <c r="J83" s="2">
        <v>28.722000000000001</v>
      </c>
      <c r="K83" s="1"/>
    </row>
    <row r="84" spans="1:11" x14ac:dyDescent="0.25">
      <c r="A84" s="1">
        <v>0.51776210889841556</v>
      </c>
      <c r="B84" s="2">
        <v>21.672000000000001</v>
      </c>
      <c r="C84" s="1">
        <v>0.55781852034303425</v>
      </c>
      <c r="D84" s="2">
        <v>23.622</v>
      </c>
      <c r="E84" s="1">
        <v>1.080298382677686</v>
      </c>
      <c r="F84" s="2">
        <v>25.305</v>
      </c>
      <c r="G84" s="1">
        <v>0.81510679850588996</v>
      </c>
      <c r="H84" s="2">
        <v>26.954999999999998</v>
      </c>
      <c r="I84" s="1">
        <v>2.8524653068941115</v>
      </c>
      <c r="J84" s="2">
        <v>28.738</v>
      </c>
      <c r="K84" s="1"/>
    </row>
    <row r="85" spans="1:11" x14ac:dyDescent="0.25">
      <c r="A85" s="1">
        <v>0.74990551181064857</v>
      </c>
      <c r="B85" s="2">
        <v>21.689</v>
      </c>
      <c r="C85" s="1">
        <v>3.0894532837284721</v>
      </c>
      <c r="D85" s="2">
        <v>23.638999999999999</v>
      </c>
      <c r="E85" s="1">
        <v>1.039167447830661</v>
      </c>
      <c r="F85" s="2">
        <v>25.321999999999999</v>
      </c>
      <c r="G85" s="1">
        <v>0.57318952651643773</v>
      </c>
      <c r="H85" s="2">
        <v>26.972000000000001</v>
      </c>
      <c r="I85" s="1">
        <v>2.0158730158730158</v>
      </c>
      <c r="J85" s="2">
        <v>28.754999999999999</v>
      </c>
      <c r="K85" s="1"/>
    </row>
    <row r="86" spans="1:11" x14ac:dyDescent="0.25">
      <c r="A86" s="1">
        <v>0.98284606859763302</v>
      </c>
      <c r="B86" s="2">
        <v>21.704999999999998</v>
      </c>
      <c r="C86" s="1">
        <v>2.5046693607544168</v>
      </c>
      <c r="D86" s="2">
        <v>23.655000000000001</v>
      </c>
      <c r="E86" s="1">
        <v>1.0352808799441477</v>
      </c>
      <c r="F86" s="2">
        <v>25.338999999999999</v>
      </c>
      <c r="G86" s="1">
        <v>0.68842058546671236</v>
      </c>
      <c r="H86" s="2">
        <v>26.989000000000001</v>
      </c>
      <c r="I86" s="1">
        <v>0.98271788521676862</v>
      </c>
      <c r="J86" s="2">
        <v>28.771999999999998</v>
      </c>
      <c r="K86" s="1"/>
    </row>
    <row r="87" spans="1:11" x14ac:dyDescent="0.25">
      <c r="A87" s="1">
        <v>1.6176464525202885</v>
      </c>
      <c r="B87" s="2">
        <v>21.722000000000001</v>
      </c>
      <c r="C87" s="1">
        <v>1.3001346907762048</v>
      </c>
      <c r="D87" s="2">
        <v>23.672000000000001</v>
      </c>
      <c r="E87" s="1">
        <v>1.0665674557036406</v>
      </c>
      <c r="F87" s="2">
        <v>25.355</v>
      </c>
      <c r="G87" s="1">
        <v>0.90378672034836571</v>
      </c>
      <c r="H87" s="2">
        <v>27.004999999999999</v>
      </c>
      <c r="I87" s="1">
        <v>0.65021267137346161</v>
      </c>
      <c r="J87" s="2">
        <v>28.788</v>
      </c>
      <c r="K87" s="1"/>
    </row>
    <row r="88" spans="1:11" x14ac:dyDescent="0.25">
      <c r="A88" s="1">
        <v>3.0271718172889126</v>
      </c>
      <c r="B88" s="2">
        <v>21.739000000000001</v>
      </c>
      <c r="C88" s="1">
        <v>0.9493337494797256</v>
      </c>
      <c r="D88" s="2">
        <v>23.689</v>
      </c>
      <c r="E88" s="1">
        <v>1.0532556397574029</v>
      </c>
      <c r="F88" s="2">
        <v>25.372</v>
      </c>
      <c r="G88" s="1">
        <v>0.98693914645776593</v>
      </c>
      <c r="H88" s="2">
        <v>27.021999999999998</v>
      </c>
      <c r="I88" s="1">
        <v>0.67660766622054336</v>
      </c>
      <c r="J88" s="2">
        <v>28.805</v>
      </c>
      <c r="K88" s="1"/>
    </row>
    <row r="89" spans="1:11" x14ac:dyDescent="0.25">
      <c r="A89" s="1">
        <v>1.4356965173029843</v>
      </c>
      <c r="B89" s="2">
        <v>21.754999999999999</v>
      </c>
      <c r="C89" s="1">
        <v>0.70559081812358315</v>
      </c>
      <c r="D89" s="2">
        <v>23.704999999999998</v>
      </c>
      <c r="E89" s="1">
        <v>1.0454523047666739</v>
      </c>
      <c r="F89" s="2">
        <v>25.388999999999999</v>
      </c>
      <c r="G89" s="1">
        <v>1.0582671937005259</v>
      </c>
      <c r="H89" s="2">
        <v>27.039000000000001</v>
      </c>
      <c r="I89" s="1">
        <v>0.83102476906085232</v>
      </c>
      <c r="J89" s="2">
        <v>28.821999999999999</v>
      </c>
      <c r="K89" s="1"/>
    </row>
    <row r="90" spans="1:11" x14ac:dyDescent="0.25">
      <c r="A90" s="1">
        <v>1.1355587061917412</v>
      </c>
      <c r="B90" s="2">
        <v>21.771999999999998</v>
      </c>
      <c r="C90" s="1">
        <v>0.71410932566361851</v>
      </c>
      <c r="D90" s="2">
        <v>23.722000000000001</v>
      </c>
      <c r="E90" s="1">
        <v>1.0951230673435137</v>
      </c>
      <c r="F90" s="2">
        <v>25.405000000000001</v>
      </c>
      <c r="G90" s="1">
        <v>1.0935114063269737</v>
      </c>
      <c r="H90" s="2">
        <v>27.055</v>
      </c>
      <c r="I90" s="1">
        <v>0.94080263572936151</v>
      </c>
      <c r="J90" s="2">
        <v>28.838000000000001</v>
      </c>
      <c r="K90" s="1"/>
    </row>
    <row r="91" spans="1:11" x14ac:dyDescent="0.25">
      <c r="A91" s="1">
        <v>1.0377116907099144</v>
      </c>
      <c r="B91" s="2">
        <v>21.789000000000001</v>
      </c>
      <c r="C91" s="1">
        <v>0.89959538509871451</v>
      </c>
      <c r="D91" s="2">
        <v>23.739000000000001</v>
      </c>
      <c r="E91" s="1">
        <v>1.0675119477689126</v>
      </c>
      <c r="F91" s="2">
        <v>25.422000000000001</v>
      </c>
      <c r="G91" s="1">
        <v>1.1430775801516719</v>
      </c>
      <c r="H91" s="2">
        <v>27.071999999999999</v>
      </c>
      <c r="I91" s="1">
        <v>1.1307783213313498</v>
      </c>
      <c r="J91" s="2">
        <v>28.855</v>
      </c>
      <c r="K91" s="1"/>
    </row>
    <row r="92" spans="1:11" x14ac:dyDescent="0.25">
      <c r="A92" s="1">
        <v>0.94467784230898477</v>
      </c>
      <c r="B92" s="2">
        <v>21.805</v>
      </c>
      <c r="C92" s="1">
        <v>0.88917229042291546</v>
      </c>
      <c r="F92" s="2">
        <v>25.439</v>
      </c>
      <c r="G92" s="1">
        <v>1.1337823129160998</v>
      </c>
      <c r="H92" s="2">
        <v>27.088999999999999</v>
      </c>
      <c r="I92" s="1">
        <v>1.3365418688902149</v>
      </c>
      <c r="J92" s="2">
        <v>28.872</v>
      </c>
      <c r="K92" s="1"/>
    </row>
    <row r="93" spans="1:11" x14ac:dyDescent="0.25">
      <c r="A93" s="1">
        <v>0.8991751770329236</v>
      </c>
      <c r="B93" s="2">
        <v>21.821999999999999</v>
      </c>
      <c r="C93" s="1">
        <v>1.0482201257840671</v>
      </c>
      <c r="F93" s="2">
        <v>25.454999999999998</v>
      </c>
      <c r="G93" s="1">
        <v>1.0362538885047279</v>
      </c>
      <c r="H93" s="2">
        <v>27.105</v>
      </c>
      <c r="I93" s="1">
        <v>1.2283909469171972</v>
      </c>
      <c r="J93" s="2">
        <v>28.888000000000002</v>
      </c>
      <c r="K93" s="1"/>
    </row>
    <row r="94" spans="1:11" x14ac:dyDescent="0.25">
      <c r="A94" s="1">
        <v>0.9181685627923537</v>
      </c>
      <c r="B94" s="2">
        <v>21.838999999999999</v>
      </c>
      <c r="C94" s="1">
        <v>1.1572070877289633</v>
      </c>
      <c r="F94" s="2">
        <v>25.472000000000001</v>
      </c>
      <c r="G94" s="1">
        <v>1.0141354187278278</v>
      </c>
      <c r="H94" s="2">
        <v>27.122</v>
      </c>
      <c r="I94" s="1">
        <v>1.1544823203789321</v>
      </c>
      <c r="J94" s="2">
        <v>28.905000000000001</v>
      </c>
      <c r="K94" s="1"/>
    </row>
    <row r="95" spans="1:11" x14ac:dyDescent="0.25">
      <c r="A95" s="1">
        <v>1.08622934037623</v>
      </c>
      <c r="B95" s="2">
        <v>21.855</v>
      </c>
      <c r="C95" s="1">
        <v>1.1149593224657741</v>
      </c>
      <c r="F95" s="2">
        <v>25.489000000000001</v>
      </c>
      <c r="G95" s="1">
        <v>1.0220546052066823</v>
      </c>
      <c r="H95" s="2">
        <v>27.138999999999999</v>
      </c>
      <c r="I95" s="1">
        <v>1.0780804680499638</v>
      </c>
      <c r="J95" s="2"/>
      <c r="K95" s="1"/>
    </row>
    <row r="96" spans="1:11" x14ac:dyDescent="0.25">
      <c r="A96" s="1">
        <v>1.1534998285094706</v>
      </c>
      <c r="B96" s="2">
        <v>21.872</v>
      </c>
      <c r="C96" s="1">
        <v>1.0696340056400917</v>
      </c>
      <c r="H96" s="2">
        <v>27.155000000000001</v>
      </c>
      <c r="I96" s="1">
        <v>0.9792505914404559</v>
      </c>
      <c r="J96" s="2"/>
      <c r="K96" s="1"/>
    </row>
    <row r="97" spans="1:11" x14ac:dyDescent="0.25">
      <c r="A97" s="1">
        <v>1.125641946126438</v>
      </c>
      <c r="B97" s="2">
        <v>21.888999999999999</v>
      </c>
      <c r="C97" s="1">
        <v>1.0530163994045705</v>
      </c>
      <c r="H97" s="2">
        <v>27.172000000000001</v>
      </c>
      <c r="I97" s="1">
        <v>0.99088819269927675</v>
      </c>
      <c r="J97" s="2"/>
      <c r="K97" s="1"/>
    </row>
    <row r="98" spans="1:11" x14ac:dyDescent="0.25">
      <c r="A98" s="1">
        <v>1.0647942749998998</v>
      </c>
      <c r="B98" s="2">
        <v>21.905000000000001</v>
      </c>
      <c r="C98" s="1">
        <v>1.1007452982594164</v>
      </c>
      <c r="H98" s="2">
        <v>27.189</v>
      </c>
      <c r="I98" s="1">
        <v>0.98706678165344452</v>
      </c>
      <c r="J98" s="2"/>
      <c r="K98" s="1"/>
    </row>
    <row r="99" spans="1:11" x14ac:dyDescent="0.25">
      <c r="A99" s="1">
        <v>1.0332101943063394</v>
      </c>
      <c r="B99" s="2">
        <v>21.922000000000001</v>
      </c>
      <c r="C99" s="1">
        <v>1.0855332625473757</v>
      </c>
      <c r="H99" s="2">
        <v>27.204999999999998</v>
      </c>
      <c r="I99" s="1">
        <v>1.0637289477946987</v>
      </c>
      <c r="J99" s="2"/>
      <c r="K99" s="1"/>
    </row>
    <row r="100" spans="1:11" x14ac:dyDescent="0.25">
      <c r="A100" s="1">
        <v>1.0046503110124863</v>
      </c>
      <c r="B100" s="2">
        <v>21.939</v>
      </c>
      <c r="C100" s="1">
        <v>1.0952380952380951</v>
      </c>
      <c r="H100" s="2">
        <v>27.222000000000001</v>
      </c>
      <c r="I100" s="1">
        <v>1.0174838419388792</v>
      </c>
      <c r="J100" s="2"/>
      <c r="K100" s="1"/>
    </row>
    <row r="101" spans="1:11" x14ac:dyDescent="0.25">
      <c r="A101" s="1">
        <v>0.9734443242198072</v>
      </c>
      <c r="B101" s="2">
        <v>21.954999999999998</v>
      </c>
      <c r="C101" s="1">
        <v>1.0101525445522108</v>
      </c>
      <c r="H101" s="2">
        <v>27.271999999999998</v>
      </c>
      <c r="I101" s="1">
        <v>0.98271788521676862</v>
      </c>
      <c r="J101" s="2"/>
      <c r="K101" s="1"/>
    </row>
    <row r="102" spans="1:11" x14ac:dyDescent="0.25">
      <c r="A102" s="1">
        <v>0.9792505914404559</v>
      </c>
      <c r="B102" s="2">
        <v>21.972000000000001</v>
      </c>
      <c r="C102" s="1">
        <v>1.0326003788755931</v>
      </c>
      <c r="J102" s="2"/>
      <c r="K102" s="1"/>
    </row>
    <row r="103" spans="1:11" x14ac:dyDescent="0.25">
      <c r="A103" s="1">
        <v>1.0465362369445672</v>
      </c>
      <c r="B103" s="2">
        <v>21.989000000000001</v>
      </c>
      <c r="C103" s="1">
        <v>0.94760708295868556</v>
      </c>
      <c r="J103" s="2"/>
      <c r="K103" s="1"/>
    </row>
    <row r="104" spans="1:11" x14ac:dyDescent="0.25">
      <c r="A104" s="1">
        <v>1.0263595657350608</v>
      </c>
      <c r="B104" s="2">
        <v>22.004999999999999</v>
      </c>
      <c r="C104" s="1">
        <v>0.97564186416694032</v>
      </c>
      <c r="J104" s="2"/>
      <c r="K104" s="1"/>
    </row>
    <row r="105" spans="1:11" x14ac:dyDescent="0.25">
      <c r="A105" s="1">
        <v>1.0467769583363522</v>
      </c>
      <c r="B105" s="2">
        <v>22.021999999999998</v>
      </c>
      <c r="C105" s="1">
        <v>1.0948929753003513</v>
      </c>
      <c r="J105" s="2"/>
      <c r="K105" s="1"/>
    </row>
    <row r="106" spans="1:11" x14ac:dyDescent="0.25">
      <c r="A106" s="1">
        <v>0.96538737774825201</v>
      </c>
      <c r="B106" s="2">
        <v>22.039000000000001</v>
      </c>
      <c r="C106" s="1">
        <v>1.1865543867321116</v>
      </c>
      <c r="J106" s="2"/>
      <c r="K106" s="1"/>
    </row>
    <row r="107" spans="1:11" x14ac:dyDescent="0.25">
      <c r="A107" s="1">
        <v>0.97667428970889913</v>
      </c>
      <c r="B107" s="2">
        <v>22.055</v>
      </c>
      <c r="C107" s="1">
        <v>1.3151634213636418</v>
      </c>
      <c r="J107" s="2"/>
      <c r="K107" s="1"/>
    </row>
    <row r="108" spans="1:11" x14ac:dyDescent="0.25">
      <c r="A108" s="1">
        <v>1.0655039013865657</v>
      </c>
      <c r="B108" s="2">
        <v>22.071999999999999</v>
      </c>
      <c r="C108" s="1">
        <v>1.3061283541060766</v>
      </c>
      <c r="J108" s="2"/>
      <c r="K108" s="1"/>
    </row>
    <row r="109" spans="1:11" x14ac:dyDescent="0.25">
      <c r="A109" s="1">
        <v>1.1219426696553836</v>
      </c>
      <c r="B109" s="2">
        <v>22.088999999999999</v>
      </c>
      <c r="C109" s="1">
        <v>1.2712294000111699</v>
      </c>
      <c r="J109" s="2"/>
      <c r="K109" s="1"/>
    </row>
    <row r="110" spans="1:11" x14ac:dyDescent="0.25">
      <c r="A110" s="1">
        <v>1.0769113098402203</v>
      </c>
      <c r="B110" s="2">
        <v>22.105</v>
      </c>
      <c r="C110" s="1">
        <v>1.0937417890128389</v>
      </c>
      <c r="J110" s="2"/>
      <c r="K110" s="1"/>
    </row>
    <row r="111" spans="1:11" x14ac:dyDescent="0.25">
      <c r="A111" s="1">
        <v>1.0554063625320185</v>
      </c>
      <c r="B111" s="2">
        <v>22.122</v>
      </c>
      <c r="C111" s="1">
        <v>0.90211252307192513</v>
      </c>
      <c r="J111" s="2"/>
      <c r="K111" s="1"/>
    </row>
    <row r="112" spans="1:11" x14ac:dyDescent="0.25">
      <c r="A112" s="1">
        <v>1.0515798142890085</v>
      </c>
      <c r="B112" s="2">
        <v>22.138999999999999</v>
      </c>
      <c r="C112" s="1">
        <v>0.82829162702538095</v>
      </c>
      <c r="J112" s="2"/>
      <c r="K112" s="1"/>
    </row>
    <row r="113" spans="1:11" x14ac:dyDescent="0.25">
      <c r="A113" s="1">
        <v>1.0509806576029743</v>
      </c>
      <c r="B113" s="2">
        <v>22.155000000000001</v>
      </c>
      <c r="C113" s="1">
        <v>0.89087080637474803</v>
      </c>
      <c r="J113" s="2"/>
      <c r="K113" s="1"/>
    </row>
    <row r="114" spans="1:11" x14ac:dyDescent="0.25">
      <c r="A114" s="1">
        <v>1.0606453252246422</v>
      </c>
      <c r="B114" s="2">
        <v>22.172000000000001</v>
      </c>
      <c r="C114" s="1">
        <v>0.96525687590544584</v>
      </c>
      <c r="J114" s="2"/>
      <c r="K114" s="1"/>
    </row>
    <row r="115" spans="1:11" x14ac:dyDescent="0.25">
      <c r="A115" s="1">
        <v>1.0743346831122358</v>
      </c>
      <c r="B115" s="2">
        <v>22.189</v>
      </c>
      <c r="C115" s="1">
        <v>1.0085300089920681</v>
      </c>
      <c r="J115" s="2"/>
      <c r="K115" s="1"/>
    </row>
    <row r="116" spans="1:11" x14ac:dyDescent="0.25">
      <c r="A116" s="1">
        <v>1.0426771365025393</v>
      </c>
      <c r="J116" s="2"/>
      <c r="K116" s="1"/>
    </row>
    <row r="117" spans="1:11" x14ac:dyDescent="0.25">
      <c r="A117" s="1">
        <v>1.0174838419388792</v>
      </c>
      <c r="J117" s="2"/>
      <c r="K117" s="1"/>
    </row>
    <row r="118" spans="1:11" x14ac:dyDescent="0.25">
      <c r="A118" s="1">
        <v>1.0418310527886945</v>
      </c>
      <c r="J118" s="2"/>
      <c r="K11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3239-997C-41FE-9470-8DA3C991D88C}">
  <dimension ref="A1:H134"/>
  <sheetViews>
    <sheetView workbookViewId="0">
      <selection activeCell="B6" sqref="B6"/>
    </sheetView>
  </sheetViews>
  <sheetFormatPr baseColWidth="10" defaultRowHeight="15" x14ac:dyDescent="0.25"/>
  <sheetData>
    <row r="1" spans="1:8" x14ac:dyDescent="0.25">
      <c r="A1" s="2">
        <v>5.1459999999999999</v>
      </c>
      <c r="B1" s="1">
        <v>1.0302797884210013</v>
      </c>
      <c r="C1" s="2">
        <v>7.1790000000000003</v>
      </c>
      <c r="D1" s="1">
        <v>0.93556584306611901</v>
      </c>
      <c r="E1" s="2">
        <v>26.962</v>
      </c>
      <c r="F1" s="1">
        <v>0.65849106389496948</v>
      </c>
      <c r="G1" s="2">
        <v>28.762</v>
      </c>
      <c r="H1" s="1">
        <v>0.93543118083540122</v>
      </c>
    </row>
    <row r="2" spans="1:8" x14ac:dyDescent="0.25">
      <c r="A2" s="2">
        <v>5.1630000000000003</v>
      </c>
      <c r="B2" s="1">
        <v>1.0202040612204071</v>
      </c>
      <c r="C2" s="2">
        <v>7.1959999999999997</v>
      </c>
      <c r="D2" s="1">
        <v>1.0294235153708546</v>
      </c>
      <c r="E2" s="2">
        <v>26.978000000000002</v>
      </c>
      <c r="F2" s="1">
        <v>0.72496426962979277</v>
      </c>
      <c r="G2" s="2">
        <v>28.777999999999999</v>
      </c>
      <c r="H2" s="1">
        <v>0.95765734152370507</v>
      </c>
    </row>
    <row r="3" spans="1:8" x14ac:dyDescent="0.25">
      <c r="A3" s="2">
        <v>5.2789999999999999</v>
      </c>
      <c r="B3" s="1">
        <v>1.025991276901099</v>
      </c>
      <c r="C3" s="2">
        <v>7.2130000000000001</v>
      </c>
      <c r="D3" s="1">
        <v>1.1203695895251615</v>
      </c>
      <c r="E3" s="2">
        <v>26.995000000000001</v>
      </c>
      <c r="F3" s="1">
        <v>0.7766431633476234</v>
      </c>
      <c r="G3" s="2">
        <v>28.795000000000002</v>
      </c>
      <c r="H3" s="1">
        <v>1.074920822434096</v>
      </c>
    </row>
    <row r="4" spans="1:8" x14ac:dyDescent="0.25">
      <c r="A4" s="2">
        <v>5.2960000000000003</v>
      </c>
      <c r="B4" s="1">
        <v>1.0321122671116736</v>
      </c>
      <c r="C4" s="2">
        <v>7.2290000000000001</v>
      </c>
      <c r="D4" s="1">
        <v>1.065976723198782</v>
      </c>
      <c r="E4" s="2">
        <v>27.012</v>
      </c>
      <c r="F4" s="1">
        <v>0.82950746860024882</v>
      </c>
      <c r="G4" s="2">
        <v>28.812000000000001</v>
      </c>
      <c r="H4" s="1">
        <v>1.1493422703098446</v>
      </c>
    </row>
    <row r="5" spans="1:8" x14ac:dyDescent="0.25">
      <c r="A5" s="2">
        <v>5.3129999999999997</v>
      </c>
      <c r="B5" s="1">
        <v>1.0161210014780457</v>
      </c>
      <c r="C5" s="2">
        <v>7.2460000000000004</v>
      </c>
      <c r="D5" s="1">
        <v>0.9436104093778952</v>
      </c>
      <c r="E5" s="2">
        <v>27.027999999999999</v>
      </c>
      <c r="F5" s="1">
        <v>0.86853104890821919</v>
      </c>
      <c r="G5" s="2">
        <v>28.827999999999999</v>
      </c>
      <c r="H5" s="1">
        <v>1.1998572183469369</v>
      </c>
    </row>
    <row r="6" spans="1:8" x14ac:dyDescent="0.25">
      <c r="A6" s="2">
        <v>5.3289999999999997</v>
      </c>
      <c r="B6" s="1">
        <v>1.0293011324999031</v>
      </c>
      <c r="C6" s="2">
        <v>7.2629999999999999</v>
      </c>
      <c r="D6" s="1">
        <v>0.83540935663115978</v>
      </c>
      <c r="E6" s="2">
        <v>27.045000000000002</v>
      </c>
      <c r="F6" s="1">
        <v>0.94307623984209188</v>
      </c>
      <c r="G6" s="2">
        <v>28.844999999999999</v>
      </c>
      <c r="H6" s="1">
        <v>1.1279897145676108</v>
      </c>
    </row>
    <row r="7" spans="1:8" x14ac:dyDescent="0.25">
      <c r="A7" s="2">
        <v>5.3460000000000001</v>
      </c>
      <c r="B7" s="1">
        <v>1.0181027117983859</v>
      </c>
      <c r="C7" s="2">
        <v>7.2789999999999999</v>
      </c>
      <c r="D7" s="1">
        <v>0.81216500352165277</v>
      </c>
      <c r="E7" s="2">
        <v>27.062000000000001</v>
      </c>
      <c r="F7" s="1">
        <v>1.0521786297889872</v>
      </c>
      <c r="G7" s="2">
        <v>28.861999999999998</v>
      </c>
      <c r="H7" s="1">
        <v>1.0875043259022628</v>
      </c>
    </row>
    <row r="8" spans="1:8" x14ac:dyDescent="0.25">
      <c r="A8" s="2">
        <v>5.3630000000000004</v>
      </c>
      <c r="B8" s="1">
        <v>1.0164928664498643</v>
      </c>
      <c r="C8" s="2">
        <v>7.2960000000000003</v>
      </c>
      <c r="D8" s="1">
        <v>0.92582009977255142</v>
      </c>
      <c r="E8" s="2">
        <v>27.111999999999998</v>
      </c>
      <c r="F8" s="1">
        <v>1.0507408992657374</v>
      </c>
      <c r="G8" s="2">
        <v>28.878</v>
      </c>
      <c r="H8" s="1">
        <v>1.055167609817159</v>
      </c>
    </row>
    <row r="9" spans="1:8" x14ac:dyDescent="0.25">
      <c r="A9" s="2">
        <v>5.3789999999999996</v>
      </c>
      <c r="B9" s="1">
        <v>0.96421222530078987</v>
      </c>
      <c r="C9" s="2">
        <v>7.3129999999999997</v>
      </c>
      <c r="D9" s="1">
        <v>1.0255000193786092</v>
      </c>
      <c r="E9" s="2">
        <v>27.128</v>
      </c>
      <c r="F9" s="1">
        <v>1.0636105122381558</v>
      </c>
      <c r="G9" s="2">
        <v>28.895</v>
      </c>
      <c r="H9" s="1">
        <v>1.0405001026395164</v>
      </c>
    </row>
    <row r="10" spans="1:8" x14ac:dyDescent="0.25">
      <c r="A10" s="2">
        <v>5.3959999999999999</v>
      </c>
      <c r="B10" s="1">
        <v>0.88562325298814737</v>
      </c>
      <c r="C10" s="2">
        <v>7.3289999999999997</v>
      </c>
      <c r="D10" s="1">
        <v>1.0778467378644419</v>
      </c>
      <c r="E10" s="2">
        <v>27.178000000000001</v>
      </c>
      <c r="F10" s="1">
        <v>1.1100902339622769</v>
      </c>
      <c r="G10" s="2">
        <v>28.911999999999999</v>
      </c>
      <c r="H10" s="1">
        <v>1.0086549120836352</v>
      </c>
    </row>
    <row r="11" spans="1:8" x14ac:dyDescent="0.25">
      <c r="A11" s="2">
        <v>5.4130000000000003</v>
      </c>
      <c r="B11" s="1">
        <v>0.8597842897746566</v>
      </c>
      <c r="C11" s="2">
        <v>7.3789999999999996</v>
      </c>
      <c r="D11" s="1">
        <v>0.98732200254501501</v>
      </c>
      <c r="E11" s="2">
        <v>27.195</v>
      </c>
      <c r="F11" s="1">
        <v>1.1209316572821484</v>
      </c>
      <c r="G11" s="2">
        <v>28.928000000000001</v>
      </c>
      <c r="H11" s="1">
        <v>1.047378519766579</v>
      </c>
    </row>
    <row r="12" spans="1:8" x14ac:dyDescent="0.25">
      <c r="A12" s="2">
        <v>5.4290000000000003</v>
      </c>
      <c r="B12" s="1">
        <v>0.89707118418697085</v>
      </c>
      <c r="C12" s="2">
        <v>7.3959999999999999</v>
      </c>
      <c r="D12" s="1">
        <v>0.97654529620774755</v>
      </c>
      <c r="E12" s="2">
        <v>27.277999999999999</v>
      </c>
      <c r="F12" s="1">
        <v>1.0752723526628538</v>
      </c>
      <c r="G12" s="2">
        <v>28.978000000000002</v>
      </c>
      <c r="H12" s="1">
        <v>1.0795984808337746</v>
      </c>
    </row>
    <row r="13" spans="1:8" x14ac:dyDescent="0.25">
      <c r="A13" s="2">
        <v>5.4459999999999997</v>
      </c>
      <c r="B13" s="1">
        <v>0.96929426290616028</v>
      </c>
      <c r="C13" s="2">
        <v>7.4130000000000003</v>
      </c>
      <c r="D13" s="1">
        <v>0.96512635641652444</v>
      </c>
      <c r="E13" s="2">
        <v>27.295000000000002</v>
      </c>
      <c r="F13" s="1">
        <v>1.0999438818457405</v>
      </c>
      <c r="G13" s="2">
        <v>28.995000000000001</v>
      </c>
      <c r="H13" s="1">
        <v>1.1057694730313512</v>
      </c>
    </row>
    <row r="14" spans="1:8" x14ac:dyDescent="0.25">
      <c r="A14" s="2">
        <v>5.4630000000000001</v>
      </c>
      <c r="B14" s="1">
        <v>1.1650188124915879</v>
      </c>
      <c r="C14" s="2">
        <v>7.4290000000000003</v>
      </c>
      <c r="D14" s="1">
        <v>1.0243938285880985</v>
      </c>
      <c r="E14" s="2">
        <v>27.378</v>
      </c>
      <c r="F14" s="1">
        <v>1.055167609817159</v>
      </c>
      <c r="G14" s="2">
        <v>29.012</v>
      </c>
      <c r="H14" s="1">
        <v>1.0669217382099085</v>
      </c>
    </row>
    <row r="15" spans="1:8" x14ac:dyDescent="0.25">
      <c r="A15" s="2">
        <v>5.4790000000000001</v>
      </c>
      <c r="B15" s="1">
        <v>1.2771614406280278</v>
      </c>
      <c r="C15" s="2">
        <v>7.5129999999999999</v>
      </c>
      <c r="D15" s="1">
        <v>1.0096535805580475</v>
      </c>
      <c r="E15" s="2">
        <v>27.395</v>
      </c>
      <c r="F15" s="1">
        <v>1.0095288010258949</v>
      </c>
      <c r="G15" s="2">
        <v>29.027999999999999</v>
      </c>
      <c r="H15" s="1">
        <v>1.074334683112236</v>
      </c>
    </row>
    <row r="16" spans="1:8" x14ac:dyDescent="0.25">
      <c r="A16" s="2">
        <v>5.4960000000000004</v>
      </c>
      <c r="B16" s="1">
        <v>1.1957554899459812</v>
      </c>
      <c r="C16" s="2">
        <v>7.5289999999999999</v>
      </c>
      <c r="D16" s="1">
        <v>0.98079312417621634</v>
      </c>
      <c r="E16" s="2">
        <v>27.445</v>
      </c>
      <c r="F16" s="1">
        <v>0.91748228676942378</v>
      </c>
      <c r="G16" s="2">
        <v>29.111999999999998</v>
      </c>
      <c r="H16" s="1">
        <v>1.0814638791679889</v>
      </c>
    </row>
    <row r="17" spans="1:8" x14ac:dyDescent="0.25">
      <c r="A17" s="2">
        <v>5.5129999999999999</v>
      </c>
      <c r="B17" s="1">
        <v>1.045331798477902</v>
      </c>
      <c r="C17" s="2">
        <v>7.7130000000000001</v>
      </c>
      <c r="D17" s="1">
        <v>0.96211952131376111</v>
      </c>
      <c r="E17" s="2">
        <v>27.462</v>
      </c>
      <c r="F17" s="1">
        <v>0.94347689534689394</v>
      </c>
      <c r="G17" s="2">
        <v>29.128</v>
      </c>
      <c r="H17" s="1">
        <v>1.0426771365025391</v>
      </c>
    </row>
    <row r="18" spans="1:8" x14ac:dyDescent="0.25">
      <c r="A18" s="2">
        <v>5.5289999999999999</v>
      </c>
      <c r="B18" s="1">
        <v>0.86197930046891835</v>
      </c>
      <c r="C18" s="2">
        <v>7.7290000000000001</v>
      </c>
      <c r="D18" s="1">
        <v>0.9515869706236102</v>
      </c>
      <c r="E18" s="2">
        <v>27.478000000000002</v>
      </c>
      <c r="F18" s="1">
        <v>0.98668382653460651</v>
      </c>
      <c r="G18" s="2">
        <v>29.145</v>
      </c>
      <c r="H18" s="1">
        <v>1.0268504120403725</v>
      </c>
    </row>
    <row r="19" spans="1:8" x14ac:dyDescent="0.25">
      <c r="A19" s="2">
        <v>5.5460000000000003</v>
      </c>
      <c r="B19" s="1">
        <v>0.7691454882276646</v>
      </c>
      <c r="C19" s="2">
        <v>7.7460000000000004</v>
      </c>
      <c r="D19" s="1">
        <v>0.87675964950104612</v>
      </c>
      <c r="E19" s="2">
        <v>27.495000000000001</v>
      </c>
      <c r="F19" s="1">
        <v>1.0476190476190474</v>
      </c>
      <c r="G19" s="2">
        <v>29.161999999999999</v>
      </c>
      <c r="H19" s="1">
        <v>0.99924385622458034</v>
      </c>
    </row>
    <row r="20" spans="1:8" x14ac:dyDescent="0.25">
      <c r="A20" s="2">
        <v>5.5629999999999997</v>
      </c>
      <c r="B20" s="1">
        <v>0.77110843184070588</v>
      </c>
      <c r="C20" s="2">
        <v>7.7629999999999999</v>
      </c>
      <c r="D20" s="1">
        <v>0.87661595374502066</v>
      </c>
      <c r="E20" s="2">
        <v>27.512</v>
      </c>
      <c r="F20" s="1">
        <v>1.0906275165905956</v>
      </c>
      <c r="G20" s="2">
        <v>29.178000000000001</v>
      </c>
      <c r="H20" s="1">
        <v>0.94133809544017366</v>
      </c>
    </row>
    <row r="21" spans="1:8" x14ac:dyDescent="0.25">
      <c r="A21" s="2">
        <v>5.5789999999999997</v>
      </c>
      <c r="B21" s="1">
        <v>0.91871721450716082</v>
      </c>
      <c r="C21" s="2">
        <v>7.7789999999999999</v>
      </c>
      <c r="D21" s="1">
        <v>0.99152366265024861</v>
      </c>
      <c r="E21" s="2">
        <v>27.527999999999999</v>
      </c>
      <c r="F21" s="1">
        <v>0.94680909790518986</v>
      </c>
      <c r="G21" s="2">
        <v>29.195</v>
      </c>
      <c r="H21" s="1">
        <v>0.87373707584272275</v>
      </c>
    </row>
    <row r="22" spans="1:8" x14ac:dyDescent="0.25">
      <c r="A22" s="2">
        <v>5.5960000000000001</v>
      </c>
      <c r="B22" s="1">
        <v>1.0380758213804733</v>
      </c>
      <c r="C22" s="2">
        <v>7.7960000000000003</v>
      </c>
      <c r="D22" s="1">
        <v>1.1247462690829761</v>
      </c>
      <c r="E22" s="2">
        <v>27.545000000000002</v>
      </c>
      <c r="F22" s="1">
        <v>0.86007728153295648</v>
      </c>
      <c r="G22" s="2">
        <v>29.212</v>
      </c>
      <c r="H22" s="1">
        <v>0.83269060626057145</v>
      </c>
    </row>
    <row r="23" spans="1:8" x14ac:dyDescent="0.25">
      <c r="A23" s="2">
        <v>5.6130000000000004</v>
      </c>
      <c r="B23" s="1">
        <v>1.1381074139837049</v>
      </c>
      <c r="C23" s="2">
        <v>7.8129999999999997</v>
      </c>
      <c r="D23" s="1">
        <v>1.2456019883691081</v>
      </c>
      <c r="E23" s="2">
        <v>27.562000000000001</v>
      </c>
      <c r="F23" s="1">
        <v>0.84261647238012682</v>
      </c>
      <c r="G23" s="2">
        <v>29.228000000000002</v>
      </c>
      <c r="H23" s="1">
        <v>0.89242493948384749</v>
      </c>
    </row>
    <row r="24" spans="1:8" x14ac:dyDescent="0.25">
      <c r="A24" s="2">
        <v>5.6289999999999996</v>
      </c>
      <c r="B24" s="1">
        <v>1.0367400503370117</v>
      </c>
      <c r="C24" s="2">
        <v>7.8289999999999997</v>
      </c>
      <c r="D24" s="1">
        <v>1.2587811995496405</v>
      </c>
      <c r="E24" s="2">
        <v>27.577999999999999</v>
      </c>
      <c r="F24" s="1">
        <v>1.0070299635277395</v>
      </c>
      <c r="G24" s="2">
        <v>29.245000000000001</v>
      </c>
      <c r="H24" s="1">
        <v>1.062899621764013</v>
      </c>
    </row>
    <row r="25" spans="1:8" x14ac:dyDescent="0.25">
      <c r="A25" s="2">
        <v>5.6459999999999999</v>
      </c>
      <c r="B25" s="1">
        <v>1.0031444640841245</v>
      </c>
      <c r="C25" s="2">
        <v>7.8460000000000001</v>
      </c>
      <c r="D25" s="1">
        <v>1.0772621905369619</v>
      </c>
      <c r="E25" s="2">
        <v>27.594999999999999</v>
      </c>
      <c r="F25" s="1">
        <v>1.1649106750418268</v>
      </c>
      <c r="G25" s="2">
        <v>29.262</v>
      </c>
      <c r="H25" s="1">
        <v>1.2414484505930843</v>
      </c>
    </row>
    <row r="26" spans="1:8" x14ac:dyDescent="0.25">
      <c r="A26" s="2">
        <v>5.6630000000000003</v>
      </c>
      <c r="B26" s="1">
        <v>0.81896148187393214</v>
      </c>
      <c r="C26" s="2">
        <v>7.8630000000000004</v>
      </c>
      <c r="D26" s="1">
        <v>0.85508276832734165</v>
      </c>
      <c r="E26" s="2">
        <v>27.611999999999998</v>
      </c>
      <c r="F26" s="1">
        <v>1.2810025363403286</v>
      </c>
      <c r="G26" s="2">
        <v>29.277999999999999</v>
      </c>
      <c r="H26" s="1">
        <v>1.2482287778626984</v>
      </c>
    </row>
    <row r="27" spans="1:8" x14ac:dyDescent="0.25">
      <c r="A27" s="2">
        <v>5.6790000000000003</v>
      </c>
      <c r="B27" s="1">
        <v>0.88959722344140024</v>
      </c>
      <c r="C27" s="2">
        <v>7.8789999999999996</v>
      </c>
      <c r="D27" s="1">
        <v>0.73102088505837803</v>
      </c>
      <c r="E27" s="2">
        <v>27.628</v>
      </c>
      <c r="F27" s="1">
        <v>1.2284934965644032</v>
      </c>
      <c r="G27" s="2">
        <v>29.295000000000002</v>
      </c>
      <c r="H27" s="1">
        <v>1.1371107738776074</v>
      </c>
    </row>
    <row r="28" spans="1:8" x14ac:dyDescent="0.25">
      <c r="A28" s="2">
        <v>5.6959999999999997</v>
      </c>
      <c r="B28" s="1">
        <v>0.94999701634571432</v>
      </c>
      <c r="C28" s="2">
        <v>7.8959999999999999</v>
      </c>
      <c r="D28" s="1">
        <v>0.79062916859760446</v>
      </c>
      <c r="E28" s="2">
        <v>27.645</v>
      </c>
      <c r="F28" s="1">
        <v>0.93986484718015628</v>
      </c>
      <c r="G28" s="2">
        <v>29.312000000000001</v>
      </c>
      <c r="H28" s="1">
        <v>0.92254864042669149</v>
      </c>
    </row>
    <row r="29" spans="1:8" x14ac:dyDescent="0.25">
      <c r="A29" s="2">
        <v>5.7130000000000001</v>
      </c>
      <c r="B29" s="1">
        <v>1.0514600102653455</v>
      </c>
      <c r="C29" s="2">
        <v>7.9130000000000003</v>
      </c>
      <c r="D29" s="1">
        <v>0.99861329904925911</v>
      </c>
      <c r="E29" s="2">
        <v>27.661999999999999</v>
      </c>
      <c r="F29" s="1">
        <v>0.71357989819012768</v>
      </c>
      <c r="G29" s="2">
        <v>29.327999999999999</v>
      </c>
      <c r="H29" s="1">
        <v>0.80718616730737269</v>
      </c>
    </row>
    <row r="30" spans="1:8" x14ac:dyDescent="0.25">
      <c r="A30" s="2">
        <v>5.7290000000000001</v>
      </c>
      <c r="B30" s="1">
        <v>1.1328930717495542</v>
      </c>
      <c r="C30" s="2">
        <v>7.9290000000000003</v>
      </c>
      <c r="D30" s="1">
        <v>1.2528626832172136</v>
      </c>
      <c r="E30" s="2">
        <v>27.678000000000001</v>
      </c>
      <c r="F30" s="1">
        <v>0.74501788588579909</v>
      </c>
      <c r="G30" s="2">
        <v>29.344999999999999</v>
      </c>
      <c r="H30" s="1">
        <v>0.83329553958137692</v>
      </c>
    </row>
    <row r="31" spans="1:8" x14ac:dyDescent="0.25">
      <c r="A31" s="2">
        <v>5.7460000000000004</v>
      </c>
      <c r="B31" s="1">
        <v>1.110430630628108</v>
      </c>
      <c r="C31" s="2">
        <v>7.9459999999999997</v>
      </c>
      <c r="D31" s="1">
        <v>1.3369188374124168</v>
      </c>
      <c r="E31" s="2">
        <v>27.695</v>
      </c>
      <c r="F31" s="1">
        <v>0.77078162172564979</v>
      </c>
      <c r="G31" s="2">
        <v>29.361999999999998</v>
      </c>
      <c r="H31" s="1">
        <v>0.88220274486287331</v>
      </c>
    </row>
    <row r="32" spans="1:8" x14ac:dyDescent="0.25">
      <c r="A32" s="2">
        <v>5.7629999999999999</v>
      </c>
      <c r="B32" s="1">
        <v>0.98374288459340753</v>
      </c>
      <c r="C32" s="2">
        <v>7.9630000000000001</v>
      </c>
      <c r="D32" s="1">
        <v>1.2136371335628746</v>
      </c>
      <c r="E32" s="2">
        <v>27.712</v>
      </c>
      <c r="F32" s="1">
        <v>0.82264498538729769</v>
      </c>
      <c r="G32" s="2">
        <v>29.378</v>
      </c>
      <c r="H32" s="1">
        <v>0.9775767676293855</v>
      </c>
    </row>
    <row r="33" spans="1:8" x14ac:dyDescent="0.25">
      <c r="A33" s="2">
        <v>5.7789999999999999</v>
      </c>
      <c r="B33" s="1">
        <v>0.91307790592188287</v>
      </c>
      <c r="C33" s="2">
        <v>7.9790000000000001</v>
      </c>
      <c r="D33" s="1">
        <v>0.98284606859763302</v>
      </c>
      <c r="E33" s="2">
        <v>27.728000000000002</v>
      </c>
      <c r="F33" s="1">
        <v>0.94013288221973623</v>
      </c>
      <c r="G33" s="2">
        <v>29.395</v>
      </c>
      <c r="H33" s="1">
        <v>0.97150119035551463</v>
      </c>
    </row>
    <row r="34" spans="1:8" x14ac:dyDescent="0.25">
      <c r="A34" s="2">
        <v>5.7960000000000003</v>
      </c>
      <c r="B34" s="1">
        <v>0.90197286636034102</v>
      </c>
      <c r="C34" s="2">
        <v>7.9960000000000004</v>
      </c>
      <c r="D34" s="1">
        <v>0.79650281208218277</v>
      </c>
      <c r="E34" s="2">
        <v>27.745000000000001</v>
      </c>
      <c r="F34" s="1">
        <v>0.98885194458238224</v>
      </c>
      <c r="G34" s="2">
        <v>29.411999999999999</v>
      </c>
      <c r="H34" s="1">
        <v>0.95831484749990981</v>
      </c>
    </row>
    <row r="35" spans="1:8" x14ac:dyDescent="0.25">
      <c r="A35" s="2">
        <v>5.8129999999999997</v>
      </c>
      <c r="B35" s="1">
        <v>0.94307623984209188</v>
      </c>
      <c r="C35" s="2">
        <v>8.0129999999999999</v>
      </c>
      <c r="D35" s="1">
        <v>0.80952380952380942</v>
      </c>
      <c r="E35" s="2">
        <v>27.762</v>
      </c>
      <c r="F35" s="1">
        <v>0.91652063703187625</v>
      </c>
      <c r="G35" s="2">
        <v>29.428000000000001</v>
      </c>
      <c r="H35" s="1">
        <v>0.95713101153532287</v>
      </c>
    </row>
    <row r="36" spans="1:8" x14ac:dyDescent="0.25">
      <c r="A36" s="2">
        <v>5.8289999999999997</v>
      </c>
      <c r="B36" s="1">
        <v>1.0161210014780457</v>
      </c>
      <c r="C36" s="2">
        <v>8.0289999999999999</v>
      </c>
      <c r="D36" s="1">
        <v>0.91583312614296242</v>
      </c>
      <c r="E36" s="2">
        <v>27.777999999999999</v>
      </c>
      <c r="F36" s="1">
        <v>0.89143625918088709</v>
      </c>
      <c r="G36" s="2">
        <v>29.445</v>
      </c>
      <c r="H36" s="1">
        <v>1.017483841938879</v>
      </c>
    </row>
    <row r="37" spans="1:8" x14ac:dyDescent="0.25">
      <c r="A37" s="2">
        <v>5.8460000000000001</v>
      </c>
      <c r="B37" s="1">
        <v>1.117329537801782</v>
      </c>
      <c r="C37" s="2">
        <v>8.0459999999999994</v>
      </c>
      <c r="D37" s="1">
        <v>1.0750380119490188</v>
      </c>
      <c r="E37" s="2">
        <v>27.795000000000002</v>
      </c>
      <c r="F37" s="1">
        <v>0.97783446547691677</v>
      </c>
      <c r="G37" s="2">
        <v>29.462</v>
      </c>
      <c r="H37" s="1">
        <v>0.92568401979830683</v>
      </c>
    </row>
    <row r="38" spans="1:8" x14ac:dyDescent="0.25">
      <c r="A38" s="2">
        <v>5.8630000000000004</v>
      </c>
      <c r="B38" s="1">
        <v>1.0511005162630669</v>
      </c>
      <c r="C38" s="2">
        <v>8.0630000000000006</v>
      </c>
      <c r="D38" s="1">
        <v>1.079481786407575</v>
      </c>
      <c r="E38" s="2">
        <v>27.812000000000001</v>
      </c>
      <c r="F38" s="1">
        <v>1.1139419720331905</v>
      </c>
      <c r="G38" s="2">
        <v>29.478000000000002</v>
      </c>
      <c r="H38" s="1">
        <v>0.90253136354473007</v>
      </c>
    </row>
    <row r="39" spans="1:8" x14ac:dyDescent="0.25">
      <c r="A39" s="2">
        <v>5.8789999999999996</v>
      </c>
      <c r="B39" s="1">
        <v>1.0239018046266755</v>
      </c>
      <c r="C39" s="2">
        <v>8.0790000000000006</v>
      </c>
      <c r="D39" s="1">
        <v>1.0075302268291015</v>
      </c>
      <c r="E39" s="2">
        <v>27.827999999999999</v>
      </c>
      <c r="F39" s="1">
        <v>1.1478067422089475</v>
      </c>
      <c r="G39" s="2">
        <v>29.495000000000001</v>
      </c>
      <c r="H39" s="1">
        <v>0.91266390548984444</v>
      </c>
    </row>
    <row r="40" spans="1:8" x14ac:dyDescent="0.25">
      <c r="A40" s="2">
        <v>5.8959999999999999</v>
      </c>
      <c r="B40" s="1">
        <v>0.97577097709864646</v>
      </c>
      <c r="C40" s="2">
        <v>8.0960000000000001</v>
      </c>
      <c r="D40" s="1">
        <v>0.92935118528917127</v>
      </c>
      <c r="E40" s="2">
        <v>27.844999999999999</v>
      </c>
      <c r="F40" s="1">
        <v>1.1081593444893372</v>
      </c>
      <c r="G40" s="2">
        <v>29.545000000000002</v>
      </c>
      <c r="H40" s="1">
        <v>0.94760708295868556</v>
      </c>
    </row>
    <row r="41" spans="1:8" x14ac:dyDescent="0.25">
      <c r="A41" s="2">
        <v>5.9130000000000003</v>
      </c>
      <c r="B41" s="1">
        <v>1.0545704915474978</v>
      </c>
      <c r="C41" s="2">
        <v>8.1129999999999995</v>
      </c>
      <c r="D41" s="1">
        <v>0.8952437239494333</v>
      </c>
      <c r="E41" s="2">
        <v>27.861999999999998</v>
      </c>
      <c r="F41" s="1">
        <v>0.97033344225891582</v>
      </c>
      <c r="G41" s="2">
        <v>29.562000000000001</v>
      </c>
      <c r="H41" s="1">
        <v>0.97227890991197163</v>
      </c>
    </row>
    <row r="42" spans="1:8" x14ac:dyDescent="0.25">
      <c r="A42" s="2">
        <v>5.9290000000000003</v>
      </c>
      <c r="B42" s="1">
        <v>1.0710463751007835</v>
      </c>
      <c r="C42" s="2">
        <v>8.1289999999999996</v>
      </c>
      <c r="D42" s="1">
        <v>0.95105728120287247</v>
      </c>
      <c r="E42" s="2">
        <v>27.878</v>
      </c>
      <c r="F42" s="1">
        <v>0.95581391856029185</v>
      </c>
      <c r="G42" s="2">
        <v>29.577999999999999</v>
      </c>
      <c r="H42" s="1">
        <v>0.95989102430100659</v>
      </c>
    </row>
    <row r="43" spans="1:8" x14ac:dyDescent="0.25">
      <c r="A43" s="2">
        <v>5.9459999999999997</v>
      </c>
      <c r="B43" s="1">
        <v>1.118005819234307</v>
      </c>
      <c r="C43" s="2">
        <v>8.1460000000000008</v>
      </c>
      <c r="D43" s="1">
        <v>1.0335759108634734</v>
      </c>
      <c r="E43" s="2">
        <v>27.895</v>
      </c>
      <c r="F43" s="1">
        <v>0.9614646172004957</v>
      </c>
      <c r="G43" s="2">
        <v>29.594999999999999</v>
      </c>
      <c r="H43" s="1">
        <v>0.98795976632351978</v>
      </c>
    </row>
    <row r="44" spans="1:8" x14ac:dyDescent="0.25">
      <c r="A44" s="2">
        <v>5.9630000000000001</v>
      </c>
      <c r="B44" s="1">
        <v>1.0411052909083547</v>
      </c>
      <c r="C44" s="2">
        <v>8.1630000000000003</v>
      </c>
      <c r="D44" s="1">
        <v>1.1325594263081411</v>
      </c>
      <c r="E44" s="2">
        <v>27.911999999999999</v>
      </c>
      <c r="F44" s="1">
        <v>1.0174838419388792</v>
      </c>
      <c r="G44" s="2">
        <v>29.611999999999998</v>
      </c>
      <c r="H44" s="1">
        <v>1.0906275165905956</v>
      </c>
    </row>
    <row r="45" spans="1:8" x14ac:dyDescent="0.25">
      <c r="A45" s="2">
        <v>5.9790000000000001</v>
      </c>
      <c r="B45" s="1">
        <v>1.0125192656391784</v>
      </c>
      <c r="C45" s="2">
        <v>8.1790000000000003</v>
      </c>
      <c r="D45" s="1">
        <v>1.1373323249316099</v>
      </c>
      <c r="E45" s="2">
        <v>27.928000000000001</v>
      </c>
      <c r="F45" s="1">
        <v>1.0487007402640591</v>
      </c>
      <c r="G45" s="2">
        <v>29.628</v>
      </c>
      <c r="H45" s="1">
        <v>1.109522674114368</v>
      </c>
    </row>
    <row r="46" spans="1:8" x14ac:dyDescent="0.25">
      <c r="A46" s="2">
        <v>5.9960000000000004</v>
      </c>
      <c r="B46" s="1">
        <v>1.025991276901099</v>
      </c>
      <c r="C46" s="2">
        <v>8.1959999999999997</v>
      </c>
      <c r="D46" s="1">
        <v>1.0395310685735202</v>
      </c>
      <c r="E46" s="2">
        <v>27.945</v>
      </c>
      <c r="F46" s="1">
        <v>1.0477392908386824</v>
      </c>
      <c r="G46" s="2">
        <v>29.678000000000001</v>
      </c>
      <c r="H46" s="1">
        <v>1.0377116907099144</v>
      </c>
    </row>
    <row r="47" spans="1:8" x14ac:dyDescent="0.25">
      <c r="A47" s="2">
        <v>6.0460000000000003</v>
      </c>
      <c r="B47" s="1">
        <v>1.1126972805283737</v>
      </c>
      <c r="C47" s="2">
        <v>8.2129999999999992</v>
      </c>
      <c r="D47" s="1">
        <v>0.94946643991988444</v>
      </c>
      <c r="E47" s="2">
        <v>27.962</v>
      </c>
      <c r="F47" s="1">
        <v>1.0223010913082298</v>
      </c>
      <c r="G47" s="2">
        <v>29.695</v>
      </c>
      <c r="H47" s="1">
        <v>1.0025163602944842</v>
      </c>
    </row>
    <row r="48" spans="1:8" x14ac:dyDescent="0.25">
      <c r="A48" s="2">
        <v>6.0629999999999997</v>
      </c>
      <c r="B48" s="1">
        <v>1.1044015102729496</v>
      </c>
      <c r="C48" s="2">
        <v>8.2289999999999992</v>
      </c>
      <c r="D48" s="1">
        <v>0.89707118418697085</v>
      </c>
      <c r="E48" s="2">
        <v>28.012</v>
      </c>
      <c r="F48" s="1">
        <v>1.080648163610497</v>
      </c>
      <c r="G48" s="2">
        <v>29.712</v>
      </c>
      <c r="H48" s="1">
        <v>0.95238095238095233</v>
      </c>
    </row>
    <row r="49" spans="1:8" x14ac:dyDescent="0.25">
      <c r="A49" s="2">
        <v>6.0789999999999997</v>
      </c>
      <c r="B49" s="1">
        <v>1.0322343166913719</v>
      </c>
      <c r="C49" s="2">
        <v>8.2460000000000004</v>
      </c>
      <c r="D49" s="1">
        <v>0.88462697099001741</v>
      </c>
      <c r="E49" s="2">
        <v>28.027999999999999</v>
      </c>
      <c r="F49" s="1">
        <v>1.1037168930915853</v>
      </c>
      <c r="G49" s="2">
        <v>29.728000000000002</v>
      </c>
      <c r="H49" s="1">
        <v>0.99886556968585849</v>
      </c>
    </row>
    <row r="50" spans="1:8" x14ac:dyDescent="0.25">
      <c r="A50" s="2">
        <v>6.0960000000000001</v>
      </c>
      <c r="B50" s="1">
        <v>1.0050264202080463</v>
      </c>
      <c r="C50" s="2">
        <v>8.2629999999999999</v>
      </c>
      <c r="D50" s="1">
        <v>0.94026687108697693</v>
      </c>
      <c r="E50" s="2">
        <v>28.045000000000002</v>
      </c>
      <c r="F50" s="1">
        <v>1.1429673668187106</v>
      </c>
      <c r="G50" s="2">
        <v>29.745000000000001</v>
      </c>
      <c r="H50" s="1">
        <v>1.0875043259022628</v>
      </c>
    </row>
    <row r="51" spans="1:8" x14ac:dyDescent="0.25">
      <c r="A51" s="2">
        <v>6.1130000000000004</v>
      </c>
      <c r="B51" s="1">
        <v>1.0420728610901493</v>
      </c>
      <c r="C51" s="2">
        <v>8.2789999999999999</v>
      </c>
      <c r="D51" s="1">
        <v>1.0601701256823202</v>
      </c>
      <c r="E51" s="2">
        <v>28.062000000000001</v>
      </c>
      <c r="F51" s="1">
        <v>1.1798467259776593</v>
      </c>
      <c r="G51" s="2">
        <v>29.762</v>
      </c>
      <c r="H51" s="1">
        <v>1.1649106750418268</v>
      </c>
    </row>
    <row r="52" spans="1:8" x14ac:dyDescent="0.25">
      <c r="A52" s="2">
        <v>6.1289999999999996</v>
      </c>
      <c r="B52" s="1">
        <v>1.0420728610901493</v>
      </c>
      <c r="C52" s="2">
        <v>8.2959999999999994</v>
      </c>
      <c r="D52" s="1">
        <v>1.1048576860504669</v>
      </c>
      <c r="E52" s="2">
        <v>28.111999999999998</v>
      </c>
      <c r="F52" s="1">
        <v>1.1581864347272826</v>
      </c>
      <c r="G52" s="2">
        <v>29.878</v>
      </c>
      <c r="H52" s="1">
        <v>1.1659915982353624</v>
      </c>
    </row>
    <row r="53" spans="1:8" x14ac:dyDescent="0.25">
      <c r="A53" s="2">
        <v>6.1790000000000003</v>
      </c>
      <c r="B53" s="1">
        <v>1.074920822434096</v>
      </c>
      <c r="C53" s="2">
        <v>8.3130000000000006</v>
      </c>
      <c r="D53" s="1">
        <v>1.1064528201805364</v>
      </c>
      <c r="E53" s="2">
        <v>28.128</v>
      </c>
      <c r="F53" s="1">
        <v>1.1167656571008167</v>
      </c>
      <c r="G53" s="2">
        <v>29.895</v>
      </c>
      <c r="H53" s="1">
        <v>1.1767462217682945</v>
      </c>
    </row>
    <row r="54" spans="1:8" x14ac:dyDescent="0.25">
      <c r="A54" s="2">
        <v>6.1959999999999997</v>
      </c>
      <c r="B54" s="1">
        <v>1.0837911120705754</v>
      </c>
      <c r="C54" s="2">
        <v>8.3290000000000006</v>
      </c>
      <c r="D54" s="1">
        <v>1.0595758265573736</v>
      </c>
      <c r="E54" s="2">
        <v>28.145</v>
      </c>
      <c r="F54" s="1">
        <v>1.125641946126438</v>
      </c>
      <c r="G54" s="2">
        <v>29.978000000000002</v>
      </c>
      <c r="H54" s="1">
        <v>1.0869249724298407</v>
      </c>
    </row>
    <row r="55" spans="1:8" x14ac:dyDescent="0.25">
      <c r="A55" s="2">
        <v>6.5460000000000003</v>
      </c>
      <c r="B55" s="1">
        <v>1.0933961967806045</v>
      </c>
      <c r="C55" s="2">
        <v>8.3460000000000001</v>
      </c>
      <c r="D55" s="1">
        <v>1.0424354683716996</v>
      </c>
      <c r="E55" s="2">
        <v>28.161999999999999</v>
      </c>
      <c r="F55" s="1">
        <v>1.1037168930915855</v>
      </c>
      <c r="G55" s="2">
        <v>29.995000000000001</v>
      </c>
      <c r="H55" s="1">
        <v>1.0869249724298407</v>
      </c>
    </row>
    <row r="56" spans="1:8" x14ac:dyDescent="0.25">
      <c r="A56" s="2">
        <v>6.5629999999999997</v>
      </c>
      <c r="B56" s="1">
        <v>1.0871567508677946</v>
      </c>
      <c r="C56" s="2">
        <v>8.3629999999999995</v>
      </c>
      <c r="D56" s="1">
        <v>1.0598135861983238</v>
      </c>
      <c r="E56" s="2">
        <v>28.245000000000001</v>
      </c>
      <c r="F56" s="1">
        <v>1.166207662649009</v>
      </c>
      <c r="G56" s="2">
        <v>30.012</v>
      </c>
      <c r="H56" s="1">
        <v>1.074920822434096</v>
      </c>
    </row>
    <row r="57" spans="1:8" x14ac:dyDescent="0.25">
      <c r="A57" s="2">
        <v>6.5789999999999997</v>
      </c>
      <c r="B57" s="1">
        <v>1.1217180789876033</v>
      </c>
      <c r="C57" s="2">
        <v>8.3789999999999996</v>
      </c>
      <c r="D57" s="1">
        <v>1.0816968277714807</v>
      </c>
      <c r="E57" s="2">
        <v>28.262</v>
      </c>
      <c r="F57" s="1">
        <v>1.1264250793149315</v>
      </c>
      <c r="G57" s="2">
        <v>30.027999999999999</v>
      </c>
      <c r="H57" s="1">
        <v>1.1358914706549108</v>
      </c>
    </row>
    <row r="58" spans="1:8" x14ac:dyDescent="0.25">
      <c r="A58" s="2">
        <v>6.5960000000000001</v>
      </c>
      <c r="B58" s="1">
        <v>1.1386607259975208</v>
      </c>
      <c r="C58" s="2">
        <v>8.3960000000000008</v>
      </c>
      <c r="D58" s="1">
        <v>1.0880833708961184</v>
      </c>
      <c r="E58" s="2">
        <v>28.277999999999999</v>
      </c>
      <c r="F58" s="1">
        <v>1.055167609817159</v>
      </c>
      <c r="G58" s="2">
        <v>30.045000000000002</v>
      </c>
      <c r="H58" s="1">
        <v>1.1691206240203362</v>
      </c>
    </row>
    <row r="59" spans="1:8" x14ac:dyDescent="0.25">
      <c r="A59" s="2">
        <v>6.6459999999999999</v>
      </c>
      <c r="B59" s="1">
        <v>1.0989126305187922</v>
      </c>
      <c r="C59" s="2">
        <v>8.4459999999999997</v>
      </c>
      <c r="D59" s="1">
        <v>1.0675119477689126</v>
      </c>
      <c r="E59" s="2">
        <v>28.295000000000002</v>
      </c>
      <c r="F59" s="1">
        <v>1.0710463751007833</v>
      </c>
      <c r="G59" s="2">
        <v>30.062000000000001</v>
      </c>
      <c r="H59" s="1">
        <v>1.2483296978432863</v>
      </c>
    </row>
    <row r="60" spans="1:8" x14ac:dyDescent="0.25">
      <c r="A60" s="2">
        <v>6.6630000000000003</v>
      </c>
      <c r="B60" s="1">
        <v>1.0574335841235853</v>
      </c>
      <c r="C60" s="2">
        <v>8.4629999999999992</v>
      </c>
      <c r="D60" s="1">
        <v>1.0446084688109776</v>
      </c>
      <c r="E60" s="2">
        <v>28.312000000000001</v>
      </c>
      <c r="F60" s="1">
        <v>1.1098632448516406</v>
      </c>
      <c r="G60" s="2">
        <v>30.077999999999999</v>
      </c>
      <c r="H60" s="1">
        <v>1.3275574063559632</v>
      </c>
    </row>
    <row r="61" spans="1:8" x14ac:dyDescent="0.25">
      <c r="A61" s="2">
        <v>6.6790000000000003</v>
      </c>
      <c r="B61" s="1">
        <v>1.060051292512</v>
      </c>
      <c r="C61" s="2">
        <v>8.8460000000000001</v>
      </c>
      <c r="D61" s="1">
        <v>1.0869249724298407</v>
      </c>
      <c r="E61" s="2">
        <v>28.327999999999999</v>
      </c>
      <c r="F61" s="1">
        <v>1.1265369110431112</v>
      </c>
      <c r="G61" s="2">
        <v>30.094999999999999</v>
      </c>
      <c r="H61" s="1">
        <v>1.312958458724458</v>
      </c>
    </row>
    <row r="62" spans="1:8" x14ac:dyDescent="0.25">
      <c r="A62" s="2">
        <v>6.6959999999999997</v>
      </c>
      <c r="B62" s="1">
        <v>1.0587432473430027</v>
      </c>
      <c r="C62" s="2">
        <v>8.8629999999999995</v>
      </c>
      <c r="D62" s="1">
        <v>1.0840235605691346</v>
      </c>
      <c r="E62" s="2">
        <v>28.378</v>
      </c>
      <c r="F62" s="1">
        <v>1.205617990587825</v>
      </c>
      <c r="G62" s="2">
        <v>30.111999999999998</v>
      </c>
      <c r="H62" s="1">
        <v>1.235242949736109</v>
      </c>
    </row>
    <row r="63" spans="1:8" x14ac:dyDescent="0.25">
      <c r="A63" s="2">
        <v>6.7130000000000001</v>
      </c>
      <c r="B63" s="1">
        <v>1.1139419720331905</v>
      </c>
      <c r="C63" s="2">
        <v>8.9130000000000003</v>
      </c>
      <c r="D63" s="1">
        <v>1.0491811345816344</v>
      </c>
      <c r="E63" s="2">
        <v>28.395</v>
      </c>
      <c r="F63" s="1">
        <v>1.2735066148275689</v>
      </c>
      <c r="G63" s="2">
        <v>30.128</v>
      </c>
      <c r="H63" s="1">
        <v>1.1022320970956965</v>
      </c>
    </row>
    <row r="64" spans="1:8" x14ac:dyDescent="0.25">
      <c r="A64" s="2">
        <v>6.7290000000000001</v>
      </c>
      <c r="B64" s="1">
        <v>1.1238498782100901</v>
      </c>
      <c r="C64" s="2">
        <v>8.9290000000000003</v>
      </c>
      <c r="D64" s="1">
        <v>1.0328443482538057</v>
      </c>
      <c r="E64" s="2">
        <v>28.411999999999999</v>
      </c>
      <c r="F64" s="1">
        <v>1.2978071316532429</v>
      </c>
      <c r="G64" s="2">
        <v>30.145</v>
      </c>
      <c r="H64" s="1">
        <v>1.0970769013096808</v>
      </c>
    </row>
    <row r="65" spans="1:8" x14ac:dyDescent="0.25">
      <c r="A65" s="2">
        <v>6.7460000000000004</v>
      </c>
      <c r="B65" s="1">
        <v>1.1613364904025616</v>
      </c>
      <c r="C65" s="2">
        <v>8.9789999999999992</v>
      </c>
      <c r="D65" s="1">
        <v>1.1001729175341877</v>
      </c>
      <c r="E65" s="2">
        <v>28.428000000000001</v>
      </c>
      <c r="F65" s="1">
        <v>1.2678555903311657</v>
      </c>
      <c r="G65" s="2">
        <v>30.161999999999999</v>
      </c>
      <c r="H65" s="1">
        <v>1.0490610566259242</v>
      </c>
    </row>
    <row r="66" spans="1:8" x14ac:dyDescent="0.25">
      <c r="A66" s="2">
        <v>6.7629999999999999</v>
      </c>
      <c r="B66" s="1">
        <v>1.1184564463462106</v>
      </c>
      <c r="C66" s="2">
        <v>8.9960000000000004</v>
      </c>
      <c r="D66" s="1">
        <v>1.2136371335628746</v>
      </c>
      <c r="E66" s="2">
        <v>28.445</v>
      </c>
      <c r="F66" s="1">
        <v>1.2174716996218831</v>
      </c>
      <c r="G66" s="2">
        <v>30.178000000000001</v>
      </c>
      <c r="H66" s="1">
        <v>1.0805315825471435</v>
      </c>
    </row>
    <row r="67" spans="1:8" x14ac:dyDescent="0.25">
      <c r="A67" s="2">
        <v>6.7789999999999999</v>
      </c>
      <c r="B67" s="1">
        <v>1.0649125789028258</v>
      </c>
      <c r="C67" s="2">
        <v>9.0129999999999999</v>
      </c>
      <c r="D67" s="1">
        <v>1.1683661091795521</v>
      </c>
      <c r="E67" s="2">
        <v>28.462</v>
      </c>
      <c r="F67" s="1">
        <v>1.2433749858772152</v>
      </c>
      <c r="G67" s="2">
        <v>30.195</v>
      </c>
      <c r="H67" s="1">
        <v>1.1397665441915075</v>
      </c>
    </row>
    <row r="68" spans="1:8" x14ac:dyDescent="0.25">
      <c r="A68" s="2">
        <v>6.7960000000000003</v>
      </c>
      <c r="B68" s="1">
        <v>1.0169884748978633</v>
      </c>
      <c r="C68" s="2">
        <v>9.0289999999999999</v>
      </c>
      <c r="D68" s="1">
        <v>1.1156370406860685</v>
      </c>
      <c r="E68" s="2">
        <v>28.478000000000002</v>
      </c>
      <c r="F68" s="1">
        <v>1.2110393371563475</v>
      </c>
      <c r="G68" s="2">
        <v>30.212</v>
      </c>
      <c r="H68" s="1">
        <v>1.2018504251546631</v>
      </c>
    </row>
    <row r="69" spans="1:8" x14ac:dyDescent="0.25">
      <c r="A69" s="2">
        <v>6.8129999999999997</v>
      </c>
      <c r="B69" s="1">
        <v>0.99203174552379325</v>
      </c>
      <c r="C69" s="2">
        <v>9.0459999999999994</v>
      </c>
      <c r="D69" s="1">
        <v>1.1054276410463588</v>
      </c>
      <c r="E69" s="2">
        <v>28.495000000000001</v>
      </c>
      <c r="F69" s="1">
        <v>1.0731614440562141</v>
      </c>
      <c r="G69" s="2">
        <v>30.228000000000002</v>
      </c>
      <c r="H69" s="1">
        <v>1.1872973431721106</v>
      </c>
    </row>
    <row r="70" spans="1:8" x14ac:dyDescent="0.25">
      <c r="A70" s="2">
        <v>6.8289999999999997</v>
      </c>
      <c r="B70" s="1">
        <v>0.99722466980921087</v>
      </c>
      <c r="C70" s="2">
        <v>9.0630000000000006</v>
      </c>
      <c r="D70" s="1">
        <v>1.1113378453469396</v>
      </c>
      <c r="E70" s="2">
        <v>28.512</v>
      </c>
      <c r="F70" s="1">
        <v>0.98642844052630785</v>
      </c>
      <c r="G70" s="2">
        <v>30.245000000000001</v>
      </c>
      <c r="H70" s="1">
        <v>1.1181184930384966</v>
      </c>
    </row>
    <row r="71" spans="1:8" x14ac:dyDescent="0.25">
      <c r="A71" s="2">
        <v>6.8460000000000001</v>
      </c>
      <c r="B71" s="1">
        <v>0.97744789322797787</v>
      </c>
      <c r="C71" s="2">
        <v>9.0790000000000006</v>
      </c>
      <c r="D71" s="1">
        <v>1.1499997261384098</v>
      </c>
      <c r="E71" s="2">
        <v>28.527999999999999</v>
      </c>
      <c r="F71" s="1">
        <v>0.83238797473821546</v>
      </c>
      <c r="G71" s="2">
        <v>30.262</v>
      </c>
      <c r="H71" s="1">
        <v>0.92473089927806407</v>
      </c>
    </row>
    <row r="72" spans="1:8" x14ac:dyDescent="0.25">
      <c r="A72" s="2">
        <v>6.8630000000000004</v>
      </c>
      <c r="B72" s="1">
        <v>1.0006296833317134</v>
      </c>
      <c r="C72" s="2">
        <v>9.0960000000000001</v>
      </c>
      <c r="D72" s="1">
        <v>1.222325289408156</v>
      </c>
      <c r="E72" s="2">
        <v>28.545000000000002</v>
      </c>
      <c r="F72" s="1">
        <v>0.72843135908468348</v>
      </c>
      <c r="G72" s="2">
        <v>30.277999999999999</v>
      </c>
      <c r="H72" s="1">
        <v>0.88063057185271088</v>
      </c>
    </row>
    <row r="73" spans="1:8" x14ac:dyDescent="0.25">
      <c r="A73" s="2">
        <v>6.8789999999999996</v>
      </c>
      <c r="B73" s="1">
        <v>1.0385611303463866</v>
      </c>
      <c r="C73" s="2">
        <v>9.1129999999999995</v>
      </c>
      <c r="D73" s="1">
        <v>1.284832148879242</v>
      </c>
      <c r="E73" s="2">
        <v>28.562000000000001</v>
      </c>
      <c r="F73" s="1">
        <v>0.76372137928377204</v>
      </c>
      <c r="G73" s="2">
        <v>30.295000000000002</v>
      </c>
      <c r="H73" s="1">
        <v>0.73788186026472757</v>
      </c>
    </row>
    <row r="74" spans="1:8" x14ac:dyDescent="0.25">
      <c r="A74" s="2">
        <v>6.8959999999999999</v>
      </c>
      <c r="B74" s="1">
        <v>1.1036027489376949</v>
      </c>
      <c r="C74" s="2">
        <v>9.1289999999999996</v>
      </c>
      <c r="D74" s="1">
        <v>1.3369188374124168</v>
      </c>
      <c r="E74" s="2">
        <v>28.577999999999999</v>
      </c>
      <c r="F74" s="1">
        <v>0.79902939356528369</v>
      </c>
      <c r="G74" s="2">
        <v>30.312000000000001</v>
      </c>
      <c r="H74" s="1">
        <v>0.65001889617280217</v>
      </c>
    </row>
    <row r="75" spans="1:8" x14ac:dyDescent="0.25">
      <c r="A75" s="2">
        <v>6.9130000000000003</v>
      </c>
      <c r="B75" s="1">
        <v>1.1230649492894431</v>
      </c>
      <c r="C75" s="2">
        <v>9.1460000000000008</v>
      </c>
      <c r="D75" s="1">
        <v>1.2036310228653255</v>
      </c>
      <c r="E75" s="2">
        <v>28.594999999999999</v>
      </c>
      <c r="F75" s="1">
        <v>0.87632849154554038</v>
      </c>
      <c r="G75" s="2">
        <v>30.327999999999999</v>
      </c>
      <c r="H75" s="1">
        <v>0.63074020591446112</v>
      </c>
    </row>
    <row r="76" spans="1:8" x14ac:dyDescent="0.25">
      <c r="A76" s="2">
        <v>6.9290000000000003</v>
      </c>
      <c r="B76" s="1">
        <v>1.0611203119592552</v>
      </c>
      <c r="C76" s="2">
        <v>9.1630000000000003</v>
      </c>
      <c r="D76" s="1">
        <v>1.0893561864618089</v>
      </c>
      <c r="E76" s="2">
        <v>28.611999999999998</v>
      </c>
      <c r="F76" s="1">
        <v>0.85905137318951152</v>
      </c>
      <c r="G76" s="2"/>
      <c r="H76" s="1"/>
    </row>
    <row r="77" spans="1:8" x14ac:dyDescent="0.25">
      <c r="A77" s="2">
        <v>6.9459999999999997</v>
      </c>
      <c r="B77" s="1">
        <v>0.99633998898255338</v>
      </c>
      <c r="C77" s="2">
        <v>9.1790000000000003</v>
      </c>
      <c r="D77" s="1">
        <v>0.96473469200144402</v>
      </c>
      <c r="E77" s="2">
        <v>28.628</v>
      </c>
      <c r="F77" s="1">
        <v>0.80028969307654163</v>
      </c>
      <c r="G77" s="2"/>
      <c r="H77" s="1"/>
    </row>
    <row r="78" spans="1:8" x14ac:dyDescent="0.25">
      <c r="A78" s="2">
        <v>6.9630000000000001</v>
      </c>
      <c r="B78" s="1">
        <v>0.93771780874551935</v>
      </c>
      <c r="C78" s="2">
        <v>9.1959999999999997</v>
      </c>
      <c r="D78" s="1">
        <v>0.88277374993551305</v>
      </c>
      <c r="E78" s="2">
        <v>28.645</v>
      </c>
      <c r="F78" s="1">
        <v>0.70879725592908271</v>
      </c>
      <c r="G78" s="2"/>
      <c r="H78" s="1"/>
    </row>
    <row r="79" spans="1:8" x14ac:dyDescent="0.25">
      <c r="A79" s="2">
        <v>6.9790000000000001</v>
      </c>
      <c r="B79" s="1">
        <v>0.91266390548984444</v>
      </c>
      <c r="C79" s="2">
        <v>9.2119999999999997</v>
      </c>
      <c r="D79" s="1">
        <v>0.86954577300332303</v>
      </c>
      <c r="E79" s="2">
        <v>28.661999999999999</v>
      </c>
      <c r="F79" s="1">
        <v>0.67005939426048988</v>
      </c>
      <c r="G79" s="2"/>
      <c r="H79" s="1"/>
    </row>
    <row r="80" spans="1:8" x14ac:dyDescent="0.25">
      <c r="A80" s="2">
        <v>6.9960000000000004</v>
      </c>
      <c r="B80" s="1">
        <v>0.86606176925103107</v>
      </c>
      <c r="C80" s="2">
        <v>9.2289999999999992</v>
      </c>
      <c r="D80" s="1">
        <v>0.91252586360665455</v>
      </c>
      <c r="E80" s="2">
        <v>28.678000000000001</v>
      </c>
      <c r="F80" s="1">
        <v>0.64982506318916566</v>
      </c>
      <c r="G80" s="2"/>
      <c r="H80" s="1"/>
    </row>
    <row r="81" spans="1:8" x14ac:dyDescent="0.25">
      <c r="A81" s="2">
        <v>7.0129999999999999</v>
      </c>
      <c r="B81" s="1">
        <v>0.91031434659934407</v>
      </c>
      <c r="C81" s="2">
        <v>9.2460000000000004</v>
      </c>
      <c r="D81" s="1">
        <v>1.0174838419388792</v>
      </c>
      <c r="E81" s="2">
        <v>28.695</v>
      </c>
      <c r="F81" s="1">
        <v>0.81695931634652508</v>
      </c>
      <c r="G81" s="2"/>
      <c r="H81" s="1"/>
    </row>
    <row r="82" spans="1:8" x14ac:dyDescent="0.25">
      <c r="A82" s="2">
        <v>7.0289999999999999</v>
      </c>
      <c r="B82" s="1">
        <v>0.970593063251457</v>
      </c>
      <c r="C82" s="2">
        <v>9.2620000000000005</v>
      </c>
      <c r="D82" s="1">
        <v>1.0446084688109776</v>
      </c>
      <c r="E82" s="2">
        <v>28.712</v>
      </c>
      <c r="F82" s="1">
        <v>0.90504033588244004</v>
      </c>
      <c r="G82" s="2"/>
      <c r="H82" s="1"/>
    </row>
    <row r="83" spans="1:8" x14ac:dyDescent="0.25">
      <c r="A83" s="2">
        <v>7.0460000000000003</v>
      </c>
      <c r="B83" s="1">
        <v>1.082278979919415</v>
      </c>
      <c r="C83" s="2">
        <v>9.2789999999999999</v>
      </c>
      <c r="D83" s="1">
        <v>1.0538535030284337</v>
      </c>
      <c r="E83" s="2">
        <v>28.728000000000002</v>
      </c>
      <c r="F83" s="1">
        <v>0.94280904158206336</v>
      </c>
      <c r="G83" s="2"/>
      <c r="H83" s="1"/>
    </row>
    <row r="84" spans="1:8" x14ac:dyDescent="0.25">
      <c r="A84" s="2">
        <v>7.0629999999999997</v>
      </c>
      <c r="B84" s="1">
        <v>1.0552869929266451</v>
      </c>
      <c r="C84" s="2">
        <v>9.2959999999999994</v>
      </c>
      <c r="D84" s="1">
        <v>1.0242708447556621</v>
      </c>
      <c r="E84" s="2">
        <v>28.745000000000001</v>
      </c>
      <c r="F84" s="1">
        <v>0.89749237734775733</v>
      </c>
      <c r="G84" s="2"/>
      <c r="H84" s="1"/>
    </row>
    <row r="85" spans="1:8" x14ac:dyDescent="0.25">
      <c r="A85" s="2">
        <v>7.0789999999999997</v>
      </c>
      <c r="B85" s="1">
        <v>1.0242708447556621</v>
      </c>
      <c r="C85" s="2">
        <v>9.3130000000000006</v>
      </c>
      <c r="D85" s="1">
        <v>0.93151750800769584</v>
      </c>
      <c r="E85" s="2">
        <v>28.762</v>
      </c>
      <c r="F85" s="1">
        <v>0.93543118083540122</v>
      </c>
      <c r="G85" s="2"/>
      <c r="H85" s="1"/>
    </row>
    <row r="86" spans="1:8" x14ac:dyDescent="0.25">
      <c r="A86" s="2">
        <v>7.0960000000000001</v>
      </c>
      <c r="B86" s="1">
        <v>0.91307790592188287</v>
      </c>
      <c r="C86" s="2">
        <v>9.3290000000000006</v>
      </c>
      <c r="D86" s="1">
        <v>0.86022373998979229</v>
      </c>
      <c r="E86" s="2">
        <v>28.777999999999999</v>
      </c>
      <c r="F86" s="1">
        <v>0.95765734152370507</v>
      </c>
      <c r="G86" s="2"/>
      <c r="H86" s="1"/>
    </row>
    <row r="87" spans="1:8" x14ac:dyDescent="0.25">
      <c r="A87" s="2">
        <v>7.1130000000000004</v>
      </c>
      <c r="B87" s="1">
        <v>0.86037017351540646</v>
      </c>
      <c r="C87" s="2">
        <v>9.3460000000000001</v>
      </c>
      <c r="D87" s="1">
        <v>0.79602818527744978</v>
      </c>
      <c r="E87" s="2">
        <v>28.795000000000002</v>
      </c>
      <c r="F87" s="1">
        <v>1.074920822434096</v>
      </c>
      <c r="G87" s="2"/>
      <c r="H87" s="1"/>
    </row>
    <row r="88" spans="1:8" x14ac:dyDescent="0.25">
      <c r="A88" s="2">
        <v>7.1289999999999996</v>
      </c>
      <c r="B88" s="1">
        <v>0.79396819050157463</v>
      </c>
      <c r="C88" s="2">
        <v>9.3620000000000001</v>
      </c>
      <c r="D88" s="1">
        <v>0.83826958263561224</v>
      </c>
      <c r="E88" s="2">
        <v>28.812000000000001</v>
      </c>
      <c r="F88" s="1">
        <v>1.1493422703098446</v>
      </c>
      <c r="G88" s="2"/>
      <c r="H88" s="1"/>
    </row>
    <row r="89" spans="1:8" x14ac:dyDescent="0.25">
      <c r="A89" s="2">
        <v>7.1459999999999999</v>
      </c>
      <c r="B89" s="1">
        <v>0.8201911544611945</v>
      </c>
      <c r="C89" s="2">
        <v>9.3789999999999996</v>
      </c>
      <c r="D89" s="1">
        <v>0.86853104890821919</v>
      </c>
      <c r="E89" s="2">
        <v>28.827999999999999</v>
      </c>
      <c r="F89" s="1">
        <v>1.1998572183469369</v>
      </c>
      <c r="G89" s="2"/>
      <c r="H89" s="1"/>
    </row>
    <row r="90" spans="1:8" x14ac:dyDescent="0.25">
      <c r="A90" s="2">
        <v>7.1630000000000003</v>
      </c>
      <c r="B90" s="1">
        <v>0.84411020954338611</v>
      </c>
      <c r="C90" s="2">
        <v>9.3960000000000008</v>
      </c>
      <c r="D90" s="1">
        <v>0.89425816006369996</v>
      </c>
      <c r="E90" s="2">
        <v>28.844999999999999</v>
      </c>
      <c r="F90" s="1">
        <v>1.1279897145676108</v>
      </c>
      <c r="G90" s="2"/>
      <c r="H90" s="1"/>
    </row>
    <row r="91" spans="1:8" x14ac:dyDescent="0.25">
      <c r="A91" s="2">
        <v>7.1790000000000003</v>
      </c>
      <c r="B91" s="1">
        <v>0.93556584306611901</v>
      </c>
      <c r="C91" s="2">
        <v>9.4120000000000008</v>
      </c>
      <c r="D91" s="1">
        <v>1.0043994933051665</v>
      </c>
      <c r="E91" s="2">
        <v>28.861999999999998</v>
      </c>
      <c r="F91" s="1">
        <v>1.0875043259022628</v>
      </c>
      <c r="G91" s="2"/>
      <c r="H91" s="1"/>
    </row>
    <row r="92" spans="1:8" x14ac:dyDescent="0.25">
      <c r="A92" s="2"/>
      <c r="B92" s="1"/>
      <c r="C92" s="2">
        <v>9.4290000000000003</v>
      </c>
      <c r="D92" s="1">
        <v>1.0013847806722225</v>
      </c>
      <c r="E92" s="2">
        <v>28.878</v>
      </c>
      <c r="F92" s="1">
        <v>1.055167609817159</v>
      </c>
      <c r="G92" s="2"/>
      <c r="H92" s="1"/>
    </row>
    <row r="93" spans="1:8" x14ac:dyDescent="0.25">
      <c r="A93" s="2"/>
      <c r="B93" s="1"/>
      <c r="C93" s="2">
        <v>9.4459999999999997</v>
      </c>
      <c r="D93" s="1">
        <v>0.99253956830879253</v>
      </c>
      <c r="E93" s="2">
        <v>28.895</v>
      </c>
      <c r="F93" s="1">
        <v>1.0405001026395164</v>
      </c>
      <c r="G93" s="2"/>
      <c r="H93" s="1"/>
    </row>
    <row r="94" spans="1:8" x14ac:dyDescent="0.25">
      <c r="A94" s="2"/>
      <c r="B94" s="1"/>
      <c r="C94" s="2">
        <v>9.4619999999999997</v>
      </c>
      <c r="D94" s="1">
        <v>0.93704585035844068</v>
      </c>
      <c r="E94" s="2">
        <v>28.911999999999999</v>
      </c>
      <c r="F94" s="1">
        <v>1.0086549120836352</v>
      </c>
      <c r="G94" s="2"/>
      <c r="H94" s="1"/>
    </row>
    <row r="95" spans="1:8" x14ac:dyDescent="0.25">
      <c r="A95" s="2"/>
      <c r="B95" s="1"/>
      <c r="C95" s="2">
        <v>9.4789999999999992</v>
      </c>
      <c r="D95" s="1">
        <v>0.88476936567439879</v>
      </c>
      <c r="E95" s="2">
        <v>28.928000000000001</v>
      </c>
      <c r="F95" s="1">
        <v>1.047378519766579</v>
      </c>
      <c r="G95" s="2"/>
      <c r="H95" s="1"/>
    </row>
    <row r="96" spans="1:8" x14ac:dyDescent="0.25">
      <c r="A96" s="2"/>
      <c r="B96" s="1"/>
      <c r="C96" s="2">
        <v>9.4960000000000004</v>
      </c>
      <c r="D96" s="1">
        <v>0.91266390548984444</v>
      </c>
      <c r="E96" s="2">
        <v>28.978000000000002</v>
      </c>
      <c r="F96" s="1">
        <v>1.0795984808337746</v>
      </c>
      <c r="G96" s="2"/>
      <c r="H96" s="1"/>
    </row>
    <row r="97" spans="1:8" x14ac:dyDescent="0.25">
      <c r="A97" s="2"/>
      <c r="B97" s="1"/>
      <c r="C97" s="2">
        <v>9.5120000000000005</v>
      </c>
      <c r="D97" s="1">
        <v>0.997982343467819</v>
      </c>
      <c r="E97" s="2">
        <v>28.995000000000001</v>
      </c>
      <c r="F97" s="1">
        <v>1.1057694730313512</v>
      </c>
      <c r="G97" s="2"/>
      <c r="H97" s="1"/>
    </row>
    <row r="98" spans="1:8" x14ac:dyDescent="0.25">
      <c r="A98" s="2"/>
      <c r="B98" s="1"/>
      <c r="C98" s="2">
        <v>9.5289999999999999</v>
      </c>
      <c r="D98" s="1">
        <v>1.0536143984302277</v>
      </c>
      <c r="E98" s="2">
        <v>29.012</v>
      </c>
      <c r="F98" s="1">
        <v>1.0669217382099085</v>
      </c>
      <c r="G98" s="2"/>
      <c r="H98" s="1"/>
    </row>
    <row r="99" spans="1:8" x14ac:dyDescent="0.25">
      <c r="A99" s="2"/>
      <c r="B99" s="1"/>
      <c r="C99" s="2">
        <v>9.5459999999999994</v>
      </c>
      <c r="D99" s="1">
        <v>1.1193571563342211</v>
      </c>
      <c r="E99" s="2">
        <v>29.027999999999999</v>
      </c>
      <c r="F99" s="1">
        <v>1.074334683112236</v>
      </c>
      <c r="G99" s="2"/>
      <c r="H99" s="1"/>
    </row>
    <row r="100" spans="1:8" x14ac:dyDescent="0.25">
      <c r="A100" s="2"/>
      <c r="B100" s="1"/>
      <c r="C100" s="2">
        <v>9.5619999999999994</v>
      </c>
      <c r="D100" s="1">
        <v>1.0598135861983238</v>
      </c>
      <c r="E100" s="2">
        <v>29.111999999999998</v>
      </c>
      <c r="F100" s="1">
        <v>1.0814638791679889</v>
      </c>
      <c r="G100" s="2"/>
      <c r="H100" s="1"/>
    </row>
    <row r="101" spans="1:8" x14ac:dyDescent="0.25">
      <c r="A101" s="2"/>
      <c r="B101" s="1"/>
      <c r="C101" s="2">
        <v>9.5790000000000006</v>
      </c>
      <c r="D101" s="1">
        <v>0.95105728120287247</v>
      </c>
      <c r="E101" s="2">
        <v>29.128</v>
      </c>
      <c r="F101" s="1">
        <v>1.0426771365025391</v>
      </c>
      <c r="G101" s="2"/>
      <c r="H101" s="1"/>
    </row>
    <row r="102" spans="1:8" x14ac:dyDescent="0.25">
      <c r="A102" s="2"/>
      <c r="B102" s="1"/>
      <c r="C102" s="2">
        <v>9.5960000000000001</v>
      </c>
      <c r="D102" s="1">
        <v>0.88903060094859976</v>
      </c>
      <c r="E102" s="2">
        <v>29.145</v>
      </c>
      <c r="F102" s="1">
        <v>1.0268504120403725</v>
      </c>
      <c r="G102" s="2"/>
      <c r="H102" s="1"/>
    </row>
    <row r="103" spans="1:8" x14ac:dyDescent="0.25">
      <c r="A103" s="2"/>
      <c r="B103" s="1"/>
      <c r="C103" s="2">
        <v>9.6460000000000008</v>
      </c>
      <c r="D103" s="1">
        <v>0.92582009977255142</v>
      </c>
      <c r="E103" s="2">
        <v>29.161999999999999</v>
      </c>
      <c r="F103" s="1">
        <v>0.99924385622458034</v>
      </c>
      <c r="G103" s="2"/>
      <c r="H103" s="1"/>
    </row>
    <row r="104" spans="1:8" x14ac:dyDescent="0.25">
      <c r="A104" s="2"/>
      <c r="B104" s="1"/>
      <c r="E104" s="2">
        <v>29.178000000000001</v>
      </c>
      <c r="F104" s="1">
        <v>0.94133809544017366</v>
      </c>
      <c r="G104" s="2"/>
      <c r="H104" s="1"/>
    </row>
    <row r="105" spans="1:8" x14ac:dyDescent="0.25">
      <c r="A105" s="2"/>
      <c r="B105" s="1"/>
      <c r="E105" s="2">
        <v>29.195</v>
      </c>
      <c r="F105" s="1">
        <v>0.87373707584272275</v>
      </c>
      <c r="G105" s="2"/>
      <c r="H105" s="1"/>
    </row>
    <row r="106" spans="1:8" x14ac:dyDescent="0.25">
      <c r="A106" s="2"/>
      <c r="B106" s="1"/>
      <c r="E106" s="2">
        <v>29.212</v>
      </c>
      <c r="F106" s="1">
        <v>0.83269060626057145</v>
      </c>
      <c r="G106" s="2"/>
      <c r="H106" s="1"/>
    </row>
    <row r="107" spans="1:8" x14ac:dyDescent="0.25">
      <c r="A107" s="2"/>
      <c r="B107" s="1"/>
      <c r="E107" s="2">
        <v>29.228000000000002</v>
      </c>
      <c r="F107" s="1">
        <v>0.89242493948384749</v>
      </c>
      <c r="G107" s="2"/>
      <c r="H107" s="1"/>
    </row>
    <row r="108" spans="1:8" x14ac:dyDescent="0.25">
      <c r="A108" s="2"/>
      <c r="B108" s="1"/>
      <c r="E108" s="2">
        <v>29.245000000000001</v>
      </c>
      <c r="F108" s="1">
        <v>1.062899621764013</v>
      </c>
      <c r="G108" s="2"/>
      <c r="H108" s="1"/>
    </row>
    <row r="109" spans="1:8" x14ac:dyDescent="0.25">
      <c r="A109" s="2"/>
      <c r="B109" s="1"/>
      <c r="E109" s="2">
        <v>29.262</v>
      </c>
      <c r="F109" s="1">
        <v>1.2414484505930843</v>
      </c>
      <c r="G109" s="2"/>
      <c r="H109" s="1"/>
    </row>
    <row r="110" spans="1:8" x14ac:dyDescent="0.25">
      <c r="A110" s="2"/>
      <c r="B110" s="1"/>
      <c r="E110" s="2">
        <v>29.277999999999999</v>
      </c>
      <c r="F110" s="1">
        <v>1.2482287778626984</v>
      </c>
      <c r="G110" s="2"/>
      <c r="H110" s="1"/>
    </row>
    <row r="111" spans="1:8" x14ac:dyDescent="0.25">
      <c r="A111" s="2"/>
      <c r="B111" s="1"/>
      <c r="E111" s="2">
        <v>29.295000000000002</v>
      </c>
      <c r="F111" s="1">
        <v>1.1371107738776074</v>
      </c>
      <c r="G111" s="2"/>
      <c r="H111" s="1"/>
    </row>
    <row r="112" spans="1:8" x14ac:dyDescent="0.25">
      <c r="A112" s="2"/>
      <c r="B112" s="1"/>
      <c r="E112" s="2">
        <v>29.312000000000001</v>
      </c>
      <c r="F112" s="1">
        <v>0.92254864042669149</v>
      </c>
      <c r="G112" s="2"/>
      <c r="H112" s="1"/>
    </row>
    <row r="113" spans="1:8" x14ac:dyDescent="0.25">
      <c r="A113" s="2"/>
      <c r="B113" s="1"/>
      <c r="E113" s="2">
        <v>29.327999999999999</v>
      </c>
      <c r="F113" s="1">
        <v>0.80718616730737269</v>
      </c>
      <c r="G113" s="2"/>
      <c r="H113" s="1"/>
    </row>
    <row r="114" spans="1:8" x14ac:dyDescent="0.25">
      <c r="A114" s="2"/>
      <c r="B114" s="1"/>
      <c r="E114" s="2">
        <v>29.344999999999999</v>
      </c>
      <c r="F114" s="1">
        <v>0.83329553958137692</v>
      </c>
      <c r="G114" s="2"/>
      <c r="H114" s="1"/>
    </row>
    <row r="115" spans="1:8" x14ac:dyDescent="0.25">
      <c r="A115" s="2"/>
      <c r="B115" s="1"/>
      <c r="E115" s="2">
        <v>29.361999999999998</v>
      </c>
      <c r="F115" s="1">
        <v>0.88220274486287331</v>
      </c>
      <c r="G115" s="2"/>
      <c r="H115" s="1"/>
    </row>
    <row r="116" spans="1:8" x14ac:dyDescent="0.25">
      <c r="A116" s="2"/>
      <c r="B116" s="1"/>
      <c r="E116" s="2">
        <v>29.378</v>
      </c>
      <c r="F116" s="1">
        <v>0.9775767676293855</v>
      </c>
      <c r="G116" s="2"/>
      <c r="H116" s="1"/>
    </row>
    <row r="117" spans="1:8" x14ac:dyDescent="0.25">
      <c r="A117" s="2"/>
      <c r="B117" s="1"/>
      <c r="E117" s="2">
        <v>29.395</v>
      </c>
      <c r="F117" s="1">
        <v>0.97150119035551463</v>
      </c>
      <c r="G117" s="2"/>
      <c r="H117" s="1"/>
    </row>
    <row r="118" spans="1:8" x14ac:dyDescent="0.25">
      <c r="A118" s="2"/>
      <c r="B118" s="1"/>
      <c r="E118" s="2">
        <v>29.411999999999999</v>
      </c>
      <c r="F118" s="1">
        <v>0.95831484749990981</v>
      </c>
      <c r="G118" s="2"/>
      <c r="H118" s="1"/>
    </row>
    <row r="119" spans="1:8" x14ac:dyDescent="0.25">
      <c r="A119" s="2"/>
      <c r="B119" s="1"/>
      <c r="E119" s="2">
        <v>29.428000000000001</v>
      </c>
      <c r="F119" s="1">
        <v>0.95713101153532287</v>
      </c>
      <c r="G119" s="2"/>
      <c r="H119" s="1"/>
    </row>
    <row r="120" spans="1:8" x14ac:dyDescent="0.25">
      <c r="A120" s="2"/>
      <c r="B120" s="1"/>
      <c r="E120" s="2">
        <v>29.445</v>
      </c>
      <c r="F120" s="1">
        <v>1.017483841938879</v>
      </c>
      <c r="G120" s="2"/>
      <c r="H120" s="1"/>
    </row>
    <row r="121" spans="1:8" x14ac:dyDescent="0.25">
      <c r="A121" s="2"/>
      <c r="B121" s="1"/>
      <c r="E121" s="2">
        <v>29.462</v>
      </c>
      <c r="F121" s="1">
        <v>0.92568401979830683</v>
      </c>
      <c r="G121" s="2"/>
      <c r="H121" s="1"/>
    </row>
    <row r="122" spans="1:8" x14ac:dyDescent="0.25">
      <c r="A122" s="2"/>
      <c r="B122" s="1"/>
      <c r="E122" s="2">
        <v>29.478000000000002</v>
      </c>
      <c r="F122" s="1">
        <v>0.90253136354473007</v>
      </c>
      <c r="G122" s="2"/>
      <c r="H122" s="1"/>
    </row>
    <row r="123" spans="1:8" x14ac:dyDescent="0.25">
      <c r="A123" s="2"/>
      <c r="B123" s="1"/>
      <c r="E123" s="2">
        <v>29.495000000000001</v>
      </c>
      <c r="F123" s="1">
        <v>0.91266390548984444</v>
      </c>
      <c r="G123" s="2"/>
      <c r="H123" s="1"/>
    </row>
    <row r="124" spans="1:8" x14ac:dyDescent="0.25">
      <c r="A124" s="2"/>
      <c r="B124" s="1"/>
      <c r="E124" s="2">
        <v>29.545000000000002</v>
      </c>
      <c r="F124" s="1">
        <v>0.94760708295868556</v>
      </c>
      <c r="G124" s="2"/>
      <c r="H124" s="1"/>
    </row>
    <row r="125" spans="1:8" x14ac:dyDescent="0.25">
      <c r="A125" s="2"/>
      <c r="B125" s="1"/>
      <c r="E125" s="2">
        <v>29.562000000000001</v>
      </c>
      <c r="F125" s="1">
        <v>0.97227890991197163</v>
      </c>
      <c r="G125" s="2"/>
      <c r="H125" s="1"/>
    </row>
    <row r="126" spans="1:8" x14ac:dyDescent="0.25">
      <c r="A126" s="2"/>
      <c r="B126" s="1"/>
      <c r="E126" s="2">
        <v>29.577999999999999</v>
      </c>
      <c r="F126" s="1">
        <v>0.95989102430100659</v>
      </c>
      <c r="G126" s="2"/>
      <c r="H126" s="1"/>
    </row>
    <row r="127" spans="1:8" x14ac:dyDescent="0.25">
      <c r="A127" s="2"/>
      <c r="B127" s="1"/>
      <c r="E127" s="2">
        <v>29.594999999999999</v>
      </c>
      <c r="F127" s="1">
        <v>0.98795976632351978</v>
      </c>
      <c r="G127" s="2"/>
      <c r="H127" s="1"/>
    </row>
    <row r="128" spans="1:8" x14ac:dyDescent="0.25">
      <c r="A128" s="2"/>
      <c r="B128" s="1"/>
      <c r="E128" s="2">
        <v>29.611999999999998</v>
      </c>
      <c r="F128" s="1">
        <v>1.0906275165905956</v>
      </c>
      <c r="G128" s="2"/>
      <c r="H128" s="1"/>
    </row>
    <row r="129" spans="1:8" x14ac:dyDescent="0.25">
      <c r="A129" s="2"/>
      <c r="B129" s="1"/>
      <c r="E129" s="2">
        <v>29.628</v>
      </c>
      <c r="F129" s="1">
        <v>1.109522674114368</v>
      </c>
      <c r="G129" s="2"/>
      <c r="H129" s="1"/>
    </row>
    <row r="130" spans="1:8" x14ac:dyDescent="0.25">
      <c r="A130" s="2"/>
      <c r="B130" s="1"/>
      <c r="E130" s="2">
        <v>29.678000000000001</v>
      </c>
      <c r="F130" s="1">
        <v>1.0377116907099144</v>
      </c>
      <c r="G130" s="2"/>
      <c r="H130" s="1"/>
    </row>
    <row r="131" spans="1:8" x14ac:dyDescent="0.25">
      <c r="A131" s="2"/>
      <c r="B131" s="1"/>
      <c r="E131" s="2">
        <v>29.695</v>
      </c>
      <c r="F131" s="1">
        <v>1.0025163602944842</v>
      </c>
      <c r="G131" s="2"/>
      <c r="H131" s="1"/>
    </row>
    <row r="132" spans="1:8" x14ac:dyDescent="0.25">
      <c r="A132" s="2"/>
      <c r="B132" s="1"/>
      <c r="E132" s="2">
        <v>29.712</v>
      </c>
      <c r="F132" s="1">
        <v>0.95238095238095233</v>
      </c>
      <c r="G132" s="2"/>
      <c r="H132" s="1"/>
    </row>
    <row r="133" spans="1:8" x14ac:dyDescent="0.25">
      <c r="A133" s="2"/>
      <c r="B133" s="1"/>
      <c r="E133" s="2">
        <v>29.728000000000002</v>
      </c>
      <c r="F133" s="1">
        <v>0.99886556968585849</v>
      </c>
      <c r="G133" s="2"/>
      <c r="H133" s="1"/>
    </row>
    <row r="134" spans="1:8" x14ac:dyDescent="0.25">
      <c r="A134" s="2"/>
      <c r="B134" s="1"/>
      <c r="E134" s="2">
        <v>29.745000000000001</v>
      </c>
      <c r="F134" s="1">
        <v>1.0875043259022628</v>
      </c>
      <c r="G134" s="2"/>
      <c r="H13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580E-0D33-4ECB-86F2-9CA3F736CBBE}">
  <dimension ref="A1:Z158"/>
  <sheetViews>
    <sheetView workbookViewId="0">
      <selection sqref="A1:Z158"/>
    </sheetView>
  </sheetViews>
  <sheetFormatPr baseColWidth="10" defaultRowHeight="15" x14ac:dyDescent="0.25"/>
  <sheetData>
    <row r="1" spans="1:26" x14ac:dyDescent="0.25">
      <c r="A1" s="2">
        <v>3.5329999999999999</v>
      </c>
      <c r="B1" s="1">
        <v>0.98706678165344441</v>
      </c>
      <c r="C1" s="2">
        <v>5.2329999999999997</v>
      </c>
      <c r="D1" s="1">
        <v>1.0757408809433286</v>
      </c>
      <c r="E1" s="2">
        <v>7.016</v>
      </c>
      <c r="F1" s="1">
        <v>1.0962728031639368</v>
      </c>
      <c r="G1" s="2">
        <v>8.7319999999999993</v>
      </c>
      <c r="H1" s="1">
        <v>1.0607640918478491</v>
      </c>
      <c r="I1" s="2">
        <v>10.616</v>
      </c>
      <c r="J1" s="1">
        <v>0.99545452192223194</v>
      </c>
      <c r="K1" s="2">
        <v>12.116</v>
      </c>
      <c r="L1" s="1">
        <v>1.026973086960115</v>
      </c>
      <c r="M1" s="2">
        <v>14.266</v>
      </c>
      <c r="N1" s="1">
        <v>1.1262013825439212</v>
      </c>
      <c r="O1" s="2">
        <v>16.265999999999998</v>
      </c>
      <c r="P1" s="1">
        <v>1.0704581142912613</v>
      </c>
      <c r="Q1" s="2">
        <v>18.181999999999999</v>
      </c>
      <c r="R1" s="1">
        <v>1.0724568845465947</v>
      </c>
      <c r="S1" s="2">
        <v>20.849</v>
      </c>
      <c r="T1" s="1">
        <v>1.0766773258483568</v>
      </c>
      <c r="U1" s="2">
        <v>22.332000000000001</v>
      </c>
      <c r="V1" s="1">
        <v>1.119019475048544</v>
      </c>
      <c r="W1" s="2">
        <v>23.931999999999999</v>
      </c>
      <c r="X1" s="1">
        <v>1.0706934573993683</v>
      </c>
      <c r="Y1" s="2">
        <v>26.148</v>
      </c>
      <c r="Z1" s="1">
        <v>0.92473089927806407</v>
      </c>
    </row>
    <row r="2" spans="1:26" x14ac:dyDescent="0.25">
      <c r="A2" s="2">
        <v>3.5489999999999999</v>
      </c>
      <c r="B2" s="1">
        <v>0.9739618385169807</v>
      </c>
      <c r="C2" s="2">
        <v>5.2489999999999997</v>
      </c>
      <c r="D2" s="1">
        <v>0.96015346887851516</v>
      </c>
      <c r="E2" s="2">
        <v>7.0330000000000004</v>
      </c>
      <c r="F2" s="1">
        <v>1.0549288030675086</v>
      </c>
      <c r="G2" s="2">
        <v>8.7490000000000006</v>
      </c>
      <c r="H2" s="1">
        <v>1.1379967192974552</v>
      </c>
      <c r="I2" s="2">
        <v>10.632</v>
      </c>
      <c r="J2" s="1">
        <v>0.98948872225452067</v>
      </c>
      <c r="K2" s="2">
        <v>12.132</v>
      </c>
      <c r="L2" s="1">
        <v>0.96525687590544584</v>
      </c>
      <c r="M2" s="2">
        <v>14.282</v>
      </c>
      <c r="N2" s="1">
        <v>1.1016604888546433</v>
      </c>
      <c r="O2" s="2">
        <v>16.282</v>
      </c>
      <c r="P2" s="1">
        <v>1.0794817864075748</v>
      </c>
      <c r="Q2" s="2">
        <v>18.199000000000002</v>
      </c>
      <c r="R2" s="1">
        <v>1.0630181365240139</v>
      </c>
      <c r="S2" s="2">
        <v>20.864999999999998</v>
      </c>
      <c r="T2" s="1">
        <v>1.2197459970436906</v>
      </c>
      <c r="U2" s="2">
        <v>22.382000000000001</v>
      </c>
      <c r="V2" s="1">
        <v>1.0121459407574513</v>
      </c>
      <c r="W2" s="2">
        <v>23.949000000000002</v>
      </c>
      <c r="X2" s="1">
        <v>0.46358990052413435</v>
      </c>
      <c r="Y2" s="2">
        <v>26.164999999999999</v>
      </c>
      <c r="Z2" s="1">
        <v>0.85213114485520947</v>
      </c>
    </row>
    <row r="3" spans="1:26" x14ac:dyDescent="0.25">
      <c r="A3" s="2">
        <v>3.5659999999999998</v>
      </c>
      <c r="B3" s="1">
        <v>0.98169181562325258</v>
      </c>
      <c r="C3" s="2">
        <v>5.266</v>
      </c>
      <c r="D3" s="1">
        <v>0.91652063703187614</v>
      </c>
      <c r="E3" s="2">
        <v>7.0490000000000004</v>
      </c>
      <c r="F3" s="1">
        <v>0.93421834727378794</v>
      </c>
      <c r="G3" s="2">
        <v>8.766</v>
      </c>
      <c r="H3" s="1">
        <v>1.1561179514050886</v>
      </c>
      <c r="I3" s="2">
        <v>10.648999999999999</v>
      </c>
      <c r="J3" s="1">
        <v>1.0268504120403725</v>
      </c>
      <c r="K3" s="2">
        <v>12.148999999999999</v>
      </c>
      <c r="L3" s="1">
        <v>0.78101045080270115</v>
      </c>
      <c r="M3" s="2">
        <v>14.298999999999999</v>
      </c>
      <c r="N3" s="1">
        <v>1.0288114554348446</v>
      </c>
      <c r="O3" s="2">
        <v>16.298999999999999</v>
      </c>
      <c r="P3" s="1">
        <v>1.0367400503370114</v>
      </c>
      <c r="Q3" s="2">
        <v>18.215</v>
      </c>
      <c r="R3" s="1">
        <v>1.0511005162630669</v>
      </c>
      <c r="S3" s="2">
        <v>20.882000000000001</v>
      </c>
      <c r="T3" s="1">
        <v>1.3005222123021805</v>
      </c>
      <c r="U3" s="2">
        <v>22.399000000000001</v>
      </c>
      <c r="V3" s="1">
        <v>0.98591747004885932</v>
      </c>
      <c r="W3" s="2">
        <v>23.965</v>
      </c>
      <c r="X3" s="1">
        <v>0.3968253968253968</v>
      </c>
      <c r="Y3" s="2">
        <v>26.181999999999999</v>
      </c>
      <c r="Z3" s="1">
        <v>0.66192569720612826</v>
      </c>
    </row>
    <row r="4" spans="1:26" x14ac:dyDescent="0.25">
      <c r="A4" s="2">
        <v>3.5830000000000002</v>
      </c>
      <c r="B4" s="1">
        <v>0.92568401979830672</v>
      </c>
      <c r="C4" s="2">
        <v>5.2830000000000004</v>
      </c>
      <c r="D4" s="1">
        <v>0.90712584522092377</v>
      </c>
      <c r="E4" s="2">
        <v>7.0659999999999998</v>
      </c>
      <c r="F4" s="1">
        <v>0.88505408631432692</v>
      </c>
      <c r="G4" s="2">
        <v>8.782</v>
      </c>
      <c r="H4" s="1">
        <v>0.99050671503636156</v>
      </c>
      <c r="I4" s="2">
        <v>10.666</v>
      </c>
      <c r="J4" s="1">
        <v>1.016121001478046</v>
      </c>
      <c r="K4" s="2">
        <v>12.166</v>
      </c>
      <c r="L4" s="1">
        <v>0.62934055878092088</v>
      </c>
      <c r="M4" s="2">
        <v>14.316000000000001</v>
      </c>
      <c r="N4" s="1">
        <v>0.9141809904750432</v>
      </c>
      <c r="O4" s="2">
        <v>16.315999999999999</v>
      </c>
      <c r="P4" s="1">
        <v>0.97150119035551463</v>
      </c>
      <c r="Q4" s="2">
        <v>18.231999999999999</v>
      </c>
      <c r="R4" s="1">
        <v>0.93704585035844068</v>
      </c>
      <c r="S4" s="2">
        <v>20.899000000000001</v>
      </c>
      <c r="T4" s="1">
        <v>1.2279806626883454</v>
      </c>
      <c r="U4" s="2">
        <v>22.414999999999999</v>
      </c>
      <c r="V4" s="1">
        <v>0.91583312614296231</v>
      </c>
      <c r="W4" s="2">
        <v>23.981999999999999</v>
      </c>
      <c r="X4" s="1">
        <v>0.58922892677049477</v>
      </c>
      <c r="Y4" s="2">
        <v>26.198</v>
      </c>
      <c r="Z4" s="1">
        <v>0.68272422754306561</v>
      </c>
    </row>
    <row r="5" spans="1:26" x14ac:dyDescent="0.25">
      <c r="A5" s="2">
        <v>3.5990000000000002</v>
      </c>
      <c r="B5" s="1">
        <v>1.0443672475933956</v>
      </c>
      <c r="C5" s="2">
        <v>5.2990000000000004</v>
      </c>
      <c r="D5" s="1">
        <v>0.96825396825396826</v>
      </c>
      <c r="E5" s="2">
        <v>7.0830000000000002</v>
      </c>
      <c r="F5" s="1">
        <v>0.96877425521696048</v>
      </c>
      <c r="G5" s="2">
        <v>8.7989999999999995</v>
      </c>
      <c r="H5" s="1">
        <v>0.86867608206426206</v>
      </c>
      <c r="I5" s="2">
        <v>10.682</v>
      </c>
      <c r="J5" s="1">
        <v>1.0021393090580695</v>
      </c>
      <c r="K5" s="2">
        <v>12.182</v>
      </c>
      <c r="L5" s="1">
        <v>0.55804431210307759</v>
      </c>
      <c r="M5" s="2">
        <v>14.332000000000001</v>
      </c>
      <c r="N5" s="1">
        <v>0.85802423820568752</v>
      </c>
      <c r="O5" s="2">
        <v>16.332000000000001</v>
      </c>
      <c r="P5" s="1">
        <v>0.91583312614296231</v>
      </c>
      <c r="Q5" s="2">
        <v>18.248999999999999</v>
      </c>
      <c r="R5" s="1">
        <v>0.91266390548984455</v>
      </c>
      <c r="S5" s="2">
        <v>20.914999999999999</v>
      </c>
      <c r="T5" s="1">
        <v>1.1483553808054554</v>
      </c>
      <c r="U5" s="2">
        <v>22.431999999999999</v>
      </c>
      <c r="V5" s="1">
        <v>0.94627673401834156</v>
      </c>
      <c r="W5" s="2">
        <v>23.998999999999999</v>
      </c>
      <c r="X5" s="1">
        <v>0.75975225039836947</v>
      </c>
      <c r="Y5" s="2">
        <v>26.215</v>
      </c>
      <c r="Z5" s="1">
        <v>0.83676541924426673</v>
      </c>
    </row>
    <row r="6" spans="1:26" x14ac:dyDescent="0.25">
      <c r="A6" s="2">
        <v>3.6160000000000001</v>
      </c>
      <c r="B6" s="1">
        <v>1.2293135857722688</v>
      </c>
      <c r="C6" s="2">
        <v>5.3159999999999998</v>
      </c>
      <c r="D6" s="1">
        <v>0.98117837844606925</v>
      </c>
      <c r="E6" s="2">
        <v>7.0990000000000002</v>
      </c>
      <c r="F6" s="1">
        <v>1.0834423458146998</v>
      </c>
      <c r="G6" s="2">
        <v>8.8160000000000007</v>
      </c>
      <c r="H6" s="1">
        <v>0.7858345266340675</v>
      </c>
      <c r="I6" s="2">
        <v>10.699</v>
      </c>
      <c r="J6" s="1">
        <v>0.9739618385169807</v>
      </c>
      <c r="K6" s="2">
        <v>12.199</v>
      </c>
      <c r="L6" s="1">
        <v>0.66685560436825408</v>
      </c>
      <c r="M6" s="2">
        <v>14.349</v>
      </c>
      <c r="N6" s="1">
        <v>0.75559557050234316</v>
      </c>
      <c r="O6" s="2">
        <v>16.349</v>
      </c>
      <c r="P6" s="1">
        <v>0.87402539034515581</v>
      </c>
      <c r="Q6" s="2">
        <v>18.265000000000001</v>
      </c>
      <c r="R6" s="1">
        <v>0.89763273114912334</v>
      </c>
      <c r="S6" s="2">
        <v>20.931999999999999</v>
      </c>
      <c r="T6" s="1">
        <v>1.0425563094395571</v>
      </c>
      <c r="U6" s="2">
        <v>22.449000000000002</v>
      </c>
      <c r="V6" s="1">
        <v>1.0061539042374907</v>
      </c>
      <c r="W6" s="2">
        <v>24.015000000000001</v>
      </c>
      <c r="X6" s="1">
        <v>0.75559557050234316</v>
      </c>
      <c r="Y6" s="2">
        <v>26.231999999999999</v>
      </c>
      <c r="Z6" s="1">
        <v>0.88860539697005747</v>
      </c>
    </row>
    <row r="7" spans="1:26" x14ac:dyDescent="0.25">
      <c r="A7" s="2">
        <v>3.633</v>
      </c>
      <c r="B7" s="1">
        <v>1.3098845102081116</v>
      </c>
      <c r="C7" s="2">
        <v>5.3330000000000002</v>
      </c>
      <c r="D7" s="1">
        <v>1.0288114554348446</v>
      </c>
      <c r="E7" s="2">
        <v>7.1159999999999997</v>
      </c>
      <c r="F7" s="1">
        <v>1.1238498782100901</v>
      </c>
      <c r="G7" s="2">
        <v>8.8320000000000007</v>
      </c>
      <c r="H7" s="1">
        <v>0.78551384327991247</v>
      </c>
      <c r="I7" s="2">
        <v>10.715999999999999</v>
      </c>
      <c r="J7" s="1">
        <v>0.97551273414663187</v>
      </c>
      <c r="K7" s="2">
        <v>12.215999999999999</v>
      </c>
      <c r="L7" s="1">
        <v>0.81711350325293652</v>
      </c>
      <c r="M7" s="2">
        <v>14.366</v>
      </c>
      <c r="N7" s="1">
        <v>0.83163091412252288</v>
      </c>
      <c r="O7" s="2">
        <v>16.366</v>
      </c>
      <c r="P7" s="1">
        <v>0.84082048496184303</v>
      </c>
      <c r="Q7" s="2">
        <v>18.282</v>
      </c>
      <c r="R7" s="1">
        <v>0.8597842897746566</v>
      </c>
      <c r="S7" s="2">
        <v>20.949000000000002</v>
      </c>
      <c r="T7" s="1">
        <v>0.92568401979830683</v>
      </c>
      <c r="U7" s="2">
        <v>22.465</v>
      </c>
      <c r="V7" s="1">
        <v>1.0449701962306532</v>
      </c>
      <c r="W7" s="2">
        <v>24.032</v>
      </c>
      <c r="X7" s="1">
        <v>0.7151670048297657</v>
      </c>
      <c r="Y7" s="2">
        <v>26.248000000000001</v>
      </c>
      <c r="Z7" s="1">
        <v>0.91652063703187614</v>
      </c>
    </row>
    <row r="8" spans="1:26" x14ac:dyDescent="0.25">
      <c r="A8" s="2">
        <v>3.649</v>
      </c>
      <c r="B8" s="1">
        <v>1.2428682924351397</v>
      </c>
      <c r="C8" s="2">
        <v>5.383</v>
      </c>
      <c r="D8" s="1">
        <v>1.0085300089920681</v>
      </c>
      <c r="E8" s="2">
        <v>7.133</v>
      </c>
      <c r="F8" s="1">
        <v>1.2014310774708736</v>
      </c>
      <c r="G8" s="2">
        <v>8.8490000000000002</v>
      </c>
      <c r="H8" s="1">
        <v>0.86518857618486633</v>
      </c>
      <c r="I8" s="2">
        <v>10.731999999999999</v>
      </c>
      <c r="J8" s="1">
        <v>1.0437639506522918</v>
      </c>
      <c r="K8" s="2">
        <v>12.231999999999999</v>
      </c>
      <c r="L8" s="1">
        <v>0.84007102364439623</v>
      </c>
      <c r="M8" s="2">
        <v>14.382</v>
      </c>
      <c r="N8" s="1">
        <v>0.97357372858385105</v>
      </c>
      <c r="O8" s="2">
        <v>16.382000000000001</v>
      </c>
      <c r="P8" s="1">
        <v>0.8183459526762058</v>
      </c>
      <c r="Q8" s="2">
        <v>18.298999999999999</v>
      </c>
      <c r="R8" s="1">
        <v>0.85699587217098983</v>
      </c>
      <c r="S8" s="2">
        <v>20.965</v>
      </c>
      <c r="T8" s="1">
        <v>0.89594703439175138</v>
      </c>
      <c r="U8" s="2">
        <v>22.481999999999999</v>
      </c>
      <c r="V8" s="1">
        <v>1.027953959282043</v>
      </c>
      <c r="W8" s="2">
        <v>24.048999999999999</v>
      </c>
      <c r="X8" s="1">
        <v>0.75659525636907832</v>
      </c>
      <c r="Y8" s="2">
        <v>26.265000000000001</v>
      </c>
      <c r="Z8" s="1">
        <v>0.954231007313596</v>
      </c>
    </row>
    <row r="9" spans="1:26" x14ac:dyDescent="0.25">
      <c r="A9" s="2">
        <v>3.6659999999999999</v>
      </c>
      <c r="B9" s="1">
        <v>1.173422830366744</v>
      </c>
      <c r="C9" s="2">
        <v>5.399</v>
      </c>
      <c r="D9" s="1">
        <v>0.99646642004568298</v>
      </c>
      <c r="E9" s="2">
        <v>7.149</v>
      </c>
      <c r="F9" s="1">
        <v>1.2579803207031468</v>
      </c>
      <c r="G9" s="2">
        <v>8.8659999999999997</v>
      </c>
      <c r="H9" s="1">
        <v>1.1136026486851036</v>
      </c>
      <c r="I9" s="2">
        <v>10.749000000000001</v>
      </c>
      <c r="J9" s="1">
        <v>1.0939721231817636</v>
      </c>
      <c r="K9" s="2">
        <v>12.249000000000001</v>
      </c>
      <c r="L9" s="1">
        <v>0.70075365252838462</v>
      </c>
      <c r="M9" s="2">
        <v>14.398999999999999</v>
      </c>
      <c r="N9" s="1">
        <v>1.1208192662799827</v>
      </c>
      <c r="O9" s="2">
        <v>16.399000000000001</v>
      </c>
      <c r="P9" s="1">
        <v>0.88590769919846513</v>
      </c>
      <c r="Q9" s="2">
        <v>18.315000000000001</v>
      </c>
      <c r="R9" s="1">
        <v>0.89030499443683542</v>
      </c>
      <c r="S9" s="2">
        <v>20.981999999999999</v>
      </c>
      <c r="T9" s="1">
        <v>0.88931395732263108</v>
      </c>
      <c r="U9" s="2">
        <v>22.498999999999999</v>
      </c>
      <c r="V9" s="1">
        <v>1.1125840577063528</v>
      </c>
      <c r="W9" s="2">
        <v>24.065000000000001</v>
      </c>
      <c r="X9" s="1">
        <v>0.79713520822156947</v>
      </c>
      <c r="Y9" s="2">
        <v>26.282</v>
      </c>
      <c r="Z9" s="1">
        <v>0.98630072272418945</v>
      </c>
    </row>
    <row r="10" spans="1:26" x14ac:dyDescent="0.25">
      <c r="A10" s="2">
        <v>3.6829999999999998</v>
      </c>
      <c r="B10" s="1">
        <v>1.1886758874189876</v>
      </c>
      <c r="C10" s="2">
        <v>5.4160000000000004</v>
      </c>
      <c r="D10" s="1">
        <v>0.96002225555793264</v>
      </c>
      <c r="E10" s="2">
        <v>7.1660000000000004</v>
      </c>
      <c r="F10" s="1">
        <v>1.2242819173507087</v>
      </c>
      <c r="G10" s="2">
        <v>8.8819999999999997</v>
      </c>
      <c r="H10" s="1">
        <v>1.1279897145676108</v>
      </c>
      <c r="I10" s="2">
        <v>10.766</v>
      </c>
      <c r="J10" s="1">
        <v>1.0888935165804758</v>
      </c>
      <c r="K10" s="2">
        <v>12.266</v>
      </c>
      <c r="L10" s="1">
        <v>0.60421797811664379</v>
      </c>
      <c r="M10" s="2">
        <v>14.416</v>
      </c>
      <c r="N10" s="1">
        <v>1.2528626832172136</v>
      </c>
      <c r="O10" s="2">
        <v>16.416</v>
      </c>
      <c r="P10" s="1">
        <v>0.95304209855733812</v>
      </c>
      <c r="Q10" s="2">
        <v>18.332000000000001</v>
      </c>
      <c r="R10" s="1">
        <v>0.96015346887851516</v>
      </c>
      <c r="S10" s="2">
        <v>20.998999999999999</v>
      </c>
      <c r="T10" s="1">
        <v>0.88519641229197998</v>
      </c>
      <c r="U10" s="2">
        <v>22.515000000000001</v>
      </c>
      <c r="V10" s="1">
        <v>1.065976723198782</v>
      </c>
      <c r="W10" s="2">
        <v>24.082000000000001</v>
      </c>
      <c r="X10" s="1">
        <v>0.83087316370173969</v>
      </c>
      <c r="Y10" s="2">
        <v>26.297999999999998</v>
      </c>
      <c r="Z10" s="1">
        <v>0.99494818693427411</v>
      </c>
    </row>
    <row r="11" spans="1:26" x14ac:dyDescent="0.25">
      <c r="A11" s="2">
        <v>3.6989999999999998</v>
      </c>
      <c r="B11" s="1">
        <v>1.147038207310455</v>
      </c>
      <c r="C11" s="2">
        <v>5.4329999999999998</v>
      </c>
      <c r="D11" s="1">
        <v>0.96721255470362677</v>
      </c>
      <c r="E11" s="2">
        <v>7.1829999999999998</v>
      </c>
      <c r="F11" s="1">
        <v>1.1507662831994829</v>
      </c>
      <c r="G11" s="2">
        <v>8.8989999999999991</v>
      </c>
      <c r="H11" s="1">
        <v>1.1379967192974552</v>
      </c>
      <c r="I11" s="2">
        <v>10.782</v>
      </c>
      <c r="J11" s="1">
        <v>1.091666594542819</v>
      </c>
      <c r="K11" s="2">
        <v>12.282</v>
      </c>
      <c r="L11" s="1">
        <v>0.63511901662674775</v>
      </c>
      <c r="M11" s="2">
        <v>14.432</v>
      </c>
      <c r="N11" s="1">
        <v>1.2880636970583077</v>
      </c>
      <c r="O11" s="2">
        <v>16.431999999999999</v>
      </c>
      <c r="P11" s="1">
        <v>1.0757408809433286</v>
      </c>
      <c r="Q11" s="2">
        <v>18.349</v>
      </c>
      <c r="R11" s="1">
        <v>0.98297423526292294</v>
      </c>
      <c r="S11" s="2">
        <v>21.015000000000001</v>
      </c>
      <c r="T11" s="1">
        <v>0.84946591493712065</v>
      </c>
      <c r="U11" s="2">
        <v>22.532</v>
      </c>
      <c r="V11" s="1">
        <v>0.99911777662579138</v>
      </c>
      <c r="W11" s="2">
        <v>24.099</v>
      </c>
      <c r="X11" s="1">
        <v>0.88063057185271088</v>
      </c>
      <c r="Y11" s="2">
        <v>26.315000000000001</v>
      </c>
      <c r="Z11" s="1">
        <v>0.93151750800769573</v>
      </c>
    </row>
    <row r="12" spans="1:26" x14ac:dyDescent="0.25">
      <c r="A12" s="2">
        <v>3.7160000000000002</v>
      </c>
      <c r="B12" s="1">
        <v>1.1469283745714365</v>
      </c>
      <c r="C12" s="2">
        <v>5.4489999999999998</v>
      </c>
      <c r="D12" s="1">
        <v>0.98438296721991447</v>
      </c>
      <c r="E12" s="2">
        <v>7.1989999999999998</v>
      </c>
      <c r="F12" s="1">
        <v>1.041710127589194</v>
      </c>
      <c r="G12" s="2">
        <v>8.9160000000000004</v>
      </c>
      <c r="H12" s="1">
        <v>1.2306450651556844</v>
      </c>
      <c r="I12" s="2">
        <v>10.798999999999999</v>
      </c>
      <c r="J12" s="1">
        <v>1.043884637933802</v>
      </c>
      <c r="K12" s="2">
        <v>12.298999999999999</v>
      </c>
      <c r="L12" s="1">
        <v>0.76668474131640141</v>
      </c>
      <c r="M12" s="2">
        <v>14.449</v>
      </c>
      <c r="N12" s="1">
        <v>1.1507662831994829</v>
      </c>
      <c r="O12" s="2">
        <v>16.449000000000002</v>
      </c>
      <c r="P12" s="1">
        <v>1.2842437210265896</v>
      </c>
      <c r="Q12" s="2">
        <v>18.364999999999998</v>
      </c>
      <c r="R12" s="1">
        <v>1.0358891173974432</v>
      </c>
      <c r="S12" s="2">
        <v>21.032</v>
      </c>
      <c r="T12" s="1">
        <v>0.88362956569630347</v>
      </c>
      <c r="U12" s="2">
        <v>22.548999999999999</v>
      </c>
      <c r="V12" s="1">
        <v>0.99684561702270358</v>
      </c>
      <c r="W12" s="2">
        <v>24.114999999999998</v>
      </c>
      <c r="X12" s="1">
        <v>0.96851414667281266</v>
      </c>
      <c r="Y12" s="2">
        <v>26.332000000000001</v>
      </c>
      <c r="Z12" s="1">
        <v>0.90085483324842608</v>
      </c>
    </row>
    <row r="13" spans="1:26" x14ac:dyDescent="0.25">
      <c r="A13" s="2">
        <v>3.7330000000000001</v>
      </c>
      <c r="B13" s="1">
        <v>1.0696340056400917</v>
      </c>
      <c r="C13" s="2">
        <v>5.4660000000000002</v>
      </c>
      <c r="D13" s="1">
        <v>1.0794817864075748</v>
      </c>
      <c r="E13" s="2">
        <v>7.2160000000000002</v>
      </c>
      <c r="F13" s="1">
        <v>1.0025163602944842</v>
      </c>
      <c r="G13" s="2">
        <v>8.9320000000000004</v>
      </c>
      <c r="H13" s="1">
        <v>1.2645724024539373</v>
      </c>
      <c r="I13" s="2">
        <v>10.816000000000001</v>
      </c>
      <c r="J13" s="1">
        <v>1.0625439981701308</v>
      </c>
      <c r="K13" s="2">
        <v>12.349</v>
      </c>
      <c r="L13" s="1">
        <v>0.96460410185641243</v>
      </c>
      <c r="M13" s="2">
        <v>14.465999999999999</v>
      </c>
      <c r="N13" s="1">
        <v>1.0032700376546337</v>
      </c>
      <c r="O13" s="2">
        <v>16.465</v>
      </c>
      <c r="P13" s="1">
        <v>1.3488328147724999</v>
      </c>
      <c r="Q13" s="2">
        <v>18.382000000000001</v>
      </c>
      <c r="R13" s="1">
        <v>1.047498790596598</v>
      </c>
      <c r="S13" s="2">
        <v>21.048999999999999</v>
      </c>
      <c r="T13" s="1">
        <v>0.87934215774378033</v>
      </c>
      <c r="U13" s="2">
        <v>22.565000000000001</v>
      </c>
      <c r="V13" s="1">
        <v>1.0759750685766556</v>
      </c>
      <c r="W13" s="2">
        <v>24.132000000000001</v>
      </c>
      <c r="X13" s="1">
        <v>0.97976503885783894</v>
      </c>
      <c r="Y13" s="2">
        <v>26.347999999999999</v>
      </c>
      <c r="Z13" s="1">
        <v>0.86969063693985549</v>
      </c>
    </row>
    <row r="14" spans="1:26" x14ac:dyDescent="0.25">
      <c r="A14" s="2">
        <v>3.7490000000000001</v>
      </c>
      <c r="B14" s="1">
        <v>1.1004019055515564</v>
      </c>
      <c r="C14" s="2">
        <v>5.4829999999999997</v>
      </c>
      <c r="D14" s="1">
        <v>1.2259271818825161</v>
      </c>
      <c r="E14" s="2">
        <v>7.2329999999999997</v>
      </c>
      <c r="F14" s="1">
        <v>0.96133358283979176</v>
      </c>
      <c r="G14" s="2">
        <v>8.9489999999999998</v>
      </c>
      <c r="H14" s="1">
        <v>1.0974213344408636</v>
      </c>
      <c r="I14" s="2">
        <v>10.832000000000001</v>
      </c>
      <c r="J14" s="1">
        <v>1.1334489292344254</v>
      </c>
      <c r="K14" s="2">
        <v>12.366</v>
      </c>
      <c r="L14" s="1">
        <v>0.91459430418336074</v>
      </c>
      <c r="M14" s="2">
        <v>14.481999999999999</v>
      </c>
      <c r="N14" s="1">
        <v>0.95238095238095233</v>
      </c>
      <c r="O14" s="2">
        <v>16.481999999999999</v>
      </c>
      <c r="P14" s="1">
        <v>1.2602814756367751</v>
      </c>
      <c r="Q14" s="2">
        <v>18.399000000000001</v>
      </c>
      <c r="R14" s="1">
        <v>0.98795976632351967</v>
      </c>
      <c r="S14" s="2">
        <v>21.065000000000001</v>
      </c>
      <c r="T14" s="1">
        <v>0.83932089310490698</v>
      </c>
      <c r="U14" s="2">
        <v>22.582000000000001</v>
      </c>
      <c r="V14" s="1">
        <v>1.1880398349945542</v>
      </c>
      <c r="W14" s="2">
        <v>24.181999999999999</v>
      </c>
      <c r="X14" s="1">
        <v>0.97033344225891582</v>
      </c>
      <c r="Y14" s="2">
        <v>26.364999999999998</v>
      </c>
      <c r="Z14" s="1">
        <v>0.84916926191080988</v>
      </c>
    </row>
    <row r="15" spans="1:26" x14ac:dyDescent="0.25">
      <c r="A15" s="2">
        <v>3.766</v>
      </c>
      <c r="B15" s="1">
        <v>1.1765320927115188</v>
      </c>
      <c r="C15" s="2">
        <v>5.4989999999999997</v>
      </c>
      <c r="D15" s="1">
        <v>1.2414484505930843</v>
      </c>
      <c r="E15" s="2">
        <v>7.2489999999999997</v>
      </c>
      <c r="F15" s="1">
        <v>0.91652063703187614</v>
      </c>
      <c r="G15" s="2">
        <v>8.9659999999999993</v>
      </c>
      <c r="H15" s="1">
        <v>1.0496613090390754</v>
      </c>
      <c r="I15" s="2">
        <v>10.882</v>
      </c>
      <c r="J15" s="1">
        <v>1.1810206500151283</v>
      </c>
      <c r="K15" s="2">
        <v>12.382</v>
      </c>
      <c r="L15" s="1">
        <v>0.96577877747150831</v>
      </c>
      <c r="M15" s="2">
        <v>14.499000000000001</v>
      </c>
      <c r="N15" s="1">
        <v>0.91045272379047537</v>
      </c>
      <c r="O15" s="2">
        <v>16.498999999999999</v>
      </c>
      <c r="P15" s="1">
        <v>1.1510946513851361</v>
      </c>
      <c r="Q15" s="2">
        <v>18.414999999999999</v>
      </c>
      <c r="R15" s="1">
        <v>0.9609403725501785</v>
      </c>
      <c r="S15" s="2">
        <v>21.082000000000001</v>
      </c>
      <c r="T15" s="1">
        <v>0.68988297816192801</v>
      </c>
      <c r="U15" s="2">
        <v>22.599</v>
      </c>
      <c r="V15" s="1">
        <v>1.2382987215772752</v>
      </c>
      <c r="W15" s="2">
        <v>24.199000000000002</v>
      </c>
      <c r="X15" s="1">
        <v>0.89707118418697085</v>
      </c>
      <c r="Y15" s="2">
        <v>26.382000000000001</v>
      </c>
      <c r="Z15" s="1">
        <v>0.8935535203198457</v>
      </c>
    </row>
    <row r="16" spans="1:26" x14ac:dyDescent="0.25">
      <c r="A16" s="2">
        <v>3.7829999999999999</v>
      </c>
      <c r="B16" s="1">
        <v>1.2567780455122264</v>
      </c>
      <c r="C16" s="2">
        <v>5.516</v>
      </c>
      <c r="D16" s="1">
        <v>1.2032122957617286</v>
      </c>
      <c r="E16" s="2">
        <v>7.266</v>
      </c>
      <c r="F16" s="1">
        <v>0.92568401979830683</v>
      </c>
      <c r="G16" s="2">
        <v>8.9819999999999993</v>
      </c>
      <c r="H16" s="1">
        <v>0.98463888376322672</v>
      </c>
      <c r="I16" s="2">
        <v>10.898999999999999</v>
      </c>
      <c r="J16" s="1">
        <v>1.2313614192520299</v>
      </c>
      <c r="K16" s="2">
        <v>12.398999999999999</v>
      </c>
      <c r="L16" s="1">
        <v>1.0286889997472795</v>
      </c>
      <c r="M16" s="2">
        <v>14.516</v>
      </c>
      <c r="N16" s="1">
        <v>0.91624569458170235</v>
      </c>
      <c r="O16" s="2">
        <v>16.515999999999998</v>
      </c>
      <c r="P16" s="1">
        <v>1.1115645333340696</v>
      </c>
      <c r="Q16" s="2">
        <v>18.431999999999999</v>
      </c>
      <c r="R16" s="1">
        <v>0.86664340918848859</v>
      </c>
      <c r="S16" s="2">
        <v>21.099</v>
      </c>
      <c r="T16" s="1">
        <v>0.83962102574210751</v>
      </c>
      <c r="U16" s="2">
        <v>22.614999999999998</v>
      </c>
      <c r="V16" s="1">
        <v>1.2639745429599019</v>
      </c>
      <c r="W16" s="2">
        <v>24.215</v>
      </c>
      <c r="X16" s="1">
        <v>0.8597842897746566</v>
      </c>
      <c r="Y16" s="2">
        <v>26.398</v>
      </c>
      <c r="Z16" s="1">
        <v>1.0183501544346312</v>
      </c>
    </row>
    <row r="17" spans="1:26" x14ac:dyDescent="0.25">
      <c r="A17" s="2">
        <v>3.7989999999999999</v>
      </c>
      <c r="B17" s="1">
        <v>1.2124947888550928</v>
      </c>
      <c r="C17" s="2">
        <v>5.5330000000000004</v>
      </c>
      <c r="D17" s="1">
        <v>1.2018504251546631</v>
      </c>
      <c r="E17" s="2">
        <v>7.2830000000000004</v>
      </c>
      <c r="F17" s="1">
        <v>0.93758345559507039</v>
      </c>
      <c r="G17" s="2">
        <v>8.9990000000000006</v>
      </c>
      <c r="H17" s="1">
        <v>0.9635587435413453</v>
      </c>
      <c r="I17" s="2">
        <v>10.916</v>
      </c>
      <c r="J17" s="1">
        <v>1.23320156187651</v>
      </c>
      <c r="K17" s="2">
        <v>12.416</v>
      </c>
      <c r="L17" s="1">
        <v>1.0310131707336494</v>
      </c>
      <c r="M17" s="2">
        <v>14.532</v>
      </c>
      <c r="N17" s="1">
        <v>0.94227441775592569</v>
      </c>
      <c r="O17" s="2">
        <v>16.532</v>
      </c>
      <c r="P17" s="1">
        <v>1.1454995906456327</v>
      </c>
      <c r="Q17" s="2">
        <v>18.449000000000002</v>
      </c>
      <c r="R17" s="1">
        <v>0.84067064615018161</v>
      </c>
      <c r="S17" s="2">
        <v>21.114999999999998</v>
      </c>
      <c r="T17" s="1">
        <v>0.94893556683397606</v>
      </c>
      <c r="U17" s="2">
        <v>22.632000000000001</v>
      </c>
      <c r="V17" s="1">
        <v>1.2141560258579769</v>
      </c>
      <c r="W17" s="2">
        <v>24.231999999999999</v>
      </c>
      <c r="X17" s="1">
        <v>0.87546553861191601</v>
      </c>
      <c r="Y17" s="2">
        <v>26.414999999999999</v>
      </c>
      <c r="Z17" s="1">
        <v>1.1143942424424191</v>
      </c>
    </row>
    <row r="18" spans="1:26" x14ac:dyDescent="0.25">
      <c r="A18" s="2">
        <v>3.8159999999999998</v>
      </c>
      <c r="B18" s="1">
        <v>1.0171123392762407</v>
      </c>
      <c r="C18" s="2">
        <v>5.5490000000000004</v>
      </c>
      <c r="D18" s="1">
        <v>1.1077045284043112</v>
      </c>
      <c r="E18" s="2">
        <v>7.2990000000000004</v>
      </c>
      <c r="F18" s="1">
        <v>0.93986484718015628</v>
      </c>
      <c r="G18" s="2">
        <v>9.016</v>
      </c>
      <c r="H18" s="1">
        <v>0.98079312417621634</v>
      </c>
      <c r="I18" s="2">
        <v>10.932</v>
      </c>
      <c r="J18" s="1">
        <v>1.1925907146832913</v>
      </c>
      <c r="K18" s="2">
        <v>12.432</v>
      </c>
      <c r="L18" s="1">
        <v>0.96054700129569959</v>
      </c>
      <c r="M18" s="2">
        <v>14.548999999999999</v>
      </c>
      <c r="N18" s="1">
        <v>0.98207671734971547</v>
      </c>
      <c r="O18" s="2">
        <v>16.582000000000001</v>
      </c>
      <c r="P18" s="1">
        <v>1.1040592547478858</v>
      </c>
      <c r="Q18" s="2">
        <v>18.465</v>
      </c>
      <c r="R18" s="1">
        <v>0.88604988806049911</v>
      </c>
      <c r="S18" s="2">
        <v>21.132000000000001</v>
      </c>
      <c r="T18" s="1">
        <v>0.9408026357293614</v>
      </c>
      <c r="U18" s="2">
        <v>22.649000000000001</v>
      </c>
      <c r="V18" s="1">
        <v>1.1522978674845419</v>
      </c>
      <c r="W18" s="2">
        <v>24.248999999999999</v>
      </c>
      <c r="X18" s="1">
        <v>0.95304209855733812</v>
      </c>
      <c r="Y18" s="2">
        <v>26.431999999999999</v>
      </c>
      <c r="Z18" s="1">
        <v>1.1493422703098446</v>
      </c>
    </row>
    <row r="19" spans="1:26" x14ac:dyDescent="0.25">
      <c r="A19" s="2">
        <v>3.8330000000000002</v>
      </c>
      <c r="B19" s="1">
        <v>0.88476936567439879</v>
      </c>
      <c r="C19" s="2">
        <v>5.5659999999999998</v>
      </c>
      <c r="D19" s="1">
        <v>1.0587432473430025</v>
      </c>
      <c r="E19" s="2">
        <v>7.3159999999999998</v>
      </c>
      <c r="F19" s="1">
        <v>1.0601701256823202</v>
      </c>
      <c r="G19" s="2">
        <v>9.032</v>
      </c>
      <c r="H19" s="1">
        <v>1.0560030081574536</v>
      </c>
      <c r="I19" s="2">
        <v>10.949</v>
      </c>
      <c r="J19" s="1">
        <v>1.1066805087970386</v>
      </c>
      <c r="K19" s="2">
        <v>12.449</v>
      </c>
      <c r="L19" s="1">
        <v>0.86446024153587953</v>
      </c>
      <c r="M19" s="2">
        <v>14.566000000000001</v>
      </c>
      <c r="N19" s="1">
        <v>1.0190921218586997</v>
      </c>
      <c r="O19" s="2">
        <v>16.599</v>
      </c>
      <c r="P19" s="1">
        <v>1.0739828459706204</v>
      </c>
      <c r="Q19" s="2">
        <v>18.481999999999999</v>
      </c>
      <c r="R19" s="1">
        <v>1.0075302268291015</v>
      </c>
      <c r="S19" s="2">
        <v>21.149000000000001</v>
      </c>
      <c r="T19" s="1">
        <v>0.8707040096446016</v>
      </c>
      <c r="U19" s="2">
        <v>22.664999999999999</v>
      </c>
      <c r="V19" s="1">
        <v>1.1316692242241924</v>
      </c>
      <c r="W19" s="2">
        <v>24.265000000000001</v>
      </c>
      <c r="X19" s="1">
        <v>1.0062791022600295</v>
      </c>
      <c r="Y19" s="2">
        <v>26.448</v>
      </c>
      <c r="Z19" s="1">
        <v>1.1767462217682945</v>
      </c>
    </row>
    <row r="20" spans="1:26" x14ac:dyDescent="0.25">
      <c r="A20" s="2">
        <v>3.8490000000000002</v>
      </c>
      <c r="B20" s="1">
        <v>0.8531653746270913</v>
      </c>
      <c r="C20" s="2">
        <v>5.5830000000000002</v>
      </c>
      <c r="D20" s="1">
        <v>1.0075302268291015</v>
      </c>
      <c r="E20" s="2">
        <v>7.3330000000000002</v>
      </c>
      <c r="F20" s="1">
        <v>1.1784578535409895</v>
      </c>
      <c r="G20" s="2">
        <v>9.0489999999999995</v>
      </c>
      <c r="H20" s="1">
        <v>1.0914357738203861</v>
      </c>
      <c r="I20" s="2">
        <v>10.965999999999999</v>
      </c>
      <c r="J20" s="1">
        <v>1.0646759579513654</v>
      </c>
      <c r="K20" s="2">
        <v>12.465999999999999</v>
      </c>
      <c r="L20" s="1">
        <v>0.88005817623041982</v>
      </c>
      <c r="M20" s="2">
        <v>14.582000000000001</v>
      </c>
      <c r="N20" s="1">
        <v>1.0462954601699681</v>
      </c>
      <c r="O20" s="2">
        <v>16.649000000000001</v>
      </c>
      <c r="P20" s="1">
        <v>1.1125840577063528</v>
      </c>
      <c r="Q20" s="2">
        <v>18.498999999999999</v>
      </c>
      <c r="R20" s="1">
        <v>1.1391031820958193</v>
      </c>
      <c r="S20" s="2">
        <v>21.164999999999999</v>
      </c>
      <c r="T20" s="1">
        <v>0.74940137359446835</v>
      </c>
      <c r="U20" s="2">
        <v>22.681999999999999</v>
      </c>
      <c r="V20" s="1">
        <v>1.0884306500275409</v>
      </c>
      <c r="W20" s="2">
        <v>24.282</v>
      </c>
      <c r="X20" s="1">
        <v>1.0351591895670076</v>
      </c>
      <c r="Y20" s="2">
        <v>26.465</v>
      </c>
      <c r="Z20" s="1">
        <v>1.1134895179235291</v>
      </c>
    </row>
    <row r="21" spans="1:26" x14ac:dyDescent="0.25">
      <c r="A21" s="2">
        <v>3.8660000000000001</v>
      </c>
      <c r="B21" s="1">
        <v>0.79222093418843043</v>
      </c>
      <c r="C21" s="2">
        <v>5.5990000000000002</v>
      </c>
      <c r="D21" s="1">
        <v>1.0400156984686455</v>
      </c>
      <c r="E21" s="2">
        <v>7.3490000000000002</v>
      </c>
      <c r="F21" s="1">
        <v>1.2552735822074632</v>
      </c>
      <c r="G21" s="2">
        <v>9.0660000000000007</v>
      </c>
      <c r="H21" s="1">
        <v>1.0630181365240139</v>
      </c>
      <c r="I21" s="2">
        <v>10.981999999999999</v>
      </c>
      <c r="J21" s="1">
        <v>1.0251314217439698</v>
      </c>
      <c r="K21" s="2">
        <v>12.481999999999999</v>
      </c>
      <c r="L21" s="1">
        <v>0.93758345559507039</v>
      </c>
      <c r="M21" s="2">
        <v>14.599</v>
      </c>
      <c r="N21" s="1">
        <v>1.2806091080336479</v>
      </c>
      <c r="O21" s="2">
        <v>16.664999999999999</v>
      </c>
      <c r="P21" s="1">
        <v>1.1855984729144486</v>
      </c>
      <c r="Q21" s="2">
        <v>18.515000000000001</v>
      </c>
      <c r="R21" s="1">
        <v>1.1491230347770327</v>
      </c>
      <c r="S21" s="2">
        <v>21.181999999999999</v>
      </c>
      <c r="T21" s="1">
        <v>0.68346190925749162</v>
      </c>
      <c r="U21" s="2">
        <v>22.699000000000002</v>
      </c>
      <c r="V21" s="1">
        <v>1.0577909258124532</v>
      </c>
      <c r="W21" s="2">
        <v>24.298999999999999</v>
      </c>
      <c r="X21" s="1">
        <v>1.0627810937879809</v>
      </c>
      <c r="Y21" s="2">
        <v>26.481999999999999</v>
      </c>
      <c r="Z21" s="1">
        <v>1.07854777646725</v>
      </c>
    </row>
    <row r="22" spans="1:26" x14ac:dyDescent="0.25">
      <c r="A22" s="2">
        <v>3.883</v>
      </c>
      <c r="B22" s="1">
        <v>0.77858720434480766</v>
      </c>
      <c r="C22" s="2">
        <v>5.6159999999999997</v>
      </c>
      <c r="D22" s="1">
        <v>1.0329663113348537</v>
      </c>
      <c r="E22" s="2">
        <v>7.3659999999999997</v>
      </c>
      <c r="F22" s="1">
        <v>1.285126261770557</v>
      </c>
      <c r="G22" s="2">
        <v>9.0820000000000007</v>
      </c>
      <c r="H22" s="1">
        <v>1.0710463751007833</v>
      </c>
      <c r="I22" s="2">
        <v>10.999000000000001</v>
      </c>
      <c r="J22" s="1">
        <v>1.0703404233322675</v>
      </c>
      <c r="K22" s="2">
        <v>12.499000000000001</v>
      </c>
      <c r="L22" s="1">
        <v>0.99088819269927675</v>
      </c>
      <c r="M22" s="2">
        <v>14.616</v>
      </c>
      <c r="N22" s="1">
        <v>1.4045601146431073</v>
      </c>
      <c r="O22" s="2">
        <v>16.681999999999999</v>
      </c>
      <c r="P22" s="1">
        <v>1.2482287778626984</v>
      </c>
      <c r="Q22" s="2">
        <v>18.532</v>
      </c>
      <c r="R22" s="1">
        <v>1.2750883656186556</v>
      </c>
      <c r="S22" s="2">
        <v>21.199000000000002</v>
      </c>
      <c r="T22" s="1">
        <v>0.71481461899667942</v>
      </c>
      <c r="U22" s="2">
        <v>22.715</v>
      </c>
      <c r="V22" s="1">
        <v>1.2464108209143225</v>
      </c>
      <c r="W22" s="2">
        <v>24.315000000000001</v>
      </c>
      <c r="X22" s="1">
        <v>1.0294235153708546</v>
      </c>
      <c r="Y22" s="2">
        <v>26.498000000000001</v>
      </c>
      <c r="Z22" s="1">
        <v>1.0278314014325127</v>
      </c>
    </row>
    <row r="23" spans="1:26" x14ac:dyDescent="0.25">
      <c r="A23" s="2">
        <v>3.899</v>
      </c>
      <c r="B23" s="1">
        <v>0.80718616730737258</v>
      </c>
      <c r="C23" s="2">
        <v>5.633</v>
      </c>
      <c r="D23" s="1">
        <v>1.0634920634920635</v>
      </c>
      <c r="E23" s="2">
        <v>7.383</v>
      </c>
      <c r="F23" s="1">
        <v>1.2268516735834667</v>
      </c>
      <c r="G23" s="2">
        <v>9.0990000000000002</v>
      </c>
      <c r="H23" s="1">
        <v>1.1034885929768063</v>
      </c>
      <c r="I23" s="2">
        <v>11.016</v>
      </c>
      <c r="J23" s="1">
        <v>1.0752723526628538</v>
      </c>
      <c r="K23" s="2">
        <v>12.516</v>
      </c>
      <c r="L23" s="1">
        <v>1.080648163610497</v>
      </c>
      <c r="M23" s="2">
        <v>14.632</v>
      </c>
      <c r="N23" s="1">
        <v>1.4038424037558555</v>
      </c>
      <c r="O23" s="2">
        <v>16.699000000000002</v>
      </c>
      <c r="P23" s="1">
        <v>1.3655407120001979</v>
      </c>
      <c r="Q23" s="2">
        <v>18.582000000000001</v>
      </c>
      <c r="R23" s="1">
        <v>1.2051999538240137</v>
      </c>
      <c r="S23" s="2">
        <v>21.215</v>
      </c>
      <c r="T23" s="1">
        <v>0.95052729660824553</v>
      </c>
      <c r="U23" s="2">
        <v>22.731999999999999</v>
      </c>
      <c r="V23" s="1">
        <v>1.3624929354841226</v>
      </c>
      <c r="W23" s="2">
        <v>24.332000000000001</v>
      </c>
      <c r="X23" s="1">
        <v>1.026973086960115</v>
      </c>
      <c r="Y23" s="2">
        <v>26.515000000000001</v>
      </c>
      <c r="Z23" s="1">
        <v>0.91734496995554848</v>
      </c>
    </row>
    <row r="24" spans="1:26" x14ac:dyDescent="0.25">
      <c r="A24" s="2">
        <v>3.9159999999999999</v>
      </c>
      <c r="B24" s="1">
        <v>0.78567420131838606</v>
      </c>
      <c r="C24" s="2">
        <v>5.649</v>
      </c>
      <c r="D24" s="1">
        <v>1.0400156984686455</v>
      </c>
      <c r="E24" s="2">
        <v>7.399</v>
      </c>
      <c r="F24" s="1">
        <v>1.1521885361244131</v>
      </c>
      <c r="G24" s="2">
        <v>9.1159999999999997</v>
      </c>
      <c r="H24" s="1">
        <v>1.1235135472499294</v>
      </c>
      <c r="I24" s="2">
        <v>11.032</v>
      </c>
      <c r="J24" s="1">
        <v>1.1307783213313498</v>
      </c>
      <c r="K24" s="2">
        <v>12.532</v>
      </c>
      <c r="L24" s="1">
        <v>1.20101158336679</v>
      </c>
      <c r="M24" s="2">
        <v>14.648999999999999</v>
      </c>
      <c r="N24" s="1">
        <v>1.3136299261079736</v>
      </c>
      <c r="O24" s="2">
        <v>16.715</v>
      </c>
      <c r="P24" s="1">
        <v>1.3753764458688551</v>
      </c>
      <c r="Q24" s="2">
        <v>18.599</v>
      </c>
      <c r="R24" s="1">
        <v>1.1274311655288738</v>
      </c>
      <c r="S24" s="2">
        <v>21.231999999999999</v>
      </c>
      <c r="T24" s="1">
        <v>1.1636122417848416</v>
      </c>
      <c r="U24" s="2">
        <v>22.748999999999999</v>
      </c>
      <c r="V24" s="1">
        <v>1.3090186615885195</v>
      </c>
      <c r="W24" s="2">
        <v>24.349</v>
      </c>
      <c r="X24" s="1">
        <v>0.97460834495293658</v>
      </c>
      <c r="Y24" s="2">
        <v>26.532</v>
      </c>
      <c r="Z24" s="1">
        <v>0.91266390548984444</v>
      </c>
    </row>
    <row r="25" spans="1:26" x14ac:dyDescent="0.25">
      <c r="A25" s="2">
        <v>3.9329999999999998</v>
      </c>
      <c r="B25" s="1">
        <v>0.81510679850588996</v>
      </c>
      <c r="C25" s="2">
        <v>5.6660000000000004</v>
      </c>
      <c r="D25" s="1">
        <v>1.0927046844124266</v>
      </c>
      <c r="E25" s="2">
        <v>7.4160000000000004</v>
      </c>
      <c r="F25" s="1">
        <v>1.0304020550550783</v>
      </c>
      <c r="G25" s="2">
        <v>9.1319999999999997</v>
      </c>
      <c r="H25" s="1">
        <v>1.139987579109554</v>
      </c>
      <c r="I25" s="2">
        <v>11.048999999999999</v>
      </c>
      <c r="J25" s="1">
        <v>1.1281013911892961</v>
      </c>
      <c r="K25" s="2">
        <v>12.548999999999999</v>
      </c>
      <c r="L25" s="1">
        <v>1.2476230865478466</v>
      </c>
      <c r="M25" s="2">
        <v>14.666</v>
      </c>
      <c r="N25" s="1">
        <v>1.2929445925192491</v>
      </c>
      <c r="O25" s="2">
        <v>16.731999999999999</v>
      </c>
      <c r="P25" s="1">
        <v>1.2759772387594535</v>
      </c>
      <c r="Q25" s="2">
        <v>18.614999999999998</v>
      </c>
      <c r="R25" s="1">
        <v>1.0646759579513654</v>
      </c>
      <c r="S25" s="2">
        <v>21.248999999999999</v>
      </c>
      <c r="T25" s="1">
        <v>1.1119044786603314</v>
      </c>
      <c r="U25" s="2">
        <v>22.765000000000001</v>
      </c>
      <c r="V25" s="1">
        <v>1.2391123213507138</v>
      </c>
      <c r="W25" s="2">
        <v>24.364999999999998</v>
      </c>
      <c r="X25" s="1">
        <v>0.91748228676942378</v>
      </c>
      <c r="Y25" s="2">
        <v>26.547999999999998</v>
      </c>
      <c r="Z25" s="1">
        <v>1.0573144433892627</v>
      </c>
    </row>
    <row r="26" spans="1:26" x14ac:dyDescent="0.25">
      <c r="A26" s="2">
        <v>3.9489999999999998</v>
      </c>
      <c r="B26" s="1">
        <v>0.87359288290901671</v>
      </c>
      <c r="C26" s="2">
        <v>5.6829999999999998</v>
      </c>
      <c r="D26" s="1">
        <v>1.0040231492614902</v>
      </c>
      <c r="E26" s="2">
        <v>7.4329999999999998</v>
      </c>
      <c r="F26" s="1">
        <v>0.86620721585030169</v>
      </c>
      <c r="G26" s="2">
        <v>9.1489999999999991</v>
      </c>
      <c r="H26" s="1">
        <v>1.0939721231817636</v>
      </c>
      <c r="I26" s="2">
        <v>11.066000000000001</v>
      </c>
      <c r="J26" s="1">
        <v>1.0040231492614902</v>
      </c>
      <c r="K26" s="2">
        <v>12.566000000000001</v>
      </c>
      <c r="L26" s="1">
        <v>1.2398237831859371</v>
      </c>
      <c r="M26" s="2">
        <v>14.682</v>
      </c>
      <c r="N26" s="1">
        <v>1.2014310774708736</v>
      </c>
      <c r="O26" s="2">
        <v>16.748999999999999</v>
      </c>
      <c r="P26" s="1">
        <v>1.1496710452210679</v>
      </c>
      <c r="Q26" s="2">
        <v>18.632000000000001</v>
      </c>
      <c r="R26" s="1">
        <v>1.0060286906343381</v>
      </c>
      <c r="S26" s="2">
        <v>21.265000000000001</v>
      </c>
      <c r="T26" s="1">
        <v>1.049421249274006</v>
      </c>
      <c r="U26" s="2">
        <v>22.782</v>
      </c>
      <c r="V26" s="1">
        <v>1.1272076684178407</v>
      </c>
      <c r="W26" s="2">
        <v>24.382000000000001</v>
      </c>
      <c r="X26" s="1">
        <v>0.99697198396458442</v>
      </c>
      <c r="Y26" s="2">
        <v>26.565000000000001</v>
      </c>
      <c r="Z26" s="1">
        <v>1.2450962012087863</v>
      </c>
    </row>
    <row r="27" spans="1:26" x14ac:dyDescent="0.25">
      <c r="A27" s="2">
        <v>3.9660000000000002</v>
      </c>
      <c r="B27" s="1">
        <v>0.9037867203483656</v>
      </c>
      <c r="C27" s="2">
        <v>5.6989999999999998</v>
      </c>
      <c r="D27" s="1">
        <v>0.89016348525777467</v>
      </c>
      <c r="E27" s="2">
        <v>7.4489999999999998</v>
      </c>
      <c r="F27" s="1">
        <v>0.60192016590027109</v>
      </c>
      <c r="G27" s="2">
        <v>9.1660000000000004</v>
      </c>
      <c r="H27" s="1">
        <v>1.0795984808337746</v>
      </c>
      <c r="I27" s="2">
        <v>11.082000000000001</v>
      </c>
      <c r="J27" s="1">
        <v>0.85567187123451138</v>
      </c>
      <c r="K27" s="2">
        <v>12.582000000000001</v>
      </c>
      <c r="L27" s="1">
        <v>1.1866605518454392</v>
      </c>
      <c r="M27" s="2">
        <v>14.699</v>
      </c>
      <c r="N27" s="1">
        <v>1.0794817864075748</v>
      </c>
      <c r="O27" s="2">
        <v>16.765000000000001</v>
      </c>
      <c r="P27" s="1">
        <v>1.0371045221536275</v>
      </c>
      <c r="Q27" s="2">
        <v>18.649000000000001</v>
      </c>
      <c r="R27" s="1">
        <v>1.0081552068698678</v>
      </c>
      <c r="S27" s="2">
        <v>21.282</v>
      </c>
      <c r="T27" s="1">
        <v>1.053614398430228</v>
      </c>
      <c r="U27" s="2">
        <v>22.798999999999999</v>
      </c>
      <c r="V27" s="1">
        <v>1.0346722849353818</v>
      </c>
      <c r="W27" s="2">
        <v>24.399000000000001</v>
      </c>
      <c r="X27" s="1">
        <v>1.0130168181338952</v>
      </c>
      <c r="Y27" s="2">
        <v>26.582000000000001</v>
      </c>
      <c r="Z27" s="1">
        <v>1.3745518521156992</v>
      </c>
    </row>
    <row r="28" spans="1:26" x14ac:dyDescent="0.25">
      <c r="A28" s="2">
        <v>3.9830000000000001</v>
      </c>
      <c r="B28" s="1">
        <v>0.81092316028220957</v>
      </c>
      <c r="C28" s="2">
        <v>5.7160000000000002</v>
      </c>
      <c r="D28" s="1">
        <v>0.78246079643595157</v>
      </c>
      <c r="E28" s="2">
        <v>7.4660000000000002</v>
      </c>
      <c r="F28" s="1">
        <v>0.51994728108441901</v>
      </c>
      <c r="G28" s="2">
        <v>9.1820000000000004</v>
      </c>
      <c r="H28" s="1">
        <v>1.0813473860476888</v>
      </c>
      <c r="I28" s="2">
        <v>11.099</v>
      </c>
      <c r="J28" s="1">
        <v>0.71920703233074235</v>
      </c>
      <c r="K28" s="2">
        <v>12.599</v>
      </c>
      <c r="L28" s="1">
        <v>1.1121310511494196</v>
      </c>
      <c r="M28" s="2">
        <v>14.715999999999999</v>
      </c>
      <c r="N28" s="1">
        <v>1.0095288010258949</v>
      </c>
      <c r="O28" s="2">
        <v>16.782</v>
      </c>
      <c r="P28" s="1">
        <v>0.94467784230898477</v>
      </c>
      <c r="Q28" s="2">
        <v>18.664999999999999</v>
      </c>
      <c r="R28" s="1">
        <v>1.0534948257806425</v>
      </c>
      <c r="S28" s="2">
        <v>21.298999999999999</v>
      </c>
      <c r="T28" s="1">
        <v>1.1695515568119774</v>
      </c>
      <c r="U28" s="2">
        <v>22.815000000000001</v>
      </c>
      <c r="V28" s="1">
        <v>0.86183314034909375</v>
      </c>
      <c r="W28" s="2">
        <v>24.414999999999999</v>
      </c>
      <c r="X28" s="1">
        <v>1.070222719430957</v>
      </c>
      <c r="Y28" s="2">
        <v>26.597999999999999</v>
      </c>
      <c r="Z28" s="1">
        <v>1.3016840846711688</v>
      </c>
    </row>
    <row r="29" spans="1:26" x14ac:dyDescent="0.25">
      <c r="A29" s="2">
        <v>3.9990000000000001</v>
      </c>
      <c r="B29" s="1">
        <v>0.80531116787084589</v>
      </c>
      <c r="C29" s="2">
        <v>5.7329999999999997</v>
      </c>
      <c r="D29" s="1">
        <v>1.0168645954315534</v>
      </c>
      <c r="E29" s="2">
        <v>7.4829999999999997</v>
      </c>
      <c r="F29" s="1">
        <v>0.59285236180898726</v>
      </c>
      <c r="G29" s="2">
        <v>9.1989999999999998</v>
      </c>
      <c r="H29" s="1">
        <v>1.1012029886319015</v>
      </c>
      <c r="I29" s="2">
        <v>11.116</v>
      </c>
      <c r="J29" s="1">
        <v>0.67958014693992519</v>
      </c>
      <c r="K29" s="2">
        <v>12.616</v>
      </c>
      <c r="L29" s="1">
        <v>1.0082801563909363</v>
      </c>
      <c r="M29" s="2">
        <v>14.731999999999999</v>
      </c>
      <c r="N29" s="1">
        <v>0.99962199960849452</v>
      </c>
      <c r="O29" s="2">
        <v>16.798999999999999</v>
      </c>
      <c r="P29" s="1">
        <v>0.89819392703460998</v>
      </c>
      <c r="Q29" s="2">
        <v>18.681999999999999</v>
      </c>
      <c r="R29" s="1">
        <v>1.0864612672157208</v>
      </c>
      <c r="S29" s="2">
        <v>21.315000000000001</v>
      </c>
      <c r="T29" s="1">
        <v>1.1794195548101538</v>
      </c>
      <c r="U29" s="2">
        <v>22.832000000000001</v>
      </c>
      <c r="V29" s="1">
        <v>0.7727404091833705</v>
      </c>
      <c r="W29" s="2">
        <v>24.431999999999999</v>
      </c>
      <c r="X29" s="1">
        <v>1.0493011987960894</v>
      </c>
      <c r="Y29" s="2">
        <v>26.614999999999998</v>
      </c>
      <c r="Z29" s="1">
        <v>1.1513135114786406</v>
      </c>
    </row>
    <row r="30" spans="1:26" x14ac:dyDescent="0.25">
      <c r="A30" s="2">
        <v>4.016</v>
      </c>
      <c r="B30" s="1">
        <v>0.83932089310490698</v>
      </c>
      <c r="C30" s="2">
        <v>5.7489999999999997</v>
      </c>
      <c r="D30" s="1">
        <v>1.0406211684497626</v>
      </c>
      <c r="E30" s="2">
        <v>7.4989999999999997</v>
      </c>
      <c r="F30" s="1">
        <v>0.79062916859760457</v>
      </c>
      <c r="G30" s="2">
        <v>9.2159999999999993</v>
      </c>
      <c r="H30" s="1">
        <v>1.0328443482538057</v>
      </c>
      <c r="I30" s="2">
        <v>11.132</v>
      </c>
      <c r="J30" s="1">
        <v>0.71780438441873096</v>
      </c>
      <c r="K30" s="2">
        <v>12.632</v>
      </c>
      <c r="L30" s="1">
        <v>0.99646642004568298</v>
      </c>
      <c r="M30" s="2">
        <v>14.749000000000001</v>
      </c>
      <c r="N30" s="1">
        <v>0.94760708295868556</v>
      </c>
      <c r="O30" s="2">
        <v>16.815000000000001</v>
      </c>
      <c r="P30" s="1">
        <v>0.87012508404226951</v>
      </c>
      <c r="Q30" s="2">
        <v>18.699000000000002</v>
      </c>
      <c r="R30" s="1">
        <v>1.1248582677159729</v>
      </c>
      <c r="S30" s="2">
        <v>21.332000000000001</v>
      </c>
      <c r="T30" s="1">
        <v>1.125641946126438</v>
      </c>
      <c r="U30" s="2">
        <v>22.849</v>
      </c>
      <c r="V30" s="1">
        <v>0.76750586690390998</v>
      </c>
      <c r="W30" s="2">
        <v>24.449000000000002</v>
      </c>
      <c r="X30" s="1">
        <v>1.1562269112047183</v>
      </c>
      <c r="Y30" s="2">
        <v>26.632000000000001</v>
      </c>
      <c r="Z30" s="1">
        <v>1.1496710452210679</v>
      </c>
    </row>
    <row r="31" spans="1:26" x14ac:dyDescent="0.25">
      <c r="A31" s="2">
        <v>4.0330000000000004</v>
      </c>
      <c r="B31" s="1">
        <v>0.84872408795522858</v>
      </c>
      <c r="C31" s="2">
        <v>5.766</v>
      </c>
      <c r="D31" s="1">
        <v>1.0892405374157308</v>
      </c>
      <c r="E31" s="2">
        <v>7.516</v>
      </c>
      <c r="F31" s="1">
        <v>1.0323563518418477</v>
      </c>
      <c r="G31" s="2">
        <v>9.2319999999999993</v>
      </c>
      <c r="H31" s="1">
        <v>1.0390462126382947</v>
      </c>
      <c r="I31" s="2">
        <v>11.148999999999999</v>
      </c>
      <c r="J31" s="1">
        <v>0.78117173329297029</v>
      </c>
      <c r="K31" s="2">
        <v>12.648999999999999</v>
      </c>
      <c r="L31" s="1">
        <v>1.0085300089920681</v>
      </c>
      <c r="M31" s="2">
        <v>14.766</v>
      </c>
      <c r="N31" s="1">
        <v>0.93286890507397535</v>
      </c>
      <c r="O31" s="2">
        <v>16.832000000000001</v>
      </c>
      <c r="P31" s="1">
        <v>0.8991751770329236</v>
      </c>
      <c r="Q31" s="2">
        <v>18.715</v>
      </c>
      <c r="R31" s="1">
        <v>1.1648025275528464</v>
      </c>
      <c r="S31" s="2">
        <v>21.382000000000001</v>
      </c>
      <c r="T31" s="1">
        <v>1.0443672475933956</v>
      </c>
      <c r="U31" s="2">
        <v>22.864999999999998</v>
      </c>
      <c r="V31" s="1">
        <v>0.82187895022219792</v>
      </c>
      <c r="W31" s="2">
        <v>24.465</v>
      </c>
      <c r="X31" s="1">
        <v>1.2404332828293989</v>
      </c>
      <c r="Y31" s="2">
        <v>26.648</v>
      </c>
      <c r="Z31" s="1">
        <v>1.2191261548776142</v>
      </c>
    </row>
    <row r="32" spans="1:26" x14ac:dyDescent="0.25">
      <c r="A32" s="2">
        <v>4.0490000000000004</v>
      </c>
      <c r="B32" s="1">
        <v>0.81402421618781495</v>
      </c>
      <c r="C32" s="2">
        <v>5.7830000000000004</v>
      </c>
      <c r="D32" s="1">
        <v>0.99190474920431704</v>
      </c>
      <c r="E32" s="2">
        <v>7.5330000000000004</v>
      </c>
      <c r="F32" s="1">
        <v>1.2006968666080917</v>
      </c>
      <c r="G32" s="2">
        <v>9.2490000000000006</v>
      </c>
      <c r="H32" s="1">
        <v>0.99608707871347502</v>
      </c>
      <c r="I32" s="2">
        <v>11.166</v>
      </c>
      <c r="J32" s="1">
        <v>0.73119319404958871</v>
      </c>
      <c r="K32" s="2">
        <v>12.666</v>
      </c>
      <c r="L32" s="1">
        <v>1.0234095441152298</v>
      </c>
      <c r="M32" s="2">
        <v>14.782</v>
      </c>
      <c r="N32" s="1">
        <v>0.9609403725501785</v>
      </c>
      <c r="O32" s="2">
        <v>16.849</v>
      </c>
      <c r="P32" s="1">
        <v>0.92090855265779603</v>
      </c>
      <c r="Q32" s="2">
        <v>18.731999999999999</v>
      </c>
      <c r="R32" s="1">
        <v>1.1208192662799827</v>
      </c>
      <c r="S32" s="2">
        <v>21.399000000000001</v>
      </c>
      <c r="T32" s="1">
        <v>1.0122703976826999</v>
      </c>
      <c r="U32" s="2">
        <v>22.882000000000001</v>
      </c>
      <c r="V32" s="1">
        <v>0.9245946589975047</v>
      </c>
      <c r="W32" s="2">
        <v>24.481999999999999</v>
      </c>
      <c r="X32" s="1">
        <v>1.3232803175026242</v>
      </c>
      <c r="Y32" s="2">
        <v>26.664999999999999</v>
      </c>
      <c r="Z32" s="1">
        <v>1.1825130496628047</v>
      </c>
    </row>
    <row r="33" spans="1:26" x14ac:dyDescent="0.25">
      <c r="A33" s="2">
        <v>4.0659999999999998</v>
      </c>
      <c r="B33" s="1">
        <v>0.92908003978805687</v>
      </c>
      <c r="C33" s="2">
        <v>5.7990000000000004</v>
      </c>
      <c r="D33" s="1">
        <v>0.80905682142061319</v>
      </c>
      <c r="E33" s="2">
        <v>7.5490000000000004</v>
      </c>
      <c r="F33" s="1">
        <v>1.2924573324331607</v>
      </c>
      <c r="G33" s="2">
        <v>9.266</v>
      </c>
      <c r="H33" s="1">
        <v>0.96368947534352634</v>
      </c>
      <c r="I33" s="2">
        <v>11.182</v>
      </c>
      <c r="J33" s="1">
        <v>0.81107849466928361</v>
      </c>
      <c r="K33" s="2">
        <v>12.682</v>
      </c>
      <c r="L33" s="1">
        <v>1.0488208594718598</v>
      </c>
      <c r="M33" s="2">
        <v>14.798999999999999</v>
      </c>
      <c r="N33" s="1">
        <v>0.99012509039686947</v>
      </c>
      <c r="O33" s="2">
        <v>16.864999999999998</v>
      </c>
      <c r="P33" s="1">
        <v>1.0080302418607889</v>
      </c>
      <c r="Q33" s="2">
        <v>18.748999999999999</v>
      </c>
      <c r="R33" s="1">
        <v>1.0678659169240736</v>
      </c>
      <c r="S33" s="2">
        <v>21.414999999999999</v>
      </c>
      <c r="T33" s="1">
        <v>1.0261140545329515</v>
      </c>
      <c r="U33" s="2">
        <v>22.899000000000001</v>
      </c>
      <c r="V33" s="1">
        <v>1.0015105748791973</v>
      </c>
      <c r="W33" s="2">
        <v>24.498999999999999</v>
      </c>
      <c r="X33" s="1">
        <v>1.2846360362094162</v>
      </c>
      <c r="Y33" s="2">
        <v>26.681999999999999</v>
      </c>
      <c r="Z33" s="1">
        <v>1.144729506800177</v>
      </c>
    </row>
    <row r="34" spans="1:26" x14ac:dyDescent="0.25">
      <c r="A34" s="2">
        <v>4.0830000000000002</v>
      </c>
      <c r="B34" s="1">
        <v>1.0001259683824357</v>
      </c>
      <c r="C34" s="2">
        <v>5.8159999999999998</v>
      </c>
      <c r="D34" s="1">
        <v>0.60338342249994326</v>
      </c>
      <c r="E34" s="2">
        <v>7.5659999999999998</v>
      </c>
      <c r="F34" s="1">
        <v>1.2795265564328002</v>
      </c>
      <c r="G34" s="2">
        <v>9.282</v>
      </c>
      <c r="H34" s="1">
        <v>0.94187325073947914</v>
      </c>
      <c r="I34" s="2">
        <v>11.199</v>
      </c>
      <c r="J34" s="1">
        <v>0.90615320483759276</v>
      </c>
      <c r="K34" s="2">
        <v>12.699</v>
      </c>
      <c r="L34" s="1">
        <v>1.0966174888518014</v>
      </c>
      <c r="M34" s="2">
        <v>14.816000000000001</v>
      </c>
      <c r="N34" s="1">
        <v>0.96460410185641243</v>
      </c>
      <c r="O34" s="2">
        <v>16.882000000000001</v>
      </c>
      <c r="P34" s="1">
        <v>0.99203174552379325</v>
      </c>
      <c r="Q34" s="2">
        <v>18.765000000000001</v>
      </c>
      <c r="R34" s="1">
        <v>1.1085003340900501</v>
      </c>
      <c r="S34" s="2">
        <v>21.431999999999999</v>
      </c>
      <c r="T34" s="1">
        <v>1.0536143984302277</v>
      </c>
      <c r="U34" s="2">
        <v>22.914999999999999</v>
      </c>
      <c r="V34" s="1">
        <v>1.0071550526485908</v>
      </c>
      <c r="W34" s="2">
        <v>24.515000000000001</v>
      </c>
      <c r="X34" s="1">
        <v>1.2935290623415452</v>
      </c>
      <c r="Y34" s="2">
        <v>26.698</v>
      </c>
      <c r="Z34" s="1">
        <v>1.1552459030430959</v>
      </c>
    </row>
    <row r="35" spans="1:26" x14ac:dyDescent="0.25">
      <c r="A35" s="2">
        <v>4.0990000000000002</v>
      </c>
      <c r="B35" s="1">
        <v>1.1825130496628047</v>
      </c>
      <c r="C35" s="2">
        <v>5.8330000000000002</v>
      </c>
      <c r="D35" s="1">
        <v>0.51336386123162625</v>
      </c>
      <c r="E35" s="2">
        <v>7.5830000000000002</v>
      </c>
      <c r="F35" s="1">
        <v>1.1136026486851036</v>
      </c>
      <c r="G35" s="2">
        <v>9.2989999999999995</v>
      </c>
      <c r="H35" s="1">
        <v>1.1057694730313512</v>
      </c>
      <c r="I35" s="2">
        <v>11.215999999999999</v>
      </c>
      <c r="J35" s="1">
        <v>0.74687557815991057</v>
      </c>
      <c r="K35" s="2">
        <v>12.715999999999999</v>
      </c>
      <c r="L35" s="1">
        <v>1.1648025275528464</v>
      </c>
      <c r="M35" s="2">
        <v>14.832000000000001</v>
      </c>
      <c r="N35" s="1">
        <v>0.96264312381309869</v>
      </c>
      <c r="O35" s="2">
        <v>16.899000000000001</v>
      </c>
      <c r="P35" s="1">
        <v>1.0100278266624148</v>
      </c>
      <c r="Q35" s="2">
        <v>18.782</v>
      </c>
      <c r="R35" s="1">
        <v>1.1072495254981134</v>
      </c>
      <c r="S35" s="2">
        <v>21.449000000000002</v>
      </c>
      <c r="T35" s="1">
        <v>1.0185975369609173</v>
      </c>
      <c r="U35" s="2">
        <v>22.931999999999999</v>
      </c>
      <c r="V35" s="1">
        <v>0.99012509039686947</v>
      </c>
      <c r="W35" s="2">
        <v>24.532</v>
      </c>
      <c r="X35" s="1">
        <v>1.2325884862423604</v>
      </c>
      <c r="Y35" s="2">
        <v>26.715</v>
      </c>
      <c r="Z35" s="1">
        <v>1.0938569621600032</v>
      </c>
    </row>
    <row r="36" spans="1:26" x14ac:dyDescent="0.25">
      <c r="A36" s="2">
        <v>4.1159999999999997</v>
      </c>
      <c r="B36" s="1">
        <v>1.394117143653745</v>
      </c>
      <c r="C36" s="2">
        <v>5.8490000000000002</v>
      </c>
      <c r="D36" s="1">
        <v>0.61965781891882965</v>
      </c>
      <c r="E36" s="2">
        <v>7.5990000000000002</v>
      </c>
      <c r="F36" s="1">
        <v>0.86736991062312707</v>
      </c>
      <c r="G36" s="2">
        <v>9.3160000000000007</v>
      </c>
      <c r="H36" s="1">
        <v>1.1451696181223974</v>
      </c>
      <c r="I36" s="2">
        <v>11.231999999999999</v>
      </c>
      <c r="J36" s="1">
        <v>0.57560204331646814</v>
      </c>
      <c r="K36" s="2">
        <v>12.731999999999999</v>
      </c>
      <c r="L36" s="1">
        <v>1.2103109549656033</v>
      </c>
      <c r="M36" s="2">
        <v>14.849</v>
      </c>
      <c r="N36" s="1">
        <v>0.93016414755451504</v>
      </c>
      <c r="O36" s="2">
        <v>16.914999999999999</v>
      </c>
      <c r="P36" s="1">
        <v>0.97499604304356902</v>
      </c>
      <c r="Q36" s="2">
        <v>18.798999999999999</v>
      </c>
      <c r="R36" s="1">
        <v>1.055167609817159</v>
      </c>
      <c r="S36" s="2">
        <v>21.465</v>
      </c>
      <c r="T36" s="1">
        <v>0.96734279271064061</v>
      </c>
      <c r="U36" s="2">
        <v>22.949000000000002</v>
      </c>
      <c r="V36" s="1">
        <v>0.84961420260778631</v>
      </c>
      <c r="W36" s="2">
        <v>24.548999999999999</v>
      </c>
      <c r="X36" s="1">
        <v>1.1643698371487814</v>
      </c>
      <c r="Y36" s="2">
        <v>26.731999999999999</v>
      </c>
      <c r="Z36" s="1">
        <v>1.0386824221576436</v>
      </c>
    </row>
    <row r="37" spans="1:26" x14ac:dyDescent="0.25">
      <c r="A37" s="2">
        <v>4.133</v>
      </c>
      <c r="B37" s="1">
        <v>1.4149260125756542</v>
      </c>
      <c r="C37" s="2">
        <v>5.8659999999999997</v>
      </c>
      <c r="D37" s="1">
        <v>0.86882109100977833</v>
      </c>
      <c r="E37" s="2">
        <v>7.6159999999999997</v>
      </c>
      <c r="F37" s="1">
        <v>0.85257453980925613</v>
      </c>
      <c r="G37" s="2">
        <v>9.3320000000000007</v>
      </c>
      <c r="H37" s="1">
        <v>1.0668036571140669</v>
      </c>
      <c r="I37" s="2">
        <v>11.249000000000001</v>
      </c>
      <c r="J37" s="1">
        <v>0.43787664203599114</v>
      </c>
      <c r="K37" s="2">
        <v>12.749000000000001</v>
      </c>
      <c r="L37" s="1">
        <v>1.165667426522994</v>
      </c>
      <c r="M37" s="2">
        <v>14.866</v>
      </c>
      <c r="N37" s="1">
        <v>0.88718657857029326</v>
      </c>
      <c r="O37" s="2">
        <v>16.931999999999999</v>
      </c>
      <c r="P37" s="1">
        <v>0.84007102364439623</v>
      </c>
      <c r="Q37" s="2">
        <v>18.815000000000001</v>
      </c>
      <c r="R37" s="1">
        <v>1.0161210014780457</v>
      </c>
      <c r="S37" s="2">
        <v>21.481999999999999</v>
      </c>
      <c r="T37" s="1">
        <v>0.94187325073947914</v>
      </c>
      <c r="U37" s="2">
        <v>22.965</v>
      </c>
      <c r="V37" s="1">
        <v>0.85213114485520947</v>
      </c>
      <c r="W37" s="2">
        <v>24.565000000000001</v>
      </c>
      <c r="X37" s="1">
        <v>1.117329537801782</v>
      </c>
      <c r="Y37" s="2">
        <v>26.748000000000001</v>
      </c>
      <c r="Z37" s="1">
        <v>0.94880280215101309</v>
      </c>
    </row>
    <row r="38" spans="1:26" x14ac:dyDescent="0.25">
      <c r="A38" s="2">
        <v>4.149</v>
      </c>
      <c r="B38" s="1">
        <v>1.2596815796207299</v>
      </c>
      <c r="C38" s="2">
        <v>5.883</v>
      </c>
      <c r="D38" s="1">
        <v>1.0598135861983238</v>
      </c>
      <c r="E38" s="2">
        <v>7.633</v>
      </c>
      <c r="F38" s="1">
        <v>0.68106152231507722</v>
      </c>
      <c r="G38" s="2">
        <v>9.3490000000000002</v>
      </c>
      <c r="H38" s="1">
        <v>0.88391465348100662</v>
      </c>
      <c r="I38" s="2">
        <v>11.266</v>
      </c>
      <c r="J38" s="1">
        <v>0.62269984907723908</v>
      </c>
      <c r="K38" s="2">
        <v>12.766</v>
      </c>
      <c r="L38" s="1">
        <v>1.1342266720603076</v>
      </c>
      <c r="M38" s="2">
        <v>14.882</v>
      </c>
      <c r="N38" s="1">
        <v>0.86139451118826249</v>
      </c>
      <c r="O38" s="2">
        <v>16.949000000000002</v>
      </c>
      <c r="P38" s="1">
        <v>0.71727768429809546</v>
      </c>
      <c r="Q38" s="2">
        <v>18.832000000000001</v>
      </c>
      <c r="R38" s="1">
        <v>1.0035211376554756</v>
      </c>
      <c r="S38" s="2">
        <v>21.498999999999999</v>
      </c>
      <c r="T38" s="1">
        <v>0.9191284883684715</v>
      </c>
      <c r="U38" s="2">
        <v>22.981999999999999</v>
      </c>
      <c r="V38" s="1">
        <v>0.92894443735870036</v>
      </c>
      <c r="W38" s="2">
        <v>24.582000000000001</v>
      </c>
      <c r="X38" s="1">
        <v>1.1381074139837049</v>
      </c>
      <c r="Y38" s="2">
        <v>26.765000000000001</v>
      </c>
      <c r="Z38" s="1">
        <v>1.0012589706609625</v>
      </c>
    </row>
    <row r="39" spans="1:26" x14ac:dyDescent="0.25">
      <c r="A39" s="2">
        <v>4.1660000000000004</v>
      </c>
      <c r="B39" s="1">
        <v>1.0711639884954278</v>
      </c>
      <c r="C39" s="2">
        <v>5.899</v>
      </c>
      <c r="D39" s="1">
        <v>1.1734228303667442</v>
      </c>
      <c r="E39" s="2">
        <v>7.649</v>
      </c>
      <c r="F39" s="1">
        <v>0.62873975620121769</v>
      </c>
      <c r="G39" s="2">
        <v>9.3659999999999997</v>
      </c>
      <c r="H39" s="1">
        <v>0.72756613564227557</v>
      </c>
      <c r="I39" s="2">
        <v>11.282</v>
      </c>
      <c r="J39" s="1">
        <v>0.83781861716804096</v>
      </c>
      <c r="K39" s="2">
        <v>12.782</v>
      </c>
      <c r="L39" s="1">
        <v>1.065385663146021</v>
      </c>
      <c r="M39" s="2">
        <v>14.898999999999999</v>
      </c>
      <c r="N39" s="1">
        <v>0.92077174681099527</v>
      </c>
      <c r="O39" s="2">
        <v>16.965</v>
      </c>
      <c r="P39" s="1">
        <v>0.59178894864467446</v>
      </c>
      <c r="Q39" s="2">
        <v>18.849</v>
      </c>
      <c r="R39" s="1">
        <v>0.89369449271487289</v>
      </c>
      <c r="S39" s="2">
        <v>21.515000000000001</v>
      </c>
      <c r="T39" s="1">
        <v>0.90531868137137761</v>
      </c>
      <c r="U39" s="2">
        <v>22.998999999999999</v>
      </c>
      <c r="V39" s="1">
        <v>1.0528967588429841</v>
      </c>
      <c r="W39" s="2">
        <v>24.599</v>
      </c>
      <c r="X39" s="1">
        <v>1.0912049042728389</v>
      </c>
      <c r="Y39" s="2">
        <v>26.782</v>
      </c>
      <c r="Z39" s="1">
        <v>1.0943175335329005</v>
      </c>
    </row>
    <row r="40" spans="1:26" x14ac:dyDescent="0.25">
      <c r="A40" s="2">
        <v>4.1829999999999998</v>
      </c>
      <c r="B40" s="1">
        <v>1.0224243120754233</v>
      </c>
      <c r="C40" s="2">
        <v>5.9160000000000004</v>
      </c>
      <c r="D40" s="1">
        <v>1.1733154674651638</v>
      </c>
      <c r="E40" s="2">
        <v>7.6660000000000004</v>
      </c>
      <c r="F40" s="1">
        <v>0.74281644170143424</v>
      </c>
      <c r="G40" s="2">
        <v>9.3819999999999997</v>
      </c>
      <c r="H40" s="1">
        <v>0.59497348615845436</v>
      </c>
      <c r="I40" s="2">
        <v>11.298999999999999</v>
      </c>
      <c r="J40" s="1">
        <v>0.95949722283856587</v>
      </c>
      <c r="K40" s="2">
        <v>12.798999999999999</v>
      </c>
      <c r="L40" s="1">
        <v>0.97770562504345992</v>
      </c>
      <c r="M40" s="2">
        <v>14.916</v>
      </c>
      <c r="N40" s="1">
        <v>0.90308951533805881</v>
      </c>
      <c r="O40" s="2">
        <v>16.981999999999999</v>
      </c>
      <c r="P40" s="1">
        <v>0.52620903029367538</v>
      </c>
      <c r="Q40" s="2">
        <v>18.864999999999998</v>
      </c>
      <c r="R40" s="1">
        <v>0.80091909914557868</v>
      </c>
      <c r="S40" s="2">
        <v>21.532</v>
      </c>
      <c r="T40" s="1">
        <v>0.92486711948934697</v>
      </c>
      <c r="U40" s="2">
        <v>23.015000000000001</v>
      </c>
      <c r="V40" s="1">
        <v>1.1081593444893372</v>
      </c>
      <c r="W40" s="2">
        <v>24.614999999999998</v>
      </c>
      <c r="X40" s="1">
        <v>1.0519391444940247</v>
      </c>
      <c r="Y40" s="2">
        <v>26.797999999999998</v>
      </c>
      <c r="Z40" s="1">
        <v>1.0691628012094547</v>
      </c>
    </row>
    <row r="41" spans="1:26" x14ac:dyDescent="0.25">
      <c r="A41" s="2">
        <v>4.1989999999999998</v>
      </c>
      <c r="B41" s="1">
        <v>0.98271788521676862</v>
      </c>
      <c r="C41" s="2">
        <v>5.9329999999999998</v>
      </c>
      <c r="D41" s="1">
        <v>1.1157499537009505</v>
      </c>
      <c r="E41" s="2">
        <v>7.6829999999999998</v>
      </c>
      <c r="F41" s="1">
        <v>1.0248856163401858</v>
      </c>
      <c r="G41" s="2">
        <v>9.3989999999999991</v>
      </c>
      <c r="H41" s="1">
        <v>0.63986172605544045</v>
      </c>
      <c r="I41" s="2">
        <v>11.316000000000001</v>
      </c>
      <c r="J41" s="1">
        <v>1.1410921114673922</v>
      </c>
      <c r="K41" s="2">
        <v>12.816000000000001</v>
      </c>
      <c r="L41" s="1">
        <v>0.91803134862992086</v>
      </c>
      <c r="M41" s="2">
        <v>14.932</v>
      </c>
      <c r="N41" s="1">
        <v>0.79365079365079361</v>
      </c>
      <c r="O41" s="2">
        <v>16.998999999999999</v>
      </c>
      <c r="P41" s="1">
        <v>0.49436226991737892</v>
      </c>
      <c r="Q41" s="2">
        <v>18.882000000000001</v>
      </c>
      <c r="R41" s="1">
        <v>0.72217861371919523</v>
      </c>
      <c r="S41" s="2">
        <v>21.548999999999999</v>
      </c>
      <c r="T41" s="1">
        <v>0.97085261481733509</v>
      </c>
      <c r="U41" s="2">
        <v>23.032</v>
      </c>
      <c r="V41" s="1">
        <v>1.0312575156051293</v>
      </c>
      <c r="W41" s="2">
        <v>24.632000000000001</v>
      </c>
      <c r="X41" s="1">
        <v>1.0318681246441275</v>
      </c>
      <c r="Y41" s="2">
        <v>26.815000000000001</v>
      </c>
      <c r="Z41" s="1">
        <v>0.96564832852413518</v>
      </c>
    </row>
    <row r="42" spans="1:26" x14ac:dyDescent="0.25">
      <c r="A42" s="2">
        <v>4.2160000000000002</v>
      </c>
      <c r="B42" s="1">
        <v>1.0115234264352266</v>
      </c>
      <c r="C42" s="2">
        <v>5.9489999999999998</v>
      </c>
      <c r="D42" s="1">
        <v>1.0131411680782825</v>
      </c>
      <c r="E42" s="2">
        <v>7.6989999999999998</v>
      </c>
      <c r="F42" s="1">
        <v>1.3608276348795434</v>
      </c>
      <c r="G42" s="2">
        <v>9.4160000000000004</v>
      </c>
      <c r="H42" s="1">
        <v>0.69207077322513144</v>
      </c>
      <c r="I42" s="2">
        <v>11.332000000000001</v>
      </c>
      <c r="J42" s="1">
        <v>1.3759259004932911</v>
      </c>
      <c r="K42" s="2">
        <v>12.832000000000001</v>
      </c>
      <c r="L42" s="1">
        <v>0.82920367534025241</v>
      </c>
      <c r="M42" s="2">
        <v>14.949</v>
      </c>
      <c r="N42" s="1">
        <v>0.51336386123162625</v>
      </c>
      <c r="O42" s="2">
        <v>17.015000000000001</v>
      </c>
      <c r="P42" s="1">
        <v>0.52573000513267276</v>
      </c>
      <c r="Q42" s="2">
        <v>18.899000000000001</v>
      </c>
      <c r="R42" s="1">
        <v>0.70344507321143923</v>
      </c>
      <c r="S42" s="2">
        <v>21.565000000000001</v>
      </c>
      <c r="T42" s="1">
        <v>1.034794032571849</v>
      </c>
      <c r="U42" s="2">
        <v>23.048999999999999</v>
      </c>
      <c r="V42" s="1">
        <v>0.91376748981741296</v>
      </c>
      <c r="W42" s="2">
        <v>24.649000000000001</v>
      </c>
      <c r="X42" s="1">
        <v>1.1573159449878212</v>
      </c>
      <c r="Y42" s="2">
        <v>26.832000000000001</v>
      </c>
      <c r="Z42" s="1">
        <v>0.86314769043317607</v>
      </c>
    </row>
    <row r="43" spans="1:26" x14ac:dyDescent="0.25">
      <c r="A43" s="2">
        <v>4.2329999999999997</v>
      </c>
      <c r="B43" s="1">
        <v>1.0247626915281887</v>
      </c>
      <c r="C43" s="2">
        <v>5.9660000000000002</v>
      </c>
      <c r="D43" s="1">
        <v>0.9970983348913911</v>
      </c>
      <c r="E43" s="2">
        <v>7.7160000000000002</v>
      </c>
      <c r="F43" s="1">
        <v>1.2919698885793418</v>
      </c>
      <c r="G43" s="2">
        <v>9.4320000000000004</v>
      </c>
      <c r="H43" s="1">
        <v>0.88931395732263108</v>
      </c>
      <c r="I43" s="2">
        <v>11.349</v>
      </c>
      <c r="J43" s="1">
        <v>1.4318304976316496</v>
      </c>
      <c r="K43" s="2">
        <v>12.849</v>
      </c>
      <c r="L43" s="1">
        <v>0.74670688802152863</v>
      </c>
      <c r="M43" s="2">
        <v>14.965999999999999</v>
      </c>
      <c r="N43" s="1">
        <v>0.44895668646764919</v>
      </c>
      <c r="O43" s="2">
        <v>17.032</v>
      </c>
      <c r="P43" s="1">
        <v>0.58083093535022179</v>
      </c>
      <c r="Q43" s="2">
        <v>18.914999999999999</v>
      </c>
      <c r="R43" s="1">
        <v>0.74620058879639095</v>
      </c>
      <c r="S43" s="2">
        <v>21.582000000000001</v>
      </c>
      <c r="T43" s="1">
        <v>1.1417543179907583</v>
      </c>
      <c r="U43" s="2">
        <v>23.065000000000001</v>
      </c>
      <c r="V43" s="1">
        <v>0.80624921264763771</v>
      </c>
      <c r="W43" s="2">
        <v>24.664999999999999</v>
      </c>
      <c r="X43" s="1">
        <v>1.2198492734502127</v>
      </c>
      <c r="Y43" s="2">
        <v>26.847999999999999</v>
      </c>
      <c r="Z43" s="1">
        <v>0.80531116787084589</v>
      </c>
    </row>
    <row r="44" spans="1:26" x14ac:dyDescent="0.25">
      <c r="A44" s="2">
        <v>4.2489999999999997</v>
      </c>
      <c r="B44" s="1">
        <v>1.00652945158652</v>
      </c>
      <c r="C44" s="2">
        <v>5.9829999999999997</v>
      </c>
      <c r="D44" s="1">
        <v>0.96577877747150842</v>
      </c>
      <c r="E44" s="2">
        <v>7.7329999999999997</v>
      </c>
      <c r="F44" s="1">
        <v>1.1719188546845856</v>
      </c>
      <c r="G44" s="2">
        <v>9.4489999999999998</v>
      </c>
      <c r="H44" s="1">
        <v>0.96225044864937637</v>
      </c>
      <c r="I44" s="2">
        <v>11.366</v>
      </c>
      <c r="J44" s="1">
        <v>1.2341206042809627</v>
      </c>
      <c r="K44" s="2">
        <v>12.866</v>
      </c>
      <c r="L44" s="1">
        <v>0.7620700878830351</v>
      </c>
      <c r="M44" s="2">
        <v>14.981999999999999</v>
      </c>
      <c r="N44" s="1">
        <v>0.67287359981671879</v>
      </c>
      <c r="O44" s="2">
        <v>17.048999999999999</v>
      </c>
      <c r="P44" s="1">
        <v>0.70021412698770724</v>
      </c>
      <c r="Q44" s="2">
        <v>18.931999999999999</v>
      </c>
      <c r="R44" s="1">
        <v>0.81757588950323234</v>
      </c>
      <c r="S44" s="2">
        <v>21.599</v>
      </c>
      <c r="T44" s="1">
        <v>1.2981953479741166</v>
      </c>
      <c r="U44" s="2">
        <v>23.082000000000001</v>
      </c>
      <c r="V44" s="1">
        <v>0.75476148749007876</v>
      </c>
      <c r="W44" s="2">
        <v>24.681999999999999</v>
      </c>
      <c r="X44" s="1">
        <v>1.1149593224657741</v>
      </c>
      <c r="Y44" s="2">
        <v>26.864999999999998</v>
      </c>
      <c r="Z44" s="1">
        <v>0.82386916014990341</v>
      </c>
    </row>
    <row r="45" spans="1:26" x14ac:dyDescent="0.25">
      <c r="A45" s="2">
        <v>4.266</v>
      </c>
      <c r="B45" s="1">
        <v>0.95277769514024879</v>
      </c>
      <c r="C45" s="2">
        <v>5.9989999999999997</v>
      </c>
      <c r="D45" s="1">
        <v>1.0507408992657374</v>
      </c>
      <c r="E45" s="2">
        <v>7.7489999999999997</v>
      </c>
      <c r="F45" s="1">
        <v>1.0181027117983859</v>
      </c>
      <c r="G45" s="2">
        <v>9.4659999999999993</v>
      </c>
      <c r="H45" s="1">
        <v>0.96564832852413518</v>
      </c>
      <c r="I45" s="2">
        <v>11.382</v>
      </c>
      <c r="J45" s="1">
        <v>1.1207068640065938</v>
      </c>
      <c r="K45" s="2">
        <v>12.882</v>
      </c>
      <c r="L45" s="1">
        <v>0.91211161260689788</v>
      </c>
      <c r="M45" s="2">
        <v>14.999000000000001</v>
      </c>
      <c r="N45" s="1">
        <v>0.91045272379047537</v>
      </c>
      <c r="O45" s="2">
        <v>17.065000000000001</v>
      </c>
      <c r="P45" s="1">
        <v>0.93583510939578884</v>
      </c>
      <c r="Q45" s="2">
        <v>18.949000000000002</v>
      </c>
      <c r="R45" s="1">
        <v>0.95290990601927827</v>
      </c>
      <c r="S45" s="2">
        <v>21.649000000000001</v>
      </c>
      <c r="T45" s="1">
        <v>1.2951836278619269</v>
      </c>
      <c r="U45" s="2">
        <v>23.099</v>
      </c>
      <c r="V45" s="1">
        <v>0.77192485179605264</v>
      </c>
      <c r="W45" s="2">
        <v>24.699000000000002</v>
      </c>
      <c r="X45" s="1">
        <v>1.084139766128837</v>
      </c>
      <c r="Y45" s="2">
        <v>26.882000000000001</v>
      </c>
      <c r="Z45" s="1">
        <v>0.87934215774378033</v>
      </c>
    </row>
    <row r="46" spans="1:26" x14ac:dyDescent="0.25">
      <c r="A46" s="2">
        <v>4.2830000000000004</v>
      </c>
      <c r="B46" s="1">
        <v>0.94880280215101309</v>
      </c>
      <c r="C46" s="2">
        <v>6.016</v>
      </c>
      <c r="D46" s="1">
        <v>1.0676299505269993</v>
      </c>
      <c r="E46" s="2">
        <v>7.766</v>
      </c>
      <c r="F46" s="1">
        <v>0.9075423719950988</v>
      </c>
      <c r="G46" s="2">
        <v>9.4819999999999993</v>
      </c>
      <c r="H46" s="1">
        <v>0.98412698412698407</v>
      </c>
      <c r="I46" s="2">
        <v>11.398999999999999</v>
      </c>
      <c r="J46" s="1">
        <v>1.1122443200860224</v>
      </c>
      <c r="K46" s="2">
        <v>12.898999999999999</v>
      </c>
      <c r="L46" s="1">
        <v>0.98117837844606925</v>
      </c>
      <c r="M46" s="2">
        <v>15.016</v>
      </c>
      <c r="N46" s="1">
        <v>1.0608828451750443</v>
      </c>
      <c r="O46" s="2">
        <v>17.082000000000001</v>
      </c>
      <c r="P46" s="1">
        <v>1.1781371120008575</v>
      </c>
      <c r="Q46" s="2">
        <v>18.965</v>
      </c>
      <c r="R46" s="1">
        <v>0.89482147234637488</v>
      </c>
      <c r="S46" s="2">
        <v>21.664999999999999</v>
      </c>
      <c r="T46" s="1">
        <v>1.2958643055165604</v>
      </c>
      <c r="U46" s="2">
        <v>23.114999999999998</v>
      </c>
      <c r="V46" s="1">
        <v>0.81355981134853961</v>
      </c>
      <c r="W46" s="2">
        <v>24.715</v>
      </c>
      <c r="X46" s="1">
        <v>1.0637289477946987</v>
      </c>
      <c r="Y46" s="2">
        <v>26.898</v>
      </c>
      <c r="Z46" s="1">
        <v>0.82813952131717983</v>
      </c>
    </row>
    <row r="47" spans="1:26" x14ac:dyDescent="0.25">
      <c r="A47" s="2">
        <v>4.2990000000000004</v>
      </c>
      <c r="B47" s="1">
        <v>0.99190474920431704</v>
      </c>
      <c r="C47" s="2">
        <v>6.0330000000000004</v>
      </c>
      <c r="D47" s="1">
        <v>1.0975361214642876</v>
      </c>
      <c r="E47" s="2">
        <v>7.7830000000000004</v>
      </c>
      <c r="F47" s="1">
        <v>0.88348698730639652</v>
      </c>
      <c r="G47" s="2">
        <v>9.4990000000000006</v>
      </c>
      <c r="H47" s="1">
        <v>0.96251224989177975</v>
      </c>
      <c r="I47" s="2">
        <v>11.416</v>
      </c>
      <c r="J47" s="1">
        <v>1.1044015102729496</v>
      </c>
      <c r="K47" s="2">
        <v>12.916</v>
      </c>
      <c r="L47" s="1">
        <v>0.95092481274604179</v>
      </c>
      <c r="M47" s="2">
        <v>15.032</v>
      </c>
      <c r="N47" s="1">
        <v>1.1772813740183274</v>
      </c>
      <c r="O47" s="2">
        <v>17.099</v>
      </c>
      <c r="P47" s="1">
        <v>1.1334489292344254</v>
      </c>
      <c r="Q47" s="2">
        <v>18.981999999999999</v>
      </c>
      <c r="R47" s="1">
        <v>0.84007102364439623</v>
      </c>
      <c r="S47" s="2">
        <v>21.681999999999999</v>
      </c>
      <c r="T47" s="1">
        <v>1.2607811709403549</v>
      </c>
      <c r="U47" s="2">
        <v>23.132000000000001</v>
      </c>
      <c r="V47" s="1">
        <v>0.82554943644100587</v>
      </c>
      <c r="W47" s="2">
        <v>24.731999999999999</v>
      </c>
      <c r="X47" s="1">
        <v>0.93744908318942222</v>
      </c>
      <c r="Y47" s="2">
        <v>26.914999999999999</v>
      </c>
      <c r="Z47" s="1">
        <v>0.77257736658018761</v>
      </c>
    </row>
    <row r="48" spans="1:26" x14ac:dyDescent="0.25">
      <c r="A48" s="2">
        <v>4.383</v>
      </c>
      <c r="B48" s="1">
        <v>1.0151286955758401</v>
      </c>
      <c r="C48" s="2">
        <v>6.0490000000000004</v>
      </c>
      <c r="D48" s="1">
        <v>1.0636105122381558</v>
      </c>
      <c r="E48" s="2">
        <v>7.7990000000000004</v>
      </c>
      <c r="F48" s="1">
        <v>0.92894443735870047</v>
      </c>
      <c r="G48" s="2">
        <v>9.516</v>
      </c>
      <c r="H48" s="1">
        <v>0.89397637081452208</v>
      </c>
      <c r="I48" s="2">
        <v>11.432</v>
      </c>
      <c r="J48" s="1">
        <v>1.1136026486851036</v>
      </c>
      <c r="K48" s="2">
        <v>12.932</v>
      </c>
      <c r="L48" s="1">
        <v>1.049421249274006</v>
      </c>
      <c r="M48" s="2">
        <v>15.048999999999999</v>
      </c>
      <c r="N48" s="1">
        <v>1.2240761037967032</v>
      </c>
      <c r="O48" s="2">
        <v>17.114999999999998</v>
      </c>
      <c r="P48" s="1">
        <v>1.040984281401244</v>
      </c>
      <c r="Q48" s="2">
        <v>18.998999999999999</v>
      </c>
      <c r="R48" s="1">
        <v>0.83056986996515103</v>
      </c>
      <c r="S48" s="2">
        <v>21.699000000000002</v>
      </c>
      <c r="T48" s="1">
        <v>1.2361604744404784</v>
      </c>
      <c r="U48" s="2">
        <v>23.149000000000001</v>
      </c>
      <c r="V48" s="1">
        <v>0.86212543580954093</v>
      </c>
      <c r="W48" s="2">
        <v>24.748999999999999</v>
      </c>
      <c r="X48" s="1">
        <v>0.81340495081390207</v>
      </c>
      <c r="Y48" s="2">
        <v>26.931999999999999</v>
      </c>
      <c r="Z48" s="1">
        <v>0.84007102364439623</v>
      </c>
    </row>
    <row r="49" spans="1:26" x14ac:dyDescent="0.25">
      <c r="A49" s="2">
        <v>4.399</v>
      </c>
      <c r="B49" s="1">
        <v>1.0215614545843863</v>
      </c>
      <c r="C49" s="2">
        <v>6.0659999999999998</v>
      </c>
      <c r="D49" s="1">
        <v>1.0328443482538057</v>
      </c>
      <c r="E49" s="2">
        <v>7.8159999999999998</v>
      </c>
      <c r="F49" s="1">
        <v>1.0189684981399385</v>
      </c>
      <c r="G49" s="2">
        <v>9.532</v>
      </c>
      <c r="H49" s="1">
        <v>0.74721284418665523</v>
      </c>
      <c r="I49" s="2">
        <v>11.516</v>
      </c>
      <c r="J49" s="1">
        <v>1.0101525445522106</v>
      </c>
      <c r="K49" s="2">
        <v>12.949</v>
      </c>
      <c r="L49" s="1">
        <v>1.1518604797794751</v>
      </c>
      <c r="M49" s="2">
        <v>15.066000000000001</v>
      </c>
      <c r="N49" s="1">
        <v>1.1364458615662696</v>
      </c>
      <c r="O49" s="2">
        <v>17.132000000000001</v>
      </c>
      <c r="P49" s="1">
        <v>0.91926553876636552</v>
      </c>
      <c r="Q49" s="2">
        <v>19.015000000000001</v>
      </c>
      <c r="R49" s="1">
        <v>1.0672759031120151</v>
      </c>
      <c r="S49" s="2">
        <v>21.715</v>
      </c>
      <c r="T49" s="1">
        <v>1.2140522651411392</v>
      </c>
      <c r="U49" s="2">
        <v>23.164999999999999</v>
      </c>
      <c r="V49" s="1">
        <v>1.0025163602944842</v>
      </c>
      <c r="W49" s="2">
        <v>24.765000000000001</v>
      </c>
      <c r="X49" s="1">
        <v>0.80468519718327469</v>
      </c>
      <c r="Y49" s="2">
        <v>26.948</v>
      </c>
      <c r="Z49" s="1">
        <v>0.85905137318951164</v>
      </c>
    </row>
    <row r="50" spans="1:26" x14ac:dyDescent="0.25">
      <c r="A50" s="2">
        <v>4.4160000000000004</v>
      </c>
      <c r="B50" s="1">
        <v>1.1012029886319015</v>
      </c>
      <c r="C50" s="2">
        <v>6.0830000000000002</v>
      </c>
      <c r="D50" s="1">
        <v>1.0264822993158567</v>
      </c>
      <c r="E50" s="2">
        <v>7.8330000000000002</v>
      </c>
      <c r="F50" s="1">
        <v>1.0299129014291006</v>
      </c>
      <c r="G50" s="2">
        <v>9.5489999999999995</v>
      </c>
      <c r="H50" s="1">
        <v>0.77664316334762329</v>
      </c>
      <c r="I50" s="2">
        <v>11.532</v>
      </c>
      <c r="J50" s="1">
        <v>1.175675186485156</v>
      </c>
      <c r="K50" s="2">
        <v>12.965999999999999</v>
      </c>
      <c r="L50" s="1">
        <v>1.1905820058793128</v>
      </c>
      <c r="M50" s="2">
        <v>15.082000000000001</v>
      </c>
      <c r="N50" s="1">
        <v>0.94893556683397606</v>
      </c>
      <c r="O50" s="2">
        <v>17.149000000000001</v>
      </c>
      <c r="P50" s="1">
        <v>0.89383544287625949</v>
      </c>
      <c r="Q50" s="2">
        <v>19.032</v>
      </c>
      <c r="R50" s="1">
        <v>1.1325594263081411</v>
      </c>
      <c r="S50" s="2">
        <v>21.731999999999999</v>
      </c>
      <c r="T50" s="1">
        <v>1.2846360362094162</v>
      </c>
      <c r="U50" s="2">
        <v>23.181999999999999</v>
      </c>
      <c r="V50" s="1">
        <v>1.1275428974716215</v>
      </c>
      <c r="W50" s="2">
        <v>24.782</v>
      </c>
      <c r="X50" s="1">
        <v>0.82172565749490689</v>
      </c>
      <c r="Y50" s="2">
        <v>26.965</v>
      </c>
      <c r="Z50" s="1">
        <v>0.93583510939578884</v>
      </c>
    </row>
    <row r="51" spans="1:26" x14ac:dyDescent="0.25">
      <c r="A51" s="2">
        <v>4.4329999999999998</v>
      </c>
      <c r="B51" s="1">
        <v>1.1753536855849778</v>
      </c>
      <c r="C51" s="2">
        <v>6.0990000000000002</v>
      </c>
      <c r="D51" s="1">
        <v>1.0777298537630446</v>
      </c>
      <c r="E51" s="2">
        <v>7.8490000000000002</v>
      </c>
      <c r="F51" s="1">
        <v>1.0503811591470287</v>
      </c>
      <c r="G51" s="2">
        <v>9.5660000000000007</v>
      </c>
      <c r="H51" s="1">
        <v>0.8667887581889554</v>
      </c>
      <c r="I51" s="2">
        <v>11.548999999999999</v>
      </c>
      <c r="J51" s="1">
        <v>1.2684516205718759</v>
      </c>
      <c r="K51" s="2">
        <v>12.981999999999999</v>
      </c>
      <c r="L51" s="1">
        <v>1.0239018046266755</v>
      </c>
      <c r="M51" s="2">
        <v>15.099</v>
      </c>
      <c r="N51" s="1">
        <v>0.87431360977272454</v>
      </c>
      <c r="O51" s="2">
        <v>17.164999999999999</v>
      </c>
      <c r="P51" s="1">
        <v>0.90043521293224338</v>
      </c>
      <c r="Q51" s="2">
        <v>19.048999999999999</v>
      </c>
      <c r="R51" s="1">
        <v>1.1999622065099194</v>
      </c>
      <c r="S51" s="2">
        <v>21.748999999999999</v>
      </c>
      <c r="T51" s="1">
        <v>1.2923598583704683</v>
      </c>
      <c r="U51" s="2">
        <v>23.199000000000002</v>
      </c>
      <c r="V51" s="1">
        <v>1.1763179246761208</v>
      </c>
      <c r="W51" s="2">
        <v>24.797999999999998</v>
      </c>
      <c r="X51" s="1">
        <v>0.83932089310490698</v>
      </c>
      <c r="Y51" s="2">
        <v>26.981999999999999</v>
      </c>
      <c r="Z51" s="1">
        <v>0.9878322465080388</v>
      </c>
    </row>
    <row r="52" spans="1:26" x14ac:dyDescent="0.25">
      <c r="A52" s="2">
        <v>4.4489999999999998</v>
      </c>
      <c r="B52" s="1">
        <v>1.2176786294609947</v>
      </c>
      <c r="C52" s="2">
        <v>6.1159999999999997</v>
      </c>
      <c r="D52" s="1">
        <v>1.1648025275528464</v>
      </c>
      <c r="E52" s="2">
        <v>7.8659999999999997</v>
      </c>
      <c r="F52" s="1">
        <v>1.1238498782100901</v>
      </c>
      <c r="G52" s="2">
        <v>9.5820000000000007</v>
      </c>
      <c r="H52" s="1">
        <v>1.0126436766816878</v>
      </c>
      <c r="I52" s="2">
        <v>11.566000000000001</v>
      </c>
      <c r="J52" s="1">
        <v>1.2696428416394425</v>
      </c>
      <c r="K52" s="2">
        <v>12.999000000000001</v>
      </c>
      <c r="L52" s="1">
        <v>0.86446024153587953</v>
      </c>
      <c r="M52" s="2">
        <v>15.116</v>
      </c>
      <c r="N52" s="1">
        <v>0.9030895153380587</v>
      </c>
      <c r="O52" s="2">
        <v>17.181999999999999</v>
      </c>
      <c r="P52" s="1">
        <v>0.96225044864937626</v>
      </c>
      <c r="Q52" s="2">
        <v>19.065000000000001</v>
      </c>
      <c r="R52" s="1">
        <v>1.1486844381828969</v>
      </c>
      <c r="S52" s="2">
        <v>21.765000000000001</v>
      </c>
      <c r="T52" s="1">
        <v>1.302167892190075</v>
      </c>
      <c r="U52" s="2">
        <v>23.215</v>
      </c>
      <c r="V52" s="1">
        <v>1.1081593444893372</v>
      </c>
      <c r="W52" s="2">
        <v>24.815000000000001</v>
      </c>
      <c r="X52" s="1">
        <v>0.8113890742306068</v>
      </c>
      <c r="Y52" s="2">
        <v>26.998000000000001</v>
      </c>
      <c r="Z52" s="1">
        <v>0.98821475658878599</v>
      </c>
    </row>
    <row r="53" spans="1:26" x14ac:dyDescent="0.25">
      <c r="A53" s="2">
        <v>4.4660000000000002</v>
      </c>
      <c r="B53" s="1">
        <v>1.2755822604993297</v>
      </c>
      <c r="C53" s="2">
        <v>6.133</v>
      </c>
      <c r="D53" s="1">
        <v>1.2024791724773758</v>
      </c>
      <c r="E53" s="2">
        <v>7.883</v>
      </c>
      <c r="F53" s="1">
        <v>1.1496710452210679</v>
      </c>
      <c r="G53" s="2">
        <v>9.5990000000000002</v>
      </c>
      <c r="H53" s="1">
        <v>1.1759965994915211</v>
      </c>
      <c r="I53" s="2">
        <v>11.582000000000001</v>
      </c>
      <c r="J53" s="1">
        <v>1.2624786555649634</v>
      </c>
      <c r="K53" s="2">
        <v>13.016</v>
      </c>
      <c r="L53" s="1">
        <v>0.6780955353426612</v>
      </c>
      <c r="M53" s="2">
        <v>15.132</v>
      </c>
      <c r="N53" s="1">
        <v>1.043884637933802</v>
      </c>
      <c r="O53" s="2">
        <v>17.199000000000002</v>
      </c>
      <c r="P53" s="1">
        <v>1.0763262544866465</v>
      </c>
      <c r="Q53" s="2">
        <v>19.082000000000001</v>
      </c>
      <c r="R53" s="1">
        <v>0.9614646172004957</v>
      </c>
      <c r="S53" s="2">
        <v>21.815000000000001</v>
      </c>
      <c r="T53" s="1">
        <v>1.1375538328361217</v>
      </c>
      <c r="U53" s="2">
        <v>23.231999999999999</v>
      </c>
      <c r="V53" s="1">
        <v>1.0935114063269735</v>
      </c>
      <c r="W53" s="2">
        <v>24.832000000000001</v>
      </c>
      <c r="X53" s="1">
        <v>0.60171083876269416</v>
      </c>
      <c r="Y53" s="2">
        <v>27.015000000000001</v>
      </c>
      <c r="Z53" s="1">
        <v>1.0211914353312275</v>
      </c>
    </row>
    <row r="54" spans="1:26" x14ac:dyDescent="0.25">
      <c r="A54" s="2">
        <v>4.4829999999999997</v>
      </c>
      <c r="B54" s="1">
        <v>1.2896275934571175</v>
      </c>
      <c r="C54" s="2">
        <v>6.149</v>
      </c>
      <c r="D54" s="1">
        <v>1.1686895323301565</v>
      </c>
      <c r="E54" s="2">
        <v>7.899</v>
      </c>
      <c r="F54" s="1">
        <v>1.2091654678941983</v>
      </c>
      <c r="G54" s="2">
        <v>9.6159999999999997</v>
      </c>
      <c r="H54" s="1">
        <v>1.2320773568460337</v>
      </c>
      <c r="I54" s="2">
        <v>11.599</v>
      </c>
      <c r="J54" s="1">
        <v>1.2094779810507137</v>
      </c>
      <c r="K54" s="2">
        <v>13.032</v>
      </c>
      <c r="L54" s="1">
        <v>0.68622115305451703</v>
      </c>
      <c r="M54" s="2">
        <v>15.148999999999999</v>
      </c>
      <c r="N54" s="1">
        <v>1.0933961967806047</v>
      </c>
      <c r="O54" s="2">
        <v>17.215</v>
      </c>
      <c r="P54" s="1">
        <v>1.1589475769061466</v>
      </c>
      <c r="Q54" s="2">
        <v>19.099</v>
      </c>
      <c r="R54" s="1">
        <v>0.77110843184070588</v>
      </c>
      <c r="S54" s="2">
        <v>21.832000000000001</v>
      </c>
      <c r="T54" s="1">
        <v>1.0767943241997859</v>
      </c>
      <c r="U54" s="2">
        <v>23.248999999999999</v>
      </c>
      <c r="V54" s="1">
        <v>1.0352808799441477</v>
      </c>
      <c r="W54" s="2">
        <v>24.847999999999999</v>
      </c>
      <c r="X54" s="1">
        <v>0.34956691342135299</v>
      </c>
      <c r="Y54" s="2">
        <v>27.032</v>
      </c>
      <c r="Z54" s="1">
        <v>0.97577097709864646</v>
      </c>
    </row>
    <row r="55" spans="1:26" x14ac:dyDescent="0.25">
      <c r="A55" s="2">
        <v>4.4989999999999997</v>
      </c>
      <c r="B55" s="1">
        <v>1.2284934965644032</v>
      </c>
      <c r="C55" s="2">
        <v>6.1660000000000004</v>
      </c>
      <c r="D55" s="1">
        <v>1.1777093207333045</v>
      </c>
      <c r="E55" s="2">
        <v>7.9160000000000004</v>
      </c>
      <c r="F55" s="1">
        <v>1.2443877538107706</v>
      </c>
      <c r="G55" s="2">
        <v>9.6319999999999997</v>
      </c>
      <c r="H55" s="1">
        <v>1.2338143328767477</v>
      </c>
      <c r="I55" s="2">
        <v>11.616</v>
      </c>
      <c r="J55" s="1">
        <v>1.1625291062603527</v>
      </c>
      <c r="K55" s="2">
        <v>13.048999999999999</v>
      </c>
      <c r="L55" s="1">
        <v>0.69588286402485633</v>
      </c>
      <c r="M55" s="2">
        <v>15.166</v>
      </c>
      <c r="N55" s="1">
        <v>1.0871567508677946</v>
      </c>
      <c r="O55" s="2">
        <v>17.231999999999999</v>
      </c>
      <c r="P55" s="1">
        <v>1.1412025059059485</v>
      </c>
      <c r="Q55" s="2">
        <v>19.114999999999998</v>
      </c>
      <c r="R55" s="1">
        <v>0.72339865810195814</v>
      </c>
      <c r="S55" s="2">
        <v>21.849</v>
      </c>
      <c r="T55" s="1">
        <v>1.0016363532878412</v>
      </c>
      <c r="U55" s="2">
        <v>23.265000000000001</v>
      </c>
      <c r="V55" s="1">
        <v>1.0933961967806047</v>
      </c>
      <c r="W55" s="2">
        <v>24.864999999999998</v>
      </c>
      <c r="X55" s="1">
        <v>0.43585810215066606</v>
      </c>
      <c r="Y55" s="2">
        <v>27.047999999999998</v>
      </c>
      <c r="Z55" s="1">
        <v>0.8571428571428571</v>
      </c>
    </row>
    <row r="56" spans="1:26" x14ac:dyDescent="0.25">
      <c r="A56" s="2">
        <v>4.516</v>
      </c>
      <c r="B56" s="1">
        <v>1.1527350892295434</v>
      </c>
      <c r="C56" s="2">
        <v>6.1829999999999998</v>
      </c>
      <c r="D56" s="1">
        <v>1.1967032904743342</v>
      </c>
      <c r="E56" s="2">
        <v>7.9329999999999998</v>
      </c>
      <c r="F56" s="1">
        <v>1.2783445455048181</v>
      </c>
      <c r="G56" s="2">
        <v>9.6489999999999991</v>
      </c>
      <c r="H56" s="1">
        <v>1.2115593420483417</v>
      </c>
      <c r="I56" s="2">
        <v>11.632</v>
      </c>
      <c r="J56" s="1">
        <v>1.1126972805283735</v>
      </c>
      <c r="K56" s="2">
        <v>13.066000000000001</v>
      </c>
      <c r="L56" s="1">
        <v>0.76140856858485428</v>
      </c>
      <c r="M56" s="2">
        <v>15.182</v>
      </c>
      <c r="N56" s="1">
        <v>0.99253956830879253</v>
      </c>
      <c r="O56" s="2">
        <v>17.248999999999999</v>
      </c>
      <c r="P56" s="1">
        <v>1.1291059837319835</v>
      </c>
      <c r="Q56" s="2">
        <v>19.132000000000001</v>
      </c>
      <c r="R56" s="1">
        <v>0.89030499443683542</v>
      </c>
      <c r="S56" s="2">
        <v>21.864999999999998</v>
      </c>
      <c r="T56" s="1">
        <v>1.0554063625320185</v>
      </c>
      <c r="U56" s="2">
        <v>23.282</v>
      </c>
      <c r="V56" s="1">
        <v>1.119019475048544</v>
      </c>
      <c r="W56" s="2">
        <v>24.882000000000001</v>
      </c>
      <c r="X56" s="1">
        <v>0.76405120930531689</v>
      </c>
      <c r="Y56" s="2">
        <v>27.065000000000001</v>
      </c>
      <c r="Z56" s="1">
        <v>0.86051658212252702</v>
      </c>
    </row>
    <row r="57" spans="1:26" x14ac:dyDescent="0.25">
      <c r="A57" s="2">
        <v>4.5330000000000004</v>
      </c>
      <c r="B57" s="1">
        <v>1.0805315825471433</v>
      </c>
      <c r="C57" s="2">
        <v>6.1989999999999998</v>
      </c>
      <c r="D57" s="1">
        <v>1.2148821027398384</v>
      </c>
      <c r="E57" s="2">
        <v>7.9489999999999998</v>
      </c>
      <c r="F57" s="1">
        <v>1.2386038841205969</v>
      </c>
      <c r="G57" s="2">
        <v>9.6660000000000004</v>
      </c>
      <c r="H57" s="1">
        <v>1.1025749197976036</v>
      </c>
      <c r="I57" s="2">
        <v>11.648999999999999</v>
      </c>
      <c r="J57" s="1">
        <v>1.0530163994045705</v>
      </c>
      <c r="K57" s="2">
        <v>13.082000000000001</v>
      </c>
      <c r="L57" s="1">
        <v>0.97033344225891593</v>
      </c>
      <c r="M57" s="2">
        <v>15.199</v>
      </c>
      <c r="N57" s="1">
        <v>0.94347689534689394</v>
      </c>
      <c r="O57" s="2">
        <v>17.265000000000001</v>
      </c>
      <c r="P57" s="1">
        <v>1.1004019055515564</v>
      </c>
      <c r="Q57" s="2">
        <v>19.149000000000001</v>
      </c>
      <c r="R57" s="1">
        <v>1.0577909258124529</v>
      </c>
      <c r="S57" s="2">
        <v>21.882000000000001</v>
      </c>
      <c r="T57" s="1">
        <v>1.2260299376080963</v>
      </c>
      <c r="U57" s="2">
        <v>23.298999999999999</v>
      </c>
      <c r="V57" s="1">
        <v>1.1581864347272823</v>
      </c>
      <c r="W57" s="2">
        <v>24.898</v>
      </c>
      <c r="X57" s="1">
        <v>1.0739828459706204</v>
      </c>
      <c r="Y57" s="2">
        <v>27.082000000000001</v>
      </c>
      <c r="Z57" s="1">
        <v>0.98117837844606925</v>
      </c>
    </row>
    <row r="58" spans="1:26" x14ac:dyDescent="0.25">
      <c r="A58" s="2">
        <v>4.5490000000000004</v>
      </c>
      <c r="B58" s="1">
        <v>1.0646759579513654</v>
      </c>
      <c r="C58" s="2">
        <v>6.2160000000000002</v>
      </c>
      <c r="D58" s="1">
        <v>1.2103109549656033</v>
      </c>
      <c r="E58" s="2">
        <v>7.9660000000000002</v>
      </c>
      <c r="F58" s="1">
        <v>1.2284934965644032</v>
      </c>
      <c r="G58" s="2">
        <v>9.6820000000000004</v>
      </c>
      <c r="H58" s="1">
        <v>1.049421249274006</v>
      </c>
      <c r="I58" s="2">
        <v>11.666</v>
      </c>
      <c r="J58" s="1">
        <v>1.055167609817159</v>
      </c>
      <c r="K58" s="2">
        <v>13.099</v>
      </c>
      <c r="L58" s="1">
        <v>1.1139419720331905</v>
      </c>
      <c r="M58" s="2">
        <v>15.215999999999999</v>
      </c>
      <c r="N58" s="1">
        <v>0.92772312356841002</v>
      </c>
      <c r="O58" s="2">
        <v>17.282</v>
      </c>
      <c r="P58" s="1">
        <v>1.2567780455122264</v>
      </c>
      <c r="Q58" s="2">
        <v>19.164999999999999</v>
      </c>
      <c r="R58" s="1">
        <v>1.1067943355403376</v>
      </c>
      <c r="S58" s="2">
        <v>21.899000000000001</v>
      </c>
      <c r="T58" s="1">
        <v>1.5800628593368626</v>
      </c>
      <c r="U58" s="2">
        <v>23.315000000000001</v>
      </c>
      <c r="V58" s="1">
        <v>1.1257538556506121</v>
      </c>
      <c r="W58" s="2">
        <v>24.914999999999999</v>
      </c>
      <c r="X58" s="1">
        <v>1.205617990587825</v>
      </c>
      <c r="Y58" s="2">
        <v>27.097999999999999</v>
      </c>
      <c r="Z58" s="1">
        <v>0.98706678165344452</v>
      </c>
    </row>
    <row r="59" spans="1:26" x14ac:dyDescent="0.25">
      <c r="A59" s="2">
        <v>4.5659999999999998</v>
      </c>
      <c r="B59" s="1">
        <v>1.0310131707336494</v>
      </c>
      <c r="C59" s="2">
        <v>6.2329999999999997</v>
      </c>
      <c r="D59" s="1">
        <v>1.1404295204245116</v>
      </c>
      <c r="E59" s="2">
        <v>7.9829999999999997</v>
      </c>
      <c r="F59" s="1">
        <v>1.1742813802020113</v>
      </c>
      <c r="G59" s="2">
        <v>9.6989999999999998</v>
      </c>
      <c r="H59" s="1">
        <v>1.0608828451750443</v>
      </c>
      <c r="I59" s="2">
        <v>11.715999999999999</v>
      </c>
      <c r="J59" s="1">
        <v>1.0958130535932196</v>
      </c>
      <c r="K59" s="2">
        <v>13.116</v>
      </c>
      <c r="L59" s="1">
        <v>1.2555746190834982</v>
      </c>
      <c r="M59" s="2">
        <v>15.231999999999999</v>
      </c>
      <c r="N59" s="1">
        <v>0.91542037176483904</v>
      </c>
      <c r="O59" s="2">
        <v>17.298999999999999</v>
      </c>
      <c r="P59" s="1">
        <v>1.3607350584220819</v>
      </c>
      <c r="Q59" s="2">
        <v>19.181999999999999</v>
      </c>
      <c r="R59" s="1">
        <v>1.0511005162630669</v>
      </c>
      <c r="S59" s="2">
        <v>21.914999999999999</v>
      </c>
      <c r="T59" s="1">
        <v>1.8010103264609973</v>
      </c>
      <c r="U59" s="2">
        <v>23.332000000000001</v>
      </c>
      <c r="V59" s="1">
        <v>1.0644392843999357</v>
      </c>
      <c r="W59" s="2">
        <v>24.931999999999999</v>
      </c>
      <c r="X59" s="1">
        <v>1.1973347406759434</v>
      </c>
      <c r="Y59" s="2">
        <v>27.114999999999998</v>
      </c>
      <c r="Z59" s="1">
        <v>1.0104019341485426</v>
      </c>
    </row>
    <row r="60" spans="1:26" x14ac:dyDescent="0.25">
      <c r="A60" s="2">
        <v>4.5830000000000002</v>
      </c>
      <c r="B60" s="1">
        <v>1.0205744384557782</v>
      </c>
      <c r="C60" s="2">
        <v>6.2489999999999997</v>
      </c>
      <c r="D60" s="1">
        <v>1.087735980889639</v>
      </c>
      <c r="E60" s="2">
        <v>7.9989999999999997</v>
      </c>
      <c r="F60" s="1">
        <v>1.0752723526628538</v>
      </c>
      <c r="G60" s="2">
        <v>9.7159999999999993</v>
      </c>
      <c r="H60" s="1">
        <v>1.0794817864075748</v>
      </c>
      <c r="I60" s="2">
        <v>11.731999999999999</v>
      </c>
      <c r="J60" s="1">
        <v>1.0772621905369619</v>
      </c>
      <c r="K60" s="2">
        <v>13.132</v>
      </c>
      <c r="L60" s="1">
        <v>1.3614754938235893</v>
      </c>
      <c r="M60" s="2">
        <v>15.249000000000001</v>
      </c>
      <c r="N60" s="1">
        <v>0.96682173541848004</v>
      </c>
      <c r="O60" s="2">
        <v>17.315000000000001</v>
      </c>
      <c r="P60" s="1">
        <v>1.1818736805705576</v>
      </c>
      <c r="Q60" s="2">
        <v>19.199000000000002</v>
      </c>
      <c r="R60" s="1">
        <v>1.0250085264103455</v>
      </c>
      <c r="S60" s="2">
        <v>21.931999999999999</v>
      </c>
      <c r="T60" s="1">
        <v>1.6251053806170095</v>
      </c>
      <c r="U60" s="2">
        <v>23.349</v>
      </c>
      <c r="V60" s="1">
        <v>1.0141354187278278</v>
      </c>
      <c r="W60" s="2">
        <v>24.949000000000002</v>
      </c>
      <c r="X60" s="1">
        <v>1.1562269112047183</v>
      </c>
      <c r="Y60" s="2">
        <v>27.132000000000001</v>
      </c>
      <c r="Z60" s="1">
        <v>0.97240846936486369</v>
      </c>
    </row>
    <row r="61" spans="1:26" x14ac:dyDescent="0.25">
      <c r="A61" s="2">
        <v>4.5990000000000002</v>
      </c>
      <c r="B61" s="1">
        <v>1.0521786297889872</v>
      </c>
      <c r="C61" s="2">
        <v>6.266</v>
      </c>
      <c r="D61" s="1">
        <v>1.0336977876295199</v>
      </c>
      <c r="E61" s="2">
        <v>8.016</v>
      </c>
      <c r="F61" s="1">
        <v>0.9996219996084944</v>
      </c>
      <c r="G61" s="2">
        <v>9.7319999999999993</v>
      </c>
      <c r="H61" s="1">
        <v>1.1137157679549048</v>
      </c>
      <c r="I61" s="2">
        <v>11.749000000000001</v>
      </c>
      <c r="J61" s="1">
        <v>1.0731614440562141</v>
      </c>
      <c r="K61" s="2">
        <v>13.148999999999999</v>
      </c>
      <c r="L61" s="1">
        <v>1.3491129752937001</v>
      </c>
      <c r="M61" s="2">
        <v>15.266</v>
      </c>
      <c r="N61" s="1">
        <v>0.99760357856956616</v>
      </c>
      <c r="O61" s="2">
        <v>17.332000000000001</v>
      </c>
      <c r="P61" s="1">
        <v>1.0837911120705754</v>
      </c>
      <c r="Q61" s="2">
        <v>19.215</v>
      </c>
      <c r="R61" s="1">
        <v>1.0420728610901493</v>
      </c>
      <c r="S61" s="2">
        <v>21.949000000000002</v>
      </c>
      <c r="T61" s="1">
        <v>1.3469635887985261</v>
      </c>
      <c r="U61" s="2">
        <v>23.364999999999998</v>
      </c>
      <c r="V61" s="1">
        <v>1.0163689265766427</v>
      </c>
      <c r="W61" s="2">
        <v>24.965</v>
      </c>
      <c r="X61" s="1">
        <v>0.98642844052630774</v>
      </c>
      <c r="Y61" s="2">
        <v>27.148</v>
      </c>
      <c r="Z61" s="1">
        <v>0.97847841316967876</v>
      </c>
    </row>
    <row r="62" spans="1:26" x14ac:dyDescent="0.25">
      <c r="A62" s="2">
        <v>4.6159999999999997</v>
      </c>
      <c r="B62" s="1">
        <v>1.0611203119592549</v>
      </c>
      <c r="C62" s="2">
        <v>6.2830000000000004</v>
      </c>
      <c r="D62" s="1">
        <v>1.0409842814012442</v>
      </c>
      <c r="E62" s="2">
        <v>8.0329999999999995</v>
      </c>
      <c r="F62" s="1">
        <v>0.97331490265116771</v>
      </c>
      <c r="G62" s="2">
        <v>9.7490000000000006</v>
      </c>
      <c r="H62" s="1">
        <v>1.1092955688670569</v>
      </c>
      <c r="I62" s="2">
        <v>11.766</v>
      </c>
      <c r="J62" s="1">
        <v>1.1162014915396297</v>
      </c>
      <c r="K62" s="2">
        <v>13.166</v>
      </c>
      <c r="L62" s="1">
        <v>1.2248991505219349</v>
      </c>
      <c r="M62" s="2">
        <v>15.282</v>
      </c>
      <c r="N62" s="1">
        <v>1.0338196500275416</v>
      </c>
      <c r="O62" s="2">
        <v>17.349</v>
      </c>
      <c r="P62" s="1">
        <v>1.0322343166913719</v>
      </c>
      <c r="Q62" s="2">
        <v>19.231999999999999</v>
      </c>
      <c r="R62" s="1">
        <v>1.029790576718006</v>
      </c>
      <c r="S62" s="2">
        <v>21.965</v>
      </c>
      <c r="T62" s="1">
        <v>1.0744519365568539</v>
      </c>
      <c r="U62" s="2">
        <v>23.382000000000001</v>
      </c>
      <c r="V62" s="1">
        <v>1.0672759031120151</v>
      </c>
      <c r="W62" s="2">
        <v>24.981999999999999</v>
      </c>
      <c r="X62" s="1">
        <v>0.88747052371392787</v>
      </c>
      <c r="Y62" s="2">
        <v>27.164999999999999</v>
      </c>
      <c r="Z62" s="1">
        <v>0.91597066960339735</v>
      </c>
    </row>
    <row r="63" spans="1:26" x14ac:dyDescent="0.25">
      <c r="A63" s="2">
        <v>4.633</v>
      </c>
      <c r="B63" s="1">
        <v>1.1307783213313498</v>
      </c>
      <c r="C63" s="2">
        <v>6.2990000000000004</v>
      </c>
      <c r="D63" s="1">
        <v>1.025377168222807</v>
      </c>
      <c r="E63" s="2">
        <v>8.0489999999999995</v>
      </c>
      <c r="F63" s="1">
        <v>0.95198404427770467</v>
      </c>
      <c r="G63" s="2">
        <v>9.766</v>
      </c>
      <c r="H63" s="1">
        <v>1.0512203612570443</v>
      </c>
      <c r="I63" s="2">
        <v>11.782</v>
      </c>
      <c r="J63" s="1">
        <v>1.1616618707004436</v>
      </c>
      <c r="K63" s="2">
        <v>13.182</v>
      </c>
      <c r="L63" s="1">
        <v>1.0326003788755931</v>
      </c>
      <c r="M63" s="2">
        <v>15.298999999999999</v>
      </c>
      <c r="N63" s="1">
        <v>1.1103171766681053</v>
      </c>
      <c r="O63" s="2">
        <v>17.364999999999998</v>
      </c>
      <c r="P63" s="1">
        <v>1.0462954601699681</v>
      </c>
      <c r="Q63" s="2">
        <v>19.248999999999999</v>
      </c>
      <c r="R63" s="1">
        <v>1.0786645719385402</v>
      </c>
      <c r="S63" s="2">
        <v>21.981999999999999</v>
      </c>
      <c r="T63" s="1">
        <v>0.87416951193741987</v>
      </c>
      <c r="U63" s="2">
        <v>23.399000000000001</v>
      </c>
      <c r="V63" s="1">
        <v>1.0865772120714179</v>
      </c>
      <c r="W63" s="2">
        <v>24.998000000000001</v>
      </c>
      <c r="X63" s="1">
        <v>0.89200135353822962</v>
      </c>
      <c r="Y63" s="2">
        <v>27.215</v>
      </c>
      <c r="Z63" s="1">
        <v>1.0209446813260954</v>
      </c>
    </row>
    <row r="64" spans="1:26" x14ac:dyDescent="0.25">
      <c r="A64" s="2">
        <v>4.649</v>
      </c>
      <c r="B64" s="1">
        <v>1.1998572183469369</v>
      </c>
      <c r="C64" s="2">
        <v>6.3159999999999998</v>
      </c>
      <c r="D64" s="1">
        <v>0.99342763354405406</v>
      </c>
      <c r="E64" s="2">
        <v>8.0660000000000007</v>
      </c>
      <c r="F64" s="1">
        <v>0.98591747004885932</v>
      </c>
      <c r="G64" s="2">
        <v>9.782</v>
      </c>
      <c r="H64" s="1">
        <v>1.0467769583363522</v>
      </c>
      <c r="I64" s="2">
        <v>11.798999999999999</v>
      </c>
      <c r="J64" s="1">
        <v>1.1577512716705058</v>
      </c>
      <c r="K64" s="2">
        <v>13.199</v>
      </c>
      <c r="L64" s="1">
        <v>0.94026687108697682</v>
      </c>
      <c r="M64" s="2">
        <v>15.316000000000001</v>
      </c>
      <c r="N64" s="1">
        <v>1.1898411004387406</v>
      </c>
      <c r="O64" s="2">
        <v>17.382000000000001</v>
      </c>
      <c r="P64" s="1">
        <v>1.0644392843999357</v>
      </c>
      <c r="Q64" s="2">
        <v>19.265000000000001</v>
      </c>
      <c r="R64" s="1">
        <v>1.0380758213804733</v>
      </c>
      <c r="S64" s="2">
        <v>21.998999999999999</v>
      </c>
      <c r="T64" s="1">
        <v>1.0528967588429841</v>
      </c>
      <c r="U64" s="2">
        <v>23.414999999999999</v>
      </c>
      <c r="V64" s="1">
        <v>1.1318918403814013</v>
      </c>
      <c r="W64" s="2">
        <v>25.015000000000001</v>
      </c>
      <c r="X64" s="1">
        <v>0.88775437803870239</v>
      </c>
      <c r="Y64" s="2">
        <v>27.231999999999999</v>
      </c>
      <c r="Z64" s="1">
        <v>1.0076552538478654</v>
      </c>
    </row>
    <row r="65" spans="1:26" x14ac:dyDescent="0.25">
      <c r="A65" s="2">
        <v>4.6660000000000004</v>
      </c>
      <c r="B65" s="1">
        <v>1.221912968502713</v>
      </c>
      <c r="C65" s="2">
        <v>6.3330000000000002</v>
      </c>
      <c r="D65" s="1">
        <v>0.99798234346781889</v>
      </c>
      <c r="E65" s="2">
        <v>8.0830000000000002</v>
      </c>
      <c r="F65" s="1">
        <v>1.0414682350682063</v>
      </c>
      <c r="G65" s="2">
        <v>9.7989999999999995</v>
      </c>
      <c r="H65" s="1">
        <v>1.0540925533894598</v>
      </c>
      <c r="I65" s="2">
        <v>11.816000000000001</v>
      </c>
      <c r="J65" s="1">
        <v>1.1137157679549048</v>
      </c>
      <c r="K65" s="2">
        <v>13.215999999999999</v>
      </c>
      <c r="L65" s="1">
        <v>0.88362956569630347</v>
      </c>
      <c r="M65" s="2">
        <v>15.332000000000001</v>
      </c>
      <c r="N65" s="1">
        <v>1.2915798010437052</v>
      </c>
      <c r="O65" s="2">
        <v>17.399000000000001</v>
      </c>
      <c r="P65" s="1">
        <v>1.1057694730313512</v>
      </c>
      <c r="Q65" s="2">
        <v>19.282</v>
      </c>
      <c r="R65" s="1">
        <v>1.0012589706609625</v>
      </c>
      <c r="S65" s="2">
        <v>22.015000000000001</v>
      </c>
      <c r="T65" s="1">
        <v>1.3097883330715079</v>
      </c>
      <c r="U65" s="2">
        <v>23.431999999999999</v>
      </c>
      <c r="V65" s="1">
        <v>1.1831520732434426</v>
      </c>
      <c r="W65" s="2">
        <v>25.032</v>
      </c>
      <c r="X65" s="1">
        <v>0.91059107995323585</v>
      </c>
      <c r="Y65" s="2">
        <v>27.248000000000001</v>
      </c>
      <c r="Z65" s="1">
        <v>0.98732200254501501</v>
      </c>
    </row>
    <row r="66" spans="1:26" x14ac:dyDescent="0.25">
      <c r="A66" s="2">
        <v>4.6829999999999998</v>
      </c>
      <c r="B66" s="1">
        <v>1.2098945396926668</v>
      </c>
      <c r="C66" s="2">
        <v>6.3490000000000002</v>
      </c>
      <c r="D66" s="1">
        <v>1.062899621764013</v>
      </c>
      <c r="E66" s="2">
        <v>8.0990000000000002</v>
      </c>
      <c r="F66" s="1">
        <v>1.1386607259975208</v>
      </c>
      <c r="G66" s="2">
        <v>9.8160000000000007</v>
      </c>
      <c r="H66" s="1">
        <v>1.0664493353803699</v>
      </c>
      <c r="I66" s="2">
        <v>11.832000000000001</v>
      </c>
      <c r="J66" s="1">
        <v>1.1039451459930207</v>
      </c>
      <c r="K66" s="2">
        <v>13.231999999999999</v>
      </c>
      <c r="L66" s="1">
        <v>0.88105962453193121</v>
      </c>
      <c r="M66" s="2">
        <v>15.349</v>
      </c>
      <c r="N66" s="1">
        <v>1.1818736805705576</v>
      </c>
      <c r="O66" s="2">
        <v>17.414999999999999</v>
      </c>
      <c r="P66" s="1">
        <v>1.1539365948365612</v>
      </c>
      <c r="Q66" s="2">
        <v>19.298999999999999</v>
      </c>
      <c r="R66" s="1">
        <v>0.94240810214586634</v>
      </c>
      <c r="S66" s="2">
        <v>22.032</v>
      </c>
      <c r="T66" s="1">
        <v>1.5267828135125141</v>
      </c>
      <c r="U66" s="2">
        <v>23.449000000000002</v>
      </c>
      <c r="V66" s="1">
        <v>1.2113513668786611</v>
      </c>
      <c r="W66" s="2">
        <v>25.047999999999998</v>
      </c>
      <c r="X66" s="1">
        <v>0.92090855265779592</v>
      </c>
      <c r="Y66" s="2">
        <v>27.265000000000001</v>
      </c>
      <c r="Z66" s="1">
        <v>1.0539730349862875</v>
      </c>
    </row>
    <row r="67" spans="1:26" x14ac:dyDescent="0.25">
      <c r="A67" s="2">
        <v>4.6989999999999998</v>
      </c>
      <c r="B67" s="1">
        <v>1.2862041003100251</v>
      </c>
      <c r="C67" s="2">
        <v>6.3659999999999997</v>
      </c>
      <c r="D67" s="1">
        <v>1.104515571880305</v>
      </c>
      <c r="E67" s="2">
        <v>8.1159999999999997</v>
      </c>
      <c r="F67" s="1">
        <v>1.1887818630700178</v>
      </c>
      <c r="G67" s="2">
        <v>9.8320000000000007</v>
      </c>
      <c r="H67" s="1">
        <v>1.0774960475223581</v>
      </c>
      <c r="I67" s="2">
        <v>11.849</v>
      </c>
      <c r="J67" s="1">
        <v>1.0816968277714807</v>
      </c>
      <c r="K67" s="2">
        <v>13.282</v>
      </c>
      <c r="L67" s="1">
        <v>1.0082801563909363</v>
      </c>
      <c r="M67" s="2">
        <v>15.366</v>
      </c>
      <c r="N67" s="1">
        <v>1.0769113098402203</v>
      </c>
      <c r="O67" s="2">
        <v>17.431999999999999</v>
      </c>
      <c r="P67" s="1">
        <v>1.1544823203789321</v>
      </c>
      <c r="Q67" s="2">
        <v>19.315000000000001</v>
      </c>
      <c r="R67" s="1">
        <v>0.92254864042669149</v>
      </c>
      <c r="S67" s="2">
        <v>22.048999999999999</v>
      </c>
      <c r="T67" s="1">
        <v>1.3936652564603711</v>
      </c>
      <c r="U67" s="2">
        <v>23.465</v>
      </c>
      <c r="V67" s="1">
        <v>1.1761037176408065</v>
      </c>
      <c r="W67" s="2">
        <v>25.065000000000001</v>
      </c>
      <c r="X67" s="1">
        <v>0.84306487142155562</v>
      </c>
      <c r="Y67" s="2">
        <v>27.282</v>
      </c>
      <c r="Z67" s="1">
        <v>1.0637289477946987</v>
      </c>
    </row>
    <row r="68" spans="1:26" x14ac:dyDescent="0.25">
      <c r="A68" s="2">
        <v>4.7160000000000002</v>
      </c>
      <c r="B68" s="1">
        <v>1.3428421328291664</v>
      </c>
      <c r="C68" s="2">
        <v>6.4160000000000004</v>
      </c>
      <c r="D68" s="1">
        <v>1.130666909111627</v>
      </c>
      <c r="E68" s="2">
        <v>8.1329999999999991</v>
      </c>
      <c r="F68" s="1">
        <v>1.2118712378810408</v>
      </c>
      <c r="G68" s="2">
        <v>9.8490000000000002</v>
      </c>
      <c r="H68" s="1">
        <v>1.1288828182028283</v>
      </c>
      <c r="I68" s="2">
        <v>11.866</v>
      </c>
      <c r="J68" s="1">
        <v>1.1139419720331905</v>
      </c>
      <c r="K68" s="2">
        <v>13.298999999999999</v>
      </c>
      <c r="L68" s="1">
        <v>1.1580776592929287</v>
      </c>
      <c r="M68" s="2">
        <v>15.382</v>
      </c>
      <c r="N68" s="1">
        <v>1.0183501544346312</v>
      </c>
      <c r="O68" s="2">
        <v>17.449000000000002</v>
      </c>
      <c r="P68" s="1">
        <v>1.1751393027860062</v>
      </c>
      <c r="Q68" s="2">
        <v>19.332000000000001</v>
      </c>
      <c r="R68" s="1">
        <v>0.96408156438477555</v>
      </c>
      <c r="S68" s="2">
        <v>22.065000000000001</v>
      </c>
      <c r="T68" s="1">
        <v>1.0864612672157208</v>
      </c>
      <c r="U68" s="2">
        <v>23.481999999999999</v>
      </c>
      <c r="V68" s="1">
        <v>1.1914281907806479</v>
      </c>
      <c r="W68" s="2">
        <v>25.082000000000001</v>
      </c>
      <c r="X68" s="1">
        <v>0.78374773940498466</v>
      </c>
      <c r="Y68" s="2">
        <v>27.297999999999998</v>
      </c>
      <c r="Z68" s="1">
        <v>1.0908585083366131</v>
      </c>
    </row>
    <row r="69" spans="1:26" x14ac:dyDescent="0.25">
      <c r="A69" s="2">
        <v>4.7329999999999997</v>
      </c>
      <c r="B69" s="1">
        <v>1.1828326046070687</v>
      </c>
      <c r="C69" s="2">
        <v>6.4329999999999998</v>
      </c>
      <c r="D69" s="1">
        <v>1.1998572183469369</v>
      </c>
      <c r="E69" s="2">
        <v>8.1829999999999998</v>
      </c>
      <c r="F69" s="1">
        <v>1.1948069375592898</v>
      </c>
      <c r="G69" s="2">
        <v>9.8659999999999997</v>
      </c>
      <c r="H69" s="1">
        <v>1.1483553808054554</v>
      </c>
      <c r="I69" s="2">
        <v>11.882</v>
      </c>
      <c r="J69" s="1">
        <v>1.253968253968254</v>
      </c>
      <c r="K69" s="2">
        <v>13.316000000000001</v>
      </c>
      <c r="L69" s="1">
        <v>1.1641534316386606</v>
      </c>
      <c r="M69" s="2">
        <v>15.398999999999999</v>
      </c>
      <c r="N69" s="1">
        <v>1.0443672475933956</v>
      </c>
      <c r="O69" s="2">
        <v>17.465</v>
      </c>
      <c r="P69" s="1">
        <v>1.1785647479902586</v>
      </c>
      <c r="Q69" s="2">
        <v>19.349</v>
      </c>
      <c r="R69" s="1">
        <v>1.085185056199188</v>
      </c>
      <c r="S69" s="2">
        <v>22.082000000000001</v>
      </c>
      <c r="T69" s="1">
        <v>0.67548961368105431</v>
      </c>
      <c r="U69" s="2">
        <v>23.498999999999999</v>
      </c>
      <c r="V69" s="1">
        <v>1.2255160728227059</v>
      </c>
      <c r="W69" s="2">
        <v>25.097999999999999</v>
      </c>
      <c r="X69" s="1">
        <v>0.86562528282133211</v>
      </c>
      <c r="Y69" s="2">
        <v>27.315000000000001</v>
      </c>
      <c r="Z69" s="1">
        <v>1.1116778599932144</v>
      </c>
    </row>
    <row r="70" spans="1:26" x14ac:dyDescent="0.25">
      <c r="A70" s="2">
        <v>4.7489999999999997</v>
      </c>
      <c r="B70" s="1">
        <v>1.0636105122381558</v>
      </c>
      <c r="C70" s="2">
        <v>6.4489999999999998</v>
      </c>
      <c r="D70" s="1">
        <v>1.2130141698122412</v>
      </c>
      <c r="E70" s="2">
        <v>8.1989999999999998</v>
      </c>
      <c r="F70" s="1">
        <v>1.2334058527023755</v>
      </c>
      <c r="G70" s="2">
        <v>9.8819999999999997</v>
      </c>
      <c r="H70" s="1">
        <v>1.1501092655705905</v>
      </c>
      <c r="I70" s="2">
        <v>11.898999999999999</v>
      </c>
      <c r="J70" s="1">
        <v>1.2498425196844143</v>
      </c>
      <c r="K70" s="2">
        <v>13.332000000000001</v>
      </c>
      <c r="L70" s="1">
        <v>1.0787813547648379</v>
      </c>
      <c r="M70" s="2">
        <v>15.416</v>
      </c>
      <c r="N70" s="1">
        <v>1.1302211504074857</v>
      </c>
      <c r="O70" s="2">
        <v>17.481999999999999</v>
      </c>
      <c r="P70" s="1">
        <v>1.1820868420260868</v>
      </c>
      <c r="Q70" s="2">
        <v>19.364999999999998</v>
      </c>
      <c r="R70" s="1">
        <v>1.1048576860504669</v>
      </c>
      <c r="S70" s="2">
        <v>22.099</v>
      </c>
      <c r="T70" s="1">
        <v>0.3685138655950444</v>
      </c>
      <c r="U70" s="2">
        <v>23.515000000000001</v>
      </c>
      <c r="V70" s="1">
        <v>1.2143635206942962</v>
      </c>
      <c r="W70" s="2">
        <v>25.114999999999998</v>
      </c>
      <c r="X70" s="1">
        <v>0.98846968107557243</v>
      </c>
      <c r="Y70" s="2">
        <v>27.332000000000001</v>
      </c>
      <c r="Z70" s="1">
        <v>1.1151852743016062</v>
      </c>
    </row>
    <row r="71" spans="1:26" x14ac:dyDescent="0.25">
      <c r="A71" s="2">
        <v>4.766</v>
      </c>
      <c r="B71" s="1">
        <v>1.0283215451901915</v>
      </c>
      <c r="C71" s="2">
        <v>6.4660000000000002</v>
      </c>
      <c r="D71" s="1">
        <v>1.284832148879242</v>
      </c>
      <c r="E71" s="2">
        <v>8.2159999999999993</v>
      </c>
      <c r="F71" s="1">
        <v>1.1998572183469369</v>
      </c>
      <c r="G71" s="2">
        <v>9.8989999999999991</v>
      </c>
      <c r="H71" s="1">
        <v>1.1527350892295432</v>
      </c>
      <c r="I71" s="2">
        <v>11.916</v>
      </c>
      <c r="J71" s="1">
        <v>1.2190228172080175</v>
      </c>
      <c r="K71" s="2">
        <v>13.349</v>
      </c>
      <c r="L71" s="1">
        <v>1.0289338965486889</v>
      </c>
      <c r="M71" s="2">
        <v>15.432</v>
      </c>
      <c r="N71" s="1">
        <v>1.2139484955554851</v>
      </c>
      <c r="O71" s="2">
        <v>17.498999999999999</v>
      </c>
      <c r="P71" s="1">
        <v>1.1664236870396085</v>
      </c>
      <c r="Q71" s="2">
        <v>19.382000000000001</v>
      </c>
      <c r="R71" s="1">
        <v>1.1289944064814781</v>
      </c>
      <c r="S71" s="2">
        <v>22.114999999999998</v>
      </c>
      <c r="T71" s="1">
        <v>0.17604026200649867</v>
      </c>
      <c r="U71" s="2">
        <v>23.532</v>
      </c>
      <c r="V71" s="1">
        <v>1.2024791724773758</v>
      </c>
      <c r="W71" s="2">
        <v>25.132000000000001</v>
      </c>
      <c r="X71" s="1">
        <v>1.1855984729144486</v>
      </c>
      <c r="Y71" s="2">
        <v>27.347999999999999</v>
      </c>
      <c r="Z71" s="1">
        <v>1.1352258441865857</v>
      </c>
    </row>
    <row r="72" spans="1:26" x14ac:dyDescent="0.25">
      <c r="A72" s="2">
        <v>4.7830000000000004</v>
      </c>
      <c r="B72" s="1">
        <v>1.0477392908386824</v>
      </c>
      <c r="C72" s="2">
        <v>6.4829999999999997</v>
      </c>
      <c r="D72" s="1">
        <v>1.3361647940149179</v>
      </c>
      <c r="E72" s="2">
        <v>8.2319999999999993</v>
      </c>
      <c r="F72" s="1">
        <v>1.1368891796488878</v>
      </c>
      <c r="G72" s="2">
        <v>9.9160000000000004</v>
      </c>
      <c r="H72" s="1">
        <v>1.1116778599932144</v>
      </c>
      <c r="I72" s="2">
        <v>11.932</v>
      </c>
      <c r="J72" s="1">
        <v>1.1942796384747096</v>
      </c>
      <c r="K72" s="2">
        <v>13.366</v>
      </c>
      <c r="L72" s="1">
        <v>1.0888935165804758</v>
      </c>
      <c r="M72" s="2">
        <v>15.449</v>
      </c>
      <c r="N72" s="1">
        <v>1.2347329191805971</v>
      </c>
      <c r="O72" s="2">
        <v>17.515000000000001</v>
      </c>
      <c r="P72" s="1">
        <v>1.1549187151480158</v>
      </c>
      <c r="Q72" s="2">
        <v>19.399000000000001</v>
      </c>
      <c r="R72" s="1">
        <v>1.1040592547478858</v>
      </c>
      <c r="S72" s="2">
        <v>22.132000000000001</v>
      </c>
      <c r="T72" s="1">
        <v>0.33521765209433135</v>
      </c>
      <c r="U72" s="2">
        <v>23.548999999999999</v>
      </c>
      <c r="V72" s="1">
        <v>1.2275702413324006</v>
      </c>
      <c r="W72" s="2">
        <v>25.148</v>
      </c>
      <c r="X72" s="1">
        <v>1.2670604472047686</v>
      </c>
      <c r="Y72" s="2">
        <v>27.364999999999998</v>
      </c>
      <c r="Z72" s="1">
        <v>1.1407608640527587</v>
      </c>
    </row>
    <row r="73" spans="1:26" x14ac:dyDescent="0.25">
      <c r="A73" s="2">
        <v>4.7990000000000004</v>
      </c>
      <c r="B73" s="1">
        <v>1.1594909439841061</v>
      </c>
      <c r="C73" s="2">
        <v>6.4989999999999997</v>
      </c>
      <c r="D73" s="1">
        <v>1.3540529198114031</v>
      </c>
      <c r="E73" s="2">
        <v>8.2490000000000006</v>
      </c>
      <c r="F73" s="1">
        <v>1.1287712188927634</v>
      </c>
      <c r="G73" s="2">
        <v>9.9320000000000004</v>
      </c>
      <c r="H73" s="1">
        <v>1.0888935165804758</v>
      </c>
      <c r="I73" s="2">
        <v>11.949</v>
      </c>
      <c r="J73" s="1">
        <v>1.1798467259776593</v>
      </c>
      <c r="K73" s="2">
        <v>13.382</v>
      </c>
      <c r="L73" s="1">
        <v>1.1744959195991065</v>
      </c>
      <c r="M73" s="2">
        <v>15.465999999999999</v>
      </c>
      <c r="N73" s="1">
        <v>1.1798467259776593</v>
      </c>
      <c r="O73" s="2">
        <v>17.532</v>
      </c>
      <c r="P73" s="1">
        <v>1.1089548237910201</v>
      </c>
      <c r="Q73" s="2">
        <v>19.414999999999999</v>
      </c>
      <c r="R73" s="1">
        <v>1.1476969830174744</v>
      </c>
      <c r="S73" s="2">
        <v>22.149000000000001</v>
      </c>
      <c r="T73" s="1">
        <v>0.63333134423047621</v>
      </c>
      <c r="U73" s="2">
        <v>23.565000000000001</v>
      </c>
      <c r="V73" s="1">
        <v>1.2651699794278843</v>
      </c>
      <c r="W73" s="2">
        <v>25.164999999999999</v>
      </c>
      <c r="X73" s="1">
        <v>1.1552459030430962</v>
      </c>
      <c r="Y73" s="2">
        <v>27.382000000000001</v>
      </c>
      <c r="Z73" s="1">
        <v>1.1431877828591011</v>
      </c>
    </row>
    <row r="74" spans="1:26" x14ac:dyDescent="0.25">
      <c r="A74" s="2">
        <v>4.8159999999999998</v>
      </c>
      <c r="B74" s="1">
        <v>1.2844398935964387</v>
      </c>
      <c r="C74" s="2">
        <v>6.516</v>
      </c>
      <c r="D74" s="1">
        <v>1.2723190112604283</v>
      </c>
      <c r="E74" s="2">
        <v>8.266</v>
      </c>
      <c r="F74" s="1">
        <v>1.1942796384747096</v>
      </c>
      <c r="G74" s="2">
        <v>9.9489999999999998</v>
      </c>
      <c r="H74" s="1">
        <v>1.0554063625320185</v>
      </c>
      <c r="I74" s="2">
        <v>11.965999999999999</v>
      </c>
      <c r="J74" s="1">
        <v>1.2300307153053571</v>
      </c>
      <c r="K74" s="2">
        <v>13.398999999999999</v>
      </c>
      <c r="L74" s="1">
        <v>1.2181958002761837</v>
      </c>
      <c r="M74" s="2">
        <v>15.481999999999999</v>
      </c>
      <c r="N74" s="1">
        <v>1.1193571563342211</v>
      </c>
      <c r="O74" s="2">
        <v>17.548999999999999</v>
      </c>
      <c r="P74" s="1">
        <v>1.0264822993158567</v>
      </c>
      <c r="Q74" s="2">
        <v>19.431999999999999</v>
      </c>
      <c r="R74" s="1">
        <v>1.1861296312552001</v>
      </c>
      <c r="S74" s="2">
        <v>22.164999999999999</v>
      </c>
      <c r="T74" s="1">
        <v>0.77257736658018772</v>
      </c>
      <c r="U74" s="2">
        <v>23.582000000000001</v>
      </c>
      <c r="V74" s="1">
        <v>1.3005222123021805</v>
      </c>
      <c r="W74" s="2">
        <v>25.181999999999999</v>
      </c>
      <c r="X74" s="1">
        <v>1.0587432473430027</v>
      </c>
      <c r="Y74" s="2">
        <v>27.398</v>
      </c>
      <c r="Z74" s="1">
        <v>1.1085003340900501</v>
      </c>
    </row>
    <row r="75" spans="1:26" x14ac:dyDescent="0.25">
      <c r="A75" s="2">
        <v>4.8330000000000002</v>
      </c>
      <c r="B75" s="1">
        <v>1.3965548078459764</v>
      </c>
      <c r="C75" s="2">
        <v>6.5330000000000004</v>
      </c>
      <c r="D75" s="1">
        <v>1.1831520732434428</v>
      </c>
      <c r="E75" s="2">
        <v>8.282</v>
      </c>
      <c r="F75" s="1">
        <v>1.2184026071362215</v>
      </c>
      <c r="G75" s="2">
        <v>9.9659999999999993</v>
      </c>
      <c r="H75" s="1">
        <v>1.0910894511799618</v>
      </c>
      <c r="I75" s="2">
        <v>11.981999999999999</v>
      </c>
      <c r="J75" s="1">
        <v>1.2297234252854961</v>
      </c>
      <c r="K75" s="2">
        <v>13.416</v>
      </c>
      <c r="L75" s="1">
        <v>1.1530628967405716</v>
      </c>
      <c r="M75" s="2">
        <v>15.499000000000001</v>
      </c>
      <c r="N75" s="1">
        <v>1.0607640918478491</v>
      </c>
      <c r="O75" s="2">
        <v>17.565000000000001</v>
      </c>
      <c r="P75" s="1">
        <v>0.99798234346781889</v>
      </c>
      <c r="Q75" s="2">
        <v>19.449000000000002</v>
      </c>
      <c r="R75" s="1">
        <v>1.1746031746031746</v>
      </c>
      <c r="S75" s="2">
        <v>22.181999999999999</v>
      </c>
      <c r="T75" s="1">
        <v>0.8962282040313081</v>
      </c>
      <c r="U75" s="2">
        <v>23.599</v>
      </c>
      <c r="V75" s="1">
        <v>1.3304958469648176</v>
      </c>
      <c r="W75" s="2">
        <v>25.198</v>
      </c>
      <c r="X75" s="1">
        <v>1.0805315825471435</v>
      </c>
      <c r="Y75" s="2">
        <v>27.414999999999999</v>
      </c>
      <c r="Z75" s="1">
        <v>1.0961578838488601</v>
      </c>
    </row>
    <row r="76" spans="1:26" x14ac:dyDescent="0.25">
      <c r="A76" s="2">
        <v>4.8490000000000002</v>
      </c>
      <c r="B76" s="1">
        <v>1.4191932030004515</v>
      </c>
      <c r="C76" s="2">
        <v>6.5490000000000004</v>
      </c>
      <c r="D76" s="1">
        <v>1.1037168930915853</v>
      </c>
      <c r="E76" s="2">
        <v>8.2989999999999995</v>
      </c>
      <c r="F76" s="1">
        <v>1.2664637622424568</v>
      </c>
      <c r="G76" s="2">
        <v>9.9819999999999993</v>
      </c>
      <c r="H76" s="1">
        <v>1.1263132364829711</v>
      </c>
      <c r="I76" s="2">
        <v>11.999000000000001</v>
      </c>
      <c r="J76" s="1">
        <v>1.1968085553107497</v>
      </c>
      <c r="K76" s="2">
        <v>13.432</v>
      </c>
      <c r="L76" s="1">
        <v>1.1221672153735642</v>
      </c>
      <c r="M76" s="2">
        <v>15.516</v>
      </c>
      <c r="N76" s="1">
        <v>1.0548093794181681</v>
      </c>
      <c r="O76" s="2">
        <v>17.582000000000001</v>
      </c>
      <c r="P76" s="1">
        <v>1.0185975369609173</v>
      </c>
      <c r="Q76" s="2">
        <v>19.465</v>
      </c>
      <c r="R76" s="1">
        <v>1.2176786294609947</v>
      </c>
      <c r="S76" s="2">
        <v>22.199000000000002</v>
      </c>
      <c r="T76" s="1">
        <v>0.89129492961056866</v>
      </c>
      <c r="U76" s="2">
        <v>23.614999999999998</v>
      </c>
      <c r="V76" s="1">
        <v>1.3194668216266925</v>
      </c>
      <c r="W76" s="2">
        <v>25.215</v>
      </c>
      <c r="X76" s="1">
        <v>1.1018891677338796</v>
      </c>
      <c r="Y76" s="2">
        <v>27.431999999999999</v>
      </c>
      <c r="Z76" s="1">
        <v>1.074920822434096</v>
      </c>
    </row>
    <row r="77" spans="1:26" x14ac:dyDescent="0.25">
      <c r="A77" s="2">
        <v>4.8659999999999997</v>
      </c>
      <c r="B77" s="1">
        <v>1.3373898986431345</v>
      </c>
      <c r="C77" s="2">
        <v>6.5659999999999998</v>
      </c>
      <c r="D77" s="1">
        <v>1.1248582677159731</v>
      </c>
      <c r="E77" s="2">
        <v>8.3160000000000007</v>
      </c>
      <c r="F77" s="1">
        <v>1.3014905113063284</v>
      </c>
      <c r="G77" s="2">
        <v>9.9990000000000006</v>
      </c>
      <c r="H77" s="1">
        <v>1.1595995868462781</v>
      </c>
      <c r="I77" s="2">
        <v>12.016</v>
      </c>
      <c r="J77" s="1">
        <v>1.2059314230617511</v>
      </c>
      <c r="K77" s="2">
        <v>13.449</v>
      </c>
      <c r="L77" s="1">
        <v>1.0843721398891157</v>
      </c>
      <c r="M77" s="2">
        <v>15.532</v>
      </c>
      <c r="N77" s="1">
        <v>1.0312575156051293</v>
      </c>
      <c r="O77" s="2">
        <v>17.599</v>
      </c>
      <c r="P77" s="1">
        <v>1.0611203119592552</v>
      </c>
      <c r="Q77" s="2">
        <v>19.481999999999999</v>
      </c>
      <c r="R77" s="1">
        <v>1.158838872917078</v>
      </c>
      <c r="S77" s="2">
        <v>22.215</v>
      </c>
      <c r="T77" s="1">
        <v>0.78374773940498466</v>
      </c>
      <c r="U77" s="2">
        <v>23.632000000000001</v>
      </c>
      <c r="V77" s="1">
        <v>1.2600815420310691</v>
      </c>
      <c r="W77" s="2">
        <v>25.231999999999999</v>
      </c>
      <c r="X77" s="1">
        <v>1.0898186599220234</v>
      </c>
      <c r="Y77" s="2">
        <v>27.448</v>
      </c>
      <c r="Z77" s="1">
        <v>1.1237377790747847</v>
      </c>
    </row>
    <row r="78" spans="1:26" x14ac:dyDescent="0.25">
      <c r="A78" s="2">
        <v>4.883</v>
      </c>
      <c r="B78" s="1">
        <v>1.2564772969627493</v>
      </c>
      <c r="C78" s="2">
        <v>6.5830000000000002</v>
      </c>
      <c r="D78" s="1">
        <v>1.165667426522994</v>
      </c>
      <c r="E78" s="2">
        <v>8.3320000000000007</v>
      </c>
      <c r="F78" s="1">
        <v>1.2924573324331607</v>
      </c>
      <c r="G78" s="2">
        <v>10.016</v>
      </c>
      <c r="H78" s="1">
        <v>1.1866605518454394</v>
      </c>
      <c r="I78" s="2">
        <v>12.032</v>
      </c>
      <c r="J78" s="1">
        <v>1.2690473708766148</v>
      </c>
      <c r="K78" s="2">
        <v>13.465999999999999</v>
      </c>
      <c r="L78" s="1">
        <v>1.0496613090390754</v>
      </c>
      <c r="M78" s="2">
        <v>15.548999999999999</v>
      </c>
      <c r="N78" s="1">
        <v>1.0859973640061793</v>
      </c>
      <c r="O78" s="2">
        <v>17.614999999999998</v>
      </c>
      <c r="P78" s="1">
        <v>1.1473676424445207</v>
      </c>
      <c r="Q78" s="2">
        <v>19.498999999999999</v>
      </c>
      <c r="R78" s="1">
        <v>1.1553549450843077</v>
      </c>
      <c r="S78" s="2">
        <v>22.231999999999999</v>
      </c>
      <c r="T78" s="1">
        <v>0.73531649662860121</v>
      </c>
      <c r="U78" s="2">
        <v>23.649000000000001</v>
      </c>
      <c r="V78" s="1">
        <v>1.145279619526822</v>
      </c>
      <c r="W78" s="2">
        <v>25.248000000000001</v>
      </c>
      <c r="X78" s="1">
        <v>1.123625668755847</v>
      </c>
      <c r="Y78" s="2">
        <v>27.465</v>
      </c>
      <c r="Z78" s="1">
        <v>1.1960715069069527</v>
      </c>
    </row>
    <row r="79" spans="1:26" x14ac:dyDescent="0.25">
      <c r="A79" s="2">
        <v>4.899</v>
      </c>
      <c r="B79" s="1">
        <v>1.2089570809098167</v>
      </c>
      <c r="C79" s="2">
        <v>6.5990000000000002</v>
      </c>
      <c r="D79" s="1">
        <v>1.2912871580579517</v>
      </c>
      <c r="E79" s="2">
        <v>8.3490000000000002</v>
      </c>
      <c r="F79" s="1">
        <v>1.2058269546227747</v>
      </c>
      <c r="G79" s="2">
        <v>10.032</v>
      </c>
      <c r="H79" s="1">
        <v>1.1735301834460015</v>
      </c>
      <c r="I79" s="2">
        <v>12.048999999999999</v>
      </c>
      <c r="J79" s="1">
        <v>1.3074779593784818</v>
      </c>
      <c r="K79" s="2">
        <v>13.481999999999999</v>
      </c>
      <c r="L79" s="1">
        <v>1.0420728610901493</v>
      </c>
      <c r="M79" s="2">
        <v>15.566000000000001</v>
      </c>
      <c r="N79" s="1">
        <v>1.0791316274148275</v>
      </c>
      <c r="O79" s="2">
        <v>17.632000000000001</v>
      </c>
      <c r="P79" s="1">
        <v>1.2443877538107706</v>
      </c>
      <c r="Q79" s="2">
        <v>19.515000000000001</v>
      </c>
      <c r="R79" s="1">
        <v>1.1484650770736338</v>
      </c>
      <c r="S79" s="2">
        <v>22.248999999999999</v>
      </c>
      <c r="T79" s="1">
        <v>0.69985421222376509</v>
      </c>
      <c r="U79" s="2">
        <v>23.664999999999999</v>
      </c>
      <c r="V79" s="1">
        <v>1.0530163994045705</v>
      </c>
      <c r="W79" s="2">
        <v>25.265000000000001</v>
      </c>
      <c r="X79" s="1">
        <v>1.1169912435402654</v>
      </c>
      <c r="Y79" s="2">
        <v>27.481999999999999</v>
      </c>
      <c r="Z79" s="1">
        <v>1.2108312726694319</v>
      </c>
    </row>
    <row r="80" spans="1:26" x14ac:dyDescent="0.25">
      <c r="A80" s="2">
        <v>4.9160000000000004</v>
      </c>
      <c r="B80" s="1">
        <v>1.2232525032972044</v>
      </c>
      <c r="C80" s="2">
        <v>6.6159999999999997</v>
      </c>
      <c r="D80" s="1">
        <v>1.4013275209106821</v>
      </c>
      <c r="E80" s="2">
        <v>8.3659999999999997</v>
      </c>
      <c r="F80" s="1">
        <v>1.1318918403814013</v>
      </c>
      <c r="G80" s="2">
        <v>10.048999999999999</v>
      </c>
      <c r="H80" s="1">
        <v>1.1948069375592898</v>
      </c>
      <c r="I80" s="2">
        <v>12.066000000000001</v>
      </c>
      <c r="J80" s="1">
        <v>1.3051634959156644</v>
      </c>
      <c r="K80" s="2">
        <v>13.499000000000001</v>
      </c>
      <c r="L80" s="1">
        <v>1.081580359741235</v>
      </c>
      <c r="M80" s="2">
        <v>15.582000000000001</v>
      </c>
      <c r="N80" s="1">
        <v>1.1066805087970386</v>
      </c>
      <c r="O80" s="2">
        <v>17.649000000000001</v>
      </c>
      <c r="P80" s="1">
        <v>1.247219128924647</v>
      </c>
      <c r="Q80" s="2">
        <v>19.532</v>
      </c>
      <c r="R80" s="1">
        <v>1.1199197322135006</v>
      </c>
      <c r="S80" s="2">
        <v>22.265000000000001</v>
      </c>
      <c r="T80" s="1">
        <v>0.67958014693992519</v>
      </c>
      <c r="U80" s="2">
        <v>23.681999999999999</v>
      </c>
      <c r="V80" s="1">
        <v>1.03953106857352</v>
      </c>
      <c r="W80" s="2">
        <v>25.282</v>
      </c>
      <c r="X80" s="1">
        <v>1.0491811345816344</v>
      </c>
      <c r="Y80" s="2">
        <v>27.498000000000001</v>
      </c>
      <c r="Z80" s="1">
        <v>1.2152968090508556</v>
      </c>
    </row>
    <row r="81" spans="1:26" x14ac:dyDescent="0.25">
      <c r="A81" s="2">
        <v>4.9329999999999998</v>
      </c>
      <c r="B81" s="1">
        <v>1.2564772969627493</v>
      </c>
      <c r="C81" s="2">
        <v>6.633</v>
      </c>
      <c r="D81" s="1">
        <v>1.479940619701779</v>
      </c>
      <c r="E81" s="2">
        <v>8.3819999999999997</v>
      </c>
      <c r="F81" s="1">
        <v>1.1071357455537656</v>
      </c>
      <c r="G81" s="2">
        <v>10.066000000000001</v>
      </c>
      <c r="H81" s="1">
        <v>1.2320773568460337</v>
      </c>
      <c r="I81" s="2">
        <v>12.082000000000001</v>
      </c>
      <c r="J81" s="1">
        <v>1.3002315819855488</v>
      </c>
      <c r="K81" s="2">
        <v>13.548999999999999</v>
      </c>
      <c r="L81" s="1">
        <v>1.0888935165804761</v>
      </c>
      <c r="M81" s="2">
        <v>15.599</v>
      </c>
      <c r="N81" s="1">
        <v>1.1342266720603076</v>
      </c>
      <c r="O81" s="2">
        <v>17.664999999999999</v>
      </c>
      <c r="P81" s="1">
        <v>1.1875095310646406</v>
      </c>
      <c r="Q81" s="2">
        <v>19.548999999999999</v>
      </c>
      <c r="R81" s="1">
        <v>1.1026891703465653</v>
      </c>
      <c r="S81" s="2">
        <v>22.282</v>
      </c>
      <c r="T81" s="1">
        <v>0.72687321535589278</v>
      </c>
      <c r="U81" s="2">
        <v>23.699000000000002</v>
      </c>
      <c r="V81" s="1">
        <v>1.1163143474614121</v>
      </c>
      <c r="W81" s="2">
        <v>25.297999999999998</v>
      </c>
      <c r="X81" s="1">
        <v>0.9493337494797256</v>
      </c>
      <c r="Y81" s="2">
        <v>27.515000000000001</v>
      </c>
      <c r="Z81" s="1">
        <v>1.1747104198145009</v>
      </c>
    </row>
    <row r="82" spans="1:26" x14ac:dyDescent="0.25">
      <c r="A82" s="2">
        <v>4.9489999999999998</v>
      </c>
      <c r="B82" s="1">
        <v>1.231668300607387</v>
      </c>
      <c r="C82" s="2">
        <v>6.649</v>
      </c>
      <c r="D82" s="1">
        <v>1.3495797802539666</v>
      </c>
      <c r="E82" s="2">
        <v>8.3989999999999991</v>
      </c>
      <c r="F82" s="1">
        <v>1.0415891883506614</v>
      </c>
      <c r="G82" s="2">
        <v>10.082000000000001</v>
      </c>
      <c r="H82" s="1">
        <v>1.2959615159968378</v>
      </c>
      <c r="I82" s="2">
        <v>12.099</v>
      </c>
      <c r="J82" s="1">
        <v>1.1614449606302677</v>
      </c>
      <c r="K82" s="2">
        <v>13.566000000000001</v>
      </c>
      <c r="L82" s="1">
        <v>1.079481786407575</v>
      </c>
      <c r="M82" s="2">
        <v>15.616</v>
      </c>
      <c r="N82" s="1">
        <v>1.2074973650577112</v>
      </c>
      <c r="O82" s="2">
        <v>17.681999999999999</v>
      </c>
      <c r="P82" s="1">
        <v>1.2251048258068236</v>
      </c>
      <c r="Q82" s="2">
        <v>19.565000000000001</v>
      </c>
      <c r="R82" s="1">
        <v>1.1297752158269363</v>
      </c>
      <c r="S82" s="2">
        <v>22.298999999999999</v>
      </c>
      <c r="T82" s="1">
        <v>0.81510679850588996</v>
      </c>
      <c r="U82" s="2">
        <v>23.715</v>
      </c>
      <c r="V82" s="1">
        <v>1.4867348278949029</v>
      </c>
      <c r="W82" s="2">
        <v>25.315000000000001</v>
      </c>
      <c r="X82" s="1">
        <v>0.9187172145071606</v>
      </c>
      <c r="Y82" s="2">
        <v>27.532</v>
      </c>
      <c r="Z82" s="1">
        <v>1.117329537801782</v>
      </c>
    </row>
    <row r="83" spans="1:26" x14ac:dyDescent="0.25">
      <c r="A83" s="2">
        <v>4.9660000000000002</v>
      </c>
      <c r="B83" s="1">
        <v>1.0400156984686455</v>
      </c>
      <c r="C83" s="2">
        <v>6.6660000000000004</v>
      </c>
      <c r="D83" s="1">
        <v>1.1547005383792515</v>
      </c>
      <c r="E83" s="2">
        <v>8.4160000000000004</v>
      </c>
      <c r="F83" s="1">
        <v>1.0828608190990818</v>
      </c>
      <c r="G83" s="2">
        <v>10.099</v>
      </c>
      <c r="H83" s="1">
        <v>1.2940159188691314</v>
      </c>
      <c r="K83" s="2">
        <v>13.582000000000001</v>
      </c>
      <c r="L83" s="1">
        <v>1.0946628348931218</v>
      </c>
      <c r="M83" s="2">
        <v>15.632</v>
      </c>
      <c r="N83" s="1">
        <v>1.2595815691740142</v>
      </c>
      <c r="O83" s="2">
        <v>17.699000000000002</v>
      </c>
      <c r="P83" s="1">
        <v>1.2756810165294004</v>
      </c>
      <c r="Q83" s="2">
        <v>19.582000000000001</v>
      </c>
      <c r="R83" s="1">
        <v>1.1230649492894431</v>
      </c>
      <c r="S83" s="2">
        <v>22.315000000000001</v>
      </c>
      <c r="T83" s="1">
        <v>0.97201973919967388</v>
      </c>
      <c r="U83" s="2">
        <v>23.731999999999999</v>
      </c>
      <c r="V83" s="1">
        <v>1.737787172814754</v>
      </c>
      <c r="W83" s="2">
        <v>25.332000000000001</v>
      </c>
      <c r="X83" s="1">
        <v>0.91926553876636563</v>
      </c>
      <c r="Y83" s="2">
        <v>27.547999999999998</v>
      </c>
      <c r="Z83" s="1">
        <v>1.0615950861718071</v>
      </c>
    </row>
    <row r="84" spans="1:26" x14ac:dyDescent="0.25">
      <c r="A84" s="2">
        <v>4.9829999999999997</v>
      </c>
      <c r="B84" s="1">
        <v>0.82310426428343952</v>
      </c>
      <c r="C84" s="2">
        <v>6.6829999999999998</v>
      </c>
      <c r="D84" s="1">
        <v>1.0935114063269737</v>
      </c>
      <c r="E84" s="2">
        <v>8.4320000000000004</v>
      </c>
      <c r="F84" s="1">
        <v>1.3312531013499527</v>
      </c>
      <c r="G84" s="2">
        <v>10.148999999999999</v>
      </c>
      <c r="H84" s="1">
        <v>1.2047817720092653</v>
      </c>
      <c r="K84" s="2">
        <v>13.599</v>
      </c>
      <c r="L84" s="1">
        <v>1.130109683258893</v>
      </c>
      <c r="M84" s="2">
        <v>15.648999999999999</v>
      </c>
      <c r="N84" s="1">
        <v>1.2806091080336479</v>
      </c>
      <c r="O84" s="2">
        <v>17.715</v>
      </c>
      <c r="P84" s="1">
        <v>1.2927497105236407</v>
      </c>
      <c r="Q84" s="2">
        <v>19.599</v>
      </c>
      <c r="R84" s="1">
        <v>1.2173682215120005</v>
      </c>
      <c r="U84" s="2">
        <v>23.748999999999999</v>
      </c>
      <c r="V84" s="1">
        <v>1.5766307989636847</v>
      </c>
      <c r="W84" s="2">
        <v>25.347999999999999</v>
      </c>
      <c r="X84" s="1">
        <v>0.98169181562325236</v>
      </c>
      <c r="Y84" s="2">
        <v>27.565000000000001</v>
      </c>
      <c r="Z84" s="1">
        <v>1.043884637933802</v>
      </c>
    </row>
    <row r="85" spans="1:26" x14ac:dyDescent="0.25">
      <c r="A85" s="2">
        <v>4.9989999999999997</v>
      </c>
      <c r="B85" s="1">
        <v>0.74264682954219585</v>
      </c>
      <c r="C85" s="2">
        <v>6.6989999999999998</v>
      </c>
      <c r="D85" s="1">
        <v>1.1990169820965877</v>
      </c>
      <c r="E85" s="2">
        <v>8.4489999999999998</v>
      </c>
      <c r="F85" s="1">
        <v>1.6796921096648474</v>
      </c>
      <c r="G85" s="2">
        <v>10.166</v>
      </c>
      <c r="H85" s="1">
        <v>1.2639745429599019</v>
      </c>
      <c r="K85" s="2">
        <v>13.616</v>
      </c>
      <c r="L85" s="1">
        <v>1.1395454663998454</v>
      </c>
      <c r="M85" s="2">
        <v>15.666</v>
      </c>
      <c r="N85" s="1">
        <v>1.2573793268059412</v>
      </c>
      <c r="O85" s="2">
        <v>17.731999999999999</v>
      </c>
      <c r="P85" s="1">
        <v>1.2284934965644032</v>
      </c>
      <c r="Q85" s="2">
        <v>19.614999999999998</v>
      </c>
      <c r="R85" s="1">
        <v>1.2958643055165604</v>
      </c>
      <c r="U85" s="2">
        <v>23.765000000000001</v>
      </c>
      <c r="V85" s="1">
        <v>1.3421852797847431</v>
      </c>
      <c r="W85" s="2">
        <v>25.364999999999998</v>
      </c>
      <c r="X85" s="1">
        <v>1.0358891173974432</v>
      </c>
      <c r="Y85" s="2">
        <v>27.582000000000001</v>
      </c>
      <c r="Z85" s="1">
        <v>1.0485806072961108</v>
      </c>
    </row>
    <row r="86" spans="1:26" x14ac:dyDescent="0.25">
      <c r="A86" s="2">
        <v>5.016</v>
      </c>
      <c r="B86" s="1">
        <v>0.54177930685320674</v>
      </c>
      <c r="C86" s="2">
        <v>6.7160000000000002</v>
      </c>
      <c r="D86" s="1">
        <v>1.3833221775543036</v>
      </c>
      <c r="E86" s="2">
        <v>8.4659999999999993</v>
      </c>
      <c r="F86" s="1">
        <v>1.5800628593368626</v>
      </c>
      <c r="G86" s="2">
        <v>10.182</v>
      </c>
      <c r="H86" s="1">
        <v>1.3238513944122567</v>
      </c>
      <c r="K86" s="2">
        <v>13.632</v>
      </c>
      <c r="L86" s="1">
        <v>1.1861296312552001</v>
      </c>
      <c r="M86" s="2">
        <v>15.682</v>
      </c>
      <c r="N86" s="1">
        <v>1.2251048258068236</v>
      </c>
      <c r="O86" s="2">
        <v>17.748999999999999</v>
      </c>
      <c r="P86" s="1">
        <v>1.2036310228653255</v>
      </c>
      <c r="Q86" s="2">
        <v>19.632000000000001</v>
      </c>
      <c r="R86" s="1">
        <v>1.302167892190075</v>
      </c>
      <c r="U86" s="2">
        <v>23.782</v>
      </c>
      <c r="V86" s="1">
        <v>1.1089548237910203</v>
      </c>
      <c r="W86" s="2">
        <v>25.382000000000001</v>
      </c>
      <c r="X86" s="1">
        <v>1.1098632448516406</v>
      </c>
      <c r="Y86" s="2">
        <v>27.597999999999999</v>
      </c>
      <c r="Z86" s="1">
        <v>1.1054276410463588</v>
      </c>
    </row>
    <row r="87" spans="1:26" x14ac:dyDescent="0.25">
      <c r="A87" s="2">
        <v>5.0330000000000004</v>
      </c>
      <c r="B87" s="1">
        <v>0.51311840873792425</v>
      </c>
      <c r="C87" s="2">
        <v>6.7329999999999997</v>
      </c>
      <c r="D87" s="1">
        <v>1.1539365948365612</v>
      </c>
      <c r="E87" s="2">
        <v>8.4819999999999993</v>
      </c>
      <c r="F87" s="1">
        <v>1.2873788949835947</v>
      </c>
      <c r="G87" s="2">
        <v>10.199</v>
      </c>
      <c r="H87" s="1">
        <v>1.3545180223290907</v>
      </c>
      <c r="K87" s="2">
        <v>13.648999999999999</v>
      </c>
      <c r="L87" s="1">
        <v>1.1862358343830717</v>
      </c>
      <c r="M87" s="2">
        <v>15.699</v>
      </c>
      <c r="N87" s="1">
        <v>1.1718113539867778</v>
      </c>
      <c r="O87" s="2">
        <v>17.765000000000001</v>
      </c>
      <c r="P87" s="1">
        <v>1.2135333284792</v>
      </c>
      <c r="Q87" s="2">
        <v>19.649000000000001</v>
      </c>
      <c r="R87" s="1">
        <v>1.2242819173507087</v>
      </c>
      <c r="U87" s="2">
        <v>23.798999999999999</v>
      </c>
      <c r="V87" s="1">
        <v>0.87431360977272443</v>
      </c>
      <c r="W87" s="2">
        <v>25.398</v>
      </c>
      <c r="X87" s="1">
        <v>1.1100902339622769</v>
      </c>
      <c r="Y87" s="2">
        <v>27.614999999999998</v>
      </c>
      <c r="Z87" s="1">
        <v>1.175675186485156</v>
      </c>
    </row>
    <row r="88" spans="1:26" x14ac:dyDescent="0.25">
      <c r="A88" s="2">
        <v>5.0490000000000004</v>
      </c>
      <c r="B88" s="1">
        <v>0.64084537264083652</v>
      </c>
      <c r="C88" s="2">
        <v>6.7489999999999997</v>
      </c>
      <c r="D88" s="1">
        <v>0.96538737774825201</v>
      </c>
      <c r="E88" s="2">
        <v>8.4990000000000006</v>
      </c>
      <c r="F88" s="1">
        <v>0.84306487142155562</v>
      </c>
      <c r="G88" s="2">
        <v>10.215999999999999</v>
      </c>
      <c r="H88" s="1">
        <v>1.2766681566728821</v>
      </c>
      <c r="K88" s="2">
        <v>13.666</v>
      </c>
      <c r="L88" s="1">
        <v>1.1772813740183277</v>
      </c>
      <c r="M88" s="2">
        <v>15.715999999999999</v>
      </c>
      <c r="N88" s="1">
        <v>1.1382180979046068</v>
      </c>
      <c r="O88" s="2">
        <v>17.782</v>
      </c>
      <c r="P88" s="1">
        <v>1.2350389627890102</v>
      </c>
      <c r="Q88" s="2">
        <v>19.664999999999999</v>
      </c>
      <c r="R88" s="1">
        <v>1.1430775801516719</v>
      </c>
      <c r="U88" s="2">
        <v>23.815000000000001</v>
      </c>
      <c r="V88" s="1">
        <v>0.68787138666731595</v>
      </c>
      <c r="W88" s="2">
        <v>25.414999999999999</v>
      </c>
      <c r="X88" s="1">
        <v>1.1262013825439212</v>
      </c>
      <c r="Y88" s="2">
        <v>27.632000000000001</v>
      </c>
      <c r="Z88" s="1">
        <v>1.2806091080336479</v>
      </c>
    </row>
    <row r="89" spans="1:26" x14ac:dyDescent="0.25">
      <c r="A89" s="2">
        <v>5.0659999999999998</v>
      </c>
      <c r="B89" s="1">
        <v>0.76008380278177012</v>
      </c>
      <c r="C89" s="2">
        <v>6.766</v>
      </c>
      <c r="D89" s="1">
        <v>0.84007102364439623</v>
      </c>
      <c r="E89" s="2">
        <v>8.516</v>
      </c>
      <c r="F89" s="1">
        <v>0.68842058546671236</v>
      </c>
      <c r="G89" s="2">
        <v>10.231999999999999</v>
      </c>
      <c r="H89" s="1">
        <v>1.1772813740183277</v>
      </c>
      <c r="K89" s="2">
        <v>13.682</v>
      </c>
      <c r="L89" s="1">
        <v>1.213118019319714</v>
      </c>
      <c r="M89" s="2">
        <v>15.731999999999999</v>
      </c>
      <c r="N89" s="1">
        <v>1.1447295068001773</v>
      </c>
      <c r="O89" s="2">
        <v>17.798999999999999</v>
      </c>
      <c r="P89" s="1">
        <v>1.2782459952563963</v>
      </c>
      <c r="Q89" s="2">
        <v>19.681999999999999</v>
      </c>
      <c r="R89" s="1">
        <v>1.0875043259022628</v>
      </c>
      <c r="U89" s="2">
        <v>23.832000000000001</v>
      </c>
      <c r="V89" s="1">
        <v>0.63213675402348812</v>
      </c>
      <c r="W89" s="2">
        <v>25.431999999999999</v>
      </c>
      <c r="X89" s="1">
        <v>1.1262013825439212</v>
      </c>
      <c r="Y89" s="2">
        <v>27.648</v>
      </c>
      <c r="Z89" s="1">
        <v>1.4356965173029843</v>
      </c>
    </row>
    <row r="90" spans="1:26" x14ac:dyDescent="0.25">
      <c r="A90" s="2">
        <v>5.0830000000000002</v>
      </c>
      <c r="B90" s="1">
        <v>0.90989908875977865</v>
      </c>
      <c r="C90" s="2">
        <v>6.7830000000000004</v>
      </c>
      <c r="D90" s="1">
        <v>0.63690167135678977</v>
      </c>
      <c r="E90" s="2">
        <v>8.532</v>
      </c>
      <c r="F90" s="1">
        <v>0.59793041910594813</v>
      </c>
      <c r="G90" s="2">
        <v>10.249000000000001</v>
      </c>
      <c r="H90" s="1">
        <v>1.0148804675013194</v>
      </c>
      <c r="K90" s="2">
        <v>13.699</v>
      </c>
      <c r="L90" s="1">
        <v>1.2749895636840129</v>
      </c>
      <c r="M90" s="2">
        <v>15.749000000000001</v>
      </c>
      <c r="N90" s="1">
        <v>1.2350389627890102</v>
      </c>
      <c r="O90" s="2">
        <v>17.815000000000001</v>
      </c>
      <c r="P90" s="1">
        <v>1.2693451411761749</v>
      </c>
      <c r="Q90" s="2">
        <v>19.699000000000002</v>
      </c>
      <c r="R90" s="1">
        <v>1.079481786407575</v>
      </c>
      <c r="U90" s="2">
        <v>23.849</v>
      </c>
      <c r="V90" s="1">
        <v>0.57252980307528356</v>
      </c>
      <c r="W90" s="2">
        <v>25.448</v>
      </c>
      <c r="X90" s="1">
        <v>1.1314465642664593</v>
      </c>
      <c r="Y90" s="2">
        <v>27.664999999999999</v>
      </c>
      <c r="Z90" s="1">
        <v>1.4523592677711585</v>
      </c>
    </row>
    <row r="91" spans="1:26" x14ac:dyDescent="0.25">
      <c r="A91" s="2">
        <v>5.0990000000000002</v>
      </c>
      <c r="B91" s="1">
        <v>0.95251321832873004</v>
      </c>
      <c r="C91" s="2">
        <v>6.7990000000000004</v>
      </c>
      <c r="D91" s="1">
        <v>0.50520096707427131</v>
      </c>
      <c r="E91" s="2">
        <v>8.5489999999999995</v>
      </c>
      <c r="F91" s="1">
        <v>0.63749478184200636</v>
      </c>
      <c r="G91" s="2">
        <v>10.266</v>
      </c>
      <c r="H91" s="1">
        <v>0.99190474920431704</v>
      </c>
      <c r="K91" s="2">
        <v>13.715999999999999</v>
      </c>
      <c r="L91" s="1">
        <v>1.2227374712743337</v>
      </c>
      <c r="M91" s="2">
        <v>15.766</v>
      </c>
      <c r="N91" s="1">
        <v>1.3802223941795793</v>
      </c>
      <c r="O91" s="2">
        <v>17.832000000000001</v>
      </c>
      <c r="P91" s="1">
        <v>1.2337122255125741</v>
      </c>
      <c r="Q91" s="2">
        <v>19.715</v>
      </c>
      <c r="R91" s="1">
        <v>1.1024606574085929</v>
      </c>
      <c r="U91" s="2">
        <v>23.864999999999998</v>
      </c>
      <c r="V91" s="1">
        <v>0.87934215774378044</v>
      </c>
      <c r="W91" s="2">
        <v>25.465</v>
      </c>
      <c r="X91" s="1">
        <v>1.1140550568486722</v>
      </c>
      <c r="Y91" s="2">
        <v>27.681999999999999</v>
      </c>
      <c r="Z91" s="1">
        <v>1.3338056608600455</v>
      </c>
    </row>
    <row r="92" spans="1:26" x14ac:dyDescent="0.25">
      <c r="A92" s="2">
        <v>5.1159999999999997</v>
      </c>
      <c r="B92" s="1">
        <v>0.85934461483423263</v>
      </c>
      <c r="C92" s="2">
        <v>6.8159999999999998</v>
      </c>
      <c r="D92" s="1">
        <v>0.52788219518463142</v>
      </c>
      <c r="E92" s="2">
        <v>8.5660000000000007</v>
      </c>
      <c r="F92" s="1">
        <v>0.64163120417167419</v>
      </c>
      <c r="G92" s="2">
        <v>10.282</v>
      </c>
      <c r="H92" s="1">
        <v>1.0120214685266717</v>
      </c>
      <c r="K92" s="2">
        <v>13.731999999999999</v>
      </c>
      <c r="L92" s="1">
        <v>1.1363350050219327</v>
      </c>
      <c r="M92" s="2">
        <v>15.782</v>
      </c>
      <c r="N92" s="1">
        <v>1.3533084233043648</v>
      </c>
      <c r="O92" s="2">
        <v>17.849</v>
      </c>
      <c r="P92" s="1">
        <v>1.3091148952708103</v>
      </c>
      <c r="Q92" s="2">
        <v>19.731999999999999</v>
      </c>
      <c r="R92" s="1">
        <v>1.1579688736406017</v>
      </c>
      <c r="U92" s="2">
        <v>23.882000000000001</v>
      </c>
      <c r="V92" s="1">
        <v>1.2526615655205624</v>
      </c>
      <c r="W92" s="2">
        <v>25.481999999999999</v>
      </c>
      <c r="X92" s="1">
        <v>1.1112244840118819</v>
      </c>
      <c r="Y92" s="2">
        <v>27.698</v>
      </c>
      <c r="Z92" s="1">
        <v>1.1838971648122958</v>
      </c>
    </row>
    <row r="93" spans="1:26" x14ac:dyDescent="0.25">
      <c r="A93" s="2">
        <v>5.133</v>
      </c>
      <c r="B93" s="1">
        <v>0.7895130232029135</v>
      </c>
      <c r="C93" s="2">
        <v>6.8330000000000002</v>
      </c>
      <c r="D93" s="1">
        <v>0.6600197741679934</v>
      </c>
      <c r="E93" s="2">
        <v>8.5820000000000007</v>
      </c>
      <c r="F93" s="1">
        <v>0.62067348558784607</v>
      </c>
      <c r="G93" s="2">
        <v>10.298999999999999</v>
      </c>
      <c r="H93" s="1">
        <v>1.214363520694296</v>
      </c>
      <c r="K93" s="2">
        <v>13.749000000000001</v>
      </c>
      <c r="L93" s="1">
        <v>1.07819731414233</v>
      </c>
      <c r="M93" s="2">
        <v>15.798999999999999</v>
      </c>
      <c r="N93" s="1">
        <v>1.3248026422136721</v>
      </c>
      <c r="O93" s="2">
        <v>17.864999999999998</v>
      </c>
      <c r="P93" s="1">
        <v>1.4755929837069333</v>
      </c>
      <c r="Q93" s="2">
        <v>19.748999999999999</v>
      </c>
      <c r="R93" s="1">
        <v>1.2735066148275689</v>
      </c>
      <c r="U93" s="2">
        <v>23.899000000000001</v>
      </c>
      <c r="V93" s="1">
        <v>1.6517854163687229</v>
      </c>
      <c r="W93" s="2">
        <v>25.498000000000001</v>
      </c>
      <c r="X93" s="1">
        <v>1.0943175335329005</v>
      </c>
      <c r="Y93" s="2">
        <v>27.715</v>
      </c>
      <c r="Z93" s="1">
        <v>1.1412025059059485</v>
      </c>
    </row>
    <row r="94" spans="1:26" x14ac:dyDescent="0.25">
      <c r="A94" s="2">
        <v>5.149</v>
      </c>
      <c r="B94" s="1">
        <v>0.76223537800272823</v>
      </c>
      <c r="C94" s="2">
        <v>6.8490000000000002</v>
      </c>
      <c r="D94" s="1">
        <v>0.72078174855509392</v>
      </c>
      <c r="E94" s="2">
        <v>8.5990000000000002</v>
      </c>
      <c r="F94" s="1">
        <v>0.62269984907723908</v>
      </c>
      <c r="G94" s="2">
        <v>10.316000000000001</v>
      </c>
      <c r="H94" s="1">
        <v>1.3648947826479785</v>
      </c>
      <c r="K94" s="2">
        <v>13.766</v>
      </c>
      <c r="L94" s="1">
        <v>1.0569569406086661</v>
      </c>
      <c r="M94" s="2">
        <v>15.816000000000001</v>
      </c>
      <c r="N94" s="1">
        <v>1.2629774815576256</v>
      </c>
      <c r="O94" s="2">
        <v>17.882000000000001</v>
      </c>
      <c r="P94" s="1">
        <v>1.571829354054239</v>
      </c>
      <c r="Q94" s="2">
        <v>19.765000000000001</v>
      </c>
      <c r="R94" s="1">
        <v>1.407337787194785</v>
      </c>
      <c r="U94" s="2">
        <v>23.914999999999999</v>
      </c>
      <c r="V94" s="1">
        <v>1.561375571727992</v>
      </c>
      <c r="W94" s="2">
        <v>25.515000000000001</v>
      </c>
      <c r="X94" s="1">
        <v>1.1238498782100901</v>
      </c>
      <c r="Y94" s="2">
        <v>27.731999999999999</v>
      </c>
      <c r="Z94" s="1">
        <v>1.1311124921472933</v>
      </c>
    </row>
    <row r="95" spans="1:26" x14ac:dyDescent="0.25">
      <c r="A95" s="2">
        <v>5.1660000000000004</v>
      </c>
      <c r="B95" s="1">
        <v>0.73188202434276217</v>
      </c>
      <c r="C95" s="2">
        <v>6.8659999999999997</v>
      </c>
      <c r="D95" s="1">
        <v>0.79650281208218277</v>
      </c>
      <c r="E95" s="2">
        <v>8.6159999999999997</v>
      </c>
      <c r="F95" s="1">
        <v>0.62552573000755651</v>
      </c>
      <c r="G95" s="2">
        <v>10.332000000000001</v>
      </c>
      <c r="H95" s="1">
        <v>1.5268653222436135</v>
      </c>
      <c r="K95" s="2">
        <v>13.782</v>
      </c>
      <c r="L95" s="1">
        <v>1.0990272617850008</v>
      </c>
      <c r="M95" s="2">
        <v>15.832000000000001</v>
      </c>
      <c r="N95" s="1">
        <v>1.1889937860350797</v>
      </c>
      <c r="O95" s="2">
        <v>17.899000000000001</v>
      </c>
      <c r="P95" s="1">
        <v>1.4911344625441219</v>
      </c>
      <c r="Q95" s="2">
        <v>19.782</v>
      </c>
      <c r="R95" s="1">
        <v>1.3507927181837007</v>
      </c>
      <c r="W95" s="2">
        <v>25.532</v>
      </c>
      <c r="X95" s="1">
        <v>1.179846725977659</v>
      </c>
      <c r="Y95" s="2">
        <v>27.748000000000001</v>
      </c>
      <c r="Z95" s="1">
        <v>1.1617703105485866</v>
      </c>
    </row>
    <row r="96" spans="1:26" x14ac:dyDescent="0.25">
      <c r="A96" s="2">
        <v>5.1829999999999998</v>
      </c>
      <c r="B96" s="1">
        <v>0.85802423820568752</v>
      </c>
      <c r="C96" s="2">
        <v>6.883</v>
      </c>
      <c r="D96" s="1">
        <v>0.77518193314760497</v>
      </c>
      <c r="E96" s="2">
        <v>8.6319999999999997</v>
      </c>
      <c r="F96" s="1">
        <v>0.707373966830387</v>
      </c>
      <c r="G96" s="2">
        <v>10.349</v>
      </c>
      <c r="H96" s="1">
        <v>1.5867459344897668</v>
      </c>
      <c r="K96" s="2">
        <v>13.798999999999999</v>
      </c>
      <c r="L96" s="1">
        <v>1.117329537801782</v>
      </c>
      <c r="M96" s="2">
        <v>15.849</v>
      </c>
      <c r="N96" s="1">
        <v>1.1302211504074857</v>
      </c>
      <c r="O96" s="2">
        <v>17.914999999999999</v>
      </c>
      <c r="P96" s="1">
        <v>1.3586040588273434</v>
      </c>
      <c r="Q96" s="2">
        <v>19.798999999999999</v>
      </c>
      <c r="R96" s="1">
        <v>1.2396205500425037</v>
      </c>
      <c r="W96" s="2">
        <v>25.547999999999998</v>
      </c>
      <c r="X96" s="1">
        <v>1.2572791332262128</v>
      </c>
      <c r="Y96" s="2">
        <v>27.765000000000001</v>
      </c>
      <c r="Z96" s="1">
        <v>1.2165400797688712</v>
      </c>
    </row>
    <row r="97" spans="1:26" x14ac:dyDescent="0.25">
      <c r="A97" s="2">
        <v>5.1989999999999998</v>
      </c>
      <c r="B97" s="1">
        <v>0.91542037176483904</v>
      </c>
      <c r="C97" s="2">
        <v>6.899</v>
      </c>
      <c r="D97" s="1">
        <v>0.69624483172893037</v>
      </c>
      <c r="E97" s="2">
        <v>8.6489999999999991</v>
      </c>
      <c r="F97" s="1">
        <v>0.68161620805028211</v>
      </c>
      <c r="G97" s="2">
        <v>10.366</v>
      </c>
      <c r="H97" s="1">
        <v>1.4604899829077389</v>
      </c>
      <c r="K97" s="2">
        <v>13.816000000000001</v>
      </c>
      <c r="L97" s="1">
        <v>1.1744959195991065</v>
      </c>
      <c r="M97" s="2">
        <v>15.866</v>
      </c>
      <c r="N97" s="1">
        <v>1.064557627752839</v>
      </c>
      <c r="O97" s="2">
        <v>17.931999999999999</v>
      </c>
      <c r="P97" s="1">
        <v>1.2118712378810406</v>
      </c>
      <c r="Q97" s="2">
        <v>19.815000000000001</v>
      </c>
      <c r="R97" s="1">
        <v>1.1363350050219327</v>
      </c>
      <c r="W97" s="2">
        <v>25.565000000000001</v>
      </c>
      <c r="X97" s="1">
        <v>1.3715241001414571</v>
      </c>
      <c r="Y97" s="2">
        <v>27.782</v>
      </c>
      <c r="Z97" s="1">
        <v>1.2589813396573606</v>
      </c>
    </row>
    <row r="98" spans="1:26" x14ac:dyDescent="0.25">
      <c r="A98" s="2">
        <v>5.2160000000000002</v>
      </c>
      <c r="B98" s="1">
        <v>0.98194843353787575</v>
      </c>
      <c r="C98" s="2">
        <v>6.9160000000000004</v>
      </c>
      <c r="D98" s="1">
        <v>0.69207077322513144</v>
      </c>
      <c r="E98" s="2">
        <v>8.6660000000000004</v>
      </c>
      <c r="F98" s="1">
        <v>0.59136304794276684</v>
      </c>
      <c r="G98" s="2">
        <v>10.382</v>
      </c>
      <c r="H98" s="1">
        <v>1.2755822604993297</v>
      </c>
      <c r="K98" s="2">
        <v>13.832000000000001</v>
      </c>
      <c r="L98" s="1">
        <v>1.2543700381035141</v>
      </c>
      <c r="M98" s="2">
        <v>15.882</v>
      </c>
      <c r="N98" s="1">
        <v>1.041710127589194</v>
      </c>
      <c r="O98" s="2">
        <v>17.949000000000002</v>
      </c>
      <c r="P98" s="1">
        <v>1.117667729668822</v>
      </c>
      <c r="Q98" s="2">
        <v>19.832000000000001</v>
      </c>
      <c r="R98" s="1">
        <v>1.1162014915396294</v>
      </c>
      <c r="W98" s="2">
        <v>25.582000000000001</v>
      </c>
      <c r="X98" s="1">
        <v>1.4268949598710541</v>
      </c>
      <c r="Y98" s="2">
        <v>27.797999999999998</v>
      </c>
      <c r="Z98" s="1">
        <v>1.391403619099119</v>
      </c>
    </row>
    <row r="99" spans="1:26" x14ac:dyDescent="0.25">
      <c r="C99" s="2">
        <v>6.9329999999999998</v>
      </c>
      <c r="D99" s="1">
        <v>0.71692633591341048</v>
      </c>
      <c r="E99" s="2">
        <v>8.6820000000000004</v>
      </c>
      <c r="F99" s="1">
        <v>0.75309055011279102</v>
      </c>
      <c r="G99" s="2">
        <v>10.398999999999999</v>
      </c>
      <c r="H99" s="1">
        <v>1.0116479599446471</v>
      </c>
      <c r="K99" s="2">
        <v>13.849</v>
      </c>
      <c r="L99" s="1">
        <v>1.32470754817183</v>
      </c>
      <c r="M99" s="2">
        <v>15.898999999999999</v>
      </c>
      <c r="N99" s="1">
        <v>1.1592736277149343</v>
      </c>
      <c r="O99" s="2">
        <v>17.965</v>
      </c>
      <c r="P99" s="1">
        <v>1.0069048588669021</v>
      </c>
      <c r="Q99" s="2">
        <v>19.849</v>
      </c>
      <c r="R99" s="1">
        <v>1.0966174888518014</v>
      </c>
      <c r="W99" s="2">
        <v>25.597999999999999</v>
      </c>
      <c r="X99" s="1">
        <v>1.4398146629141038</v>
      </c>
      <c r="Y99" s="2">
        <v>27.815000000000001</v>
      </c>
      <c r="Z99" s="1">
        <v>1.5335337868907224</v>
      </c>
    </row>
    <row r="100" spans="1:26" x14ac:dyDescent="0.25">
      <c r="C100" s="2">
        <v>6.9489999999999998</v>
      </c>
      <c r="D100" s="1">
        <v>0.7411185733288097</v>
      </c>
      <c r="E100" s="2">
        <v>8.6989999999999998</v>
      </c>
      <c r="F100" s="1">
        <v>0.89721160387698906</v>
      </c>
      <c r="G100" s="2">
        <v>10.416</v>
      </c>
      <c r="H100" s="1">
        <v>0.35243814779642091</v>
      </c>
      <c r="K100" s="2">
        <v>13.866</v>
      </c>
      <c r="L100" s="1">
        <v>1.4088587019377419</v>
      </c>
      <c r="M100" s="2">
        <v>15.916</v>
      </c>
      <c r="N100" s="1">
        <v>1.3886847922602796</v>
      </c>
      <c r="O100" s="2">
        <v>17.981999999999999</v>
      </c>
      <c r="P100" s="1">
        <v>0.8497624644015348</v>
      </c>
      <c r="Q100" s="2">
        <v>19.864999999999998</v>
      </c>
      <c r="R100" s="1">
        <v>1.165667426522994</v>
      </c>
      <c r="W100" s="2">
        <v>25.614999999999998</v>
      </c>
      <c r="X100" s="1">
        <v>1.3576764939900379</v>
      </c>
      <c r="Y100" s="2">
        <v>27.832000000000001</v>
      </c>
      <c r="Z100" s="1">
        <v>1.523892193524697</v>
      </c>
    </row>
    <row r="101" spans="1:26" x14ac:dyDescent="0.25">
      <c r="C101" s="2">
        <v>6.9660000000000002</v>
      </c>
      <c r="D101" s="1">
        <v>0.81185472079647114</v>
      </c>
      <c r="E101" s="2">
        <v>8.7159999999999993</v>
      </c>
      <c r="F101" s="1">
        <v>0.95831484749990981</v>
      </c>
      <c r="G101" s="2">
        <v>10.432</v>
      </c>
      <c r="H101" s="1">
        <v>0.38457274411383224</v>
      </c>
      <c r="K101" s="2">
        <v>13.882</v>
      </c>
      <c r="L101" s="1">
        <v>1.4191932030004515</v>
      </c>
      <c r="M101" s="2">
        <v>15.932</v>
      </c>
      <c r="N101" s="1">
        <v>1.5978222771092239</v>
      </c>
      <c r="O101" s="2">
        <v>17.998999999999999</v>
      </c>
      <c r="P101" s="1">
        <v>0.79824069591620039</v>
      </c>
      <c r="Q101" s="2">
        <v>19.882000000000001</v>
      </c>
      <c r="R101" s="1">
        <v>1.2312591084696463</v>
      </c>
      <c r="W101" s="2">
        <v>25.632000000000001</v>
      </c>
      <c r="X101" s="1">
        <v>1.292067392061506</v>
      </c>
      <c r="Y101" s="2">
        <v>27.847999999999999</v>
      </c>
      <c r="Z101" s="1">
        <v>1.2923598583704683</v>
      </c>
    </row>
    <row r="102" spans="1:26" x14ac:dyDescent="0.25">
      <c r="C102" s="2">
        <v>6.9829999999999997</v>
      </c>
      <c r="D102" s="1">
        <v>0.9245946589975047</v>
      </c>
      <c r="G102" s="2">
        <v>10.449</v>
      </c>
      <c r="H102" s="1">
        <v>0.73634371458686998</v>
      </c>
      <c r="K102" s="2">
        <v>13.898999999999999</v>
      </c>
      <c r="L102" s="1">
        <v>1.3739101592623748</v>
      </c>
      <c r="M102" s="2">
        <v>15.949</v>
      </c>
      <c r="N102" s="1">
        <v>1.6048239197977614</v>
      </c>
      <c r="O102" s="2">
        <v>18.015000000000001</v>
      </c>
      <c r="P102" s="1">
        <v>0.75875672398203931</v>
      </c>
      <c r="Q102" s="2">
        <v>19.899000000000001</v>
      </c>
      <c r="R102" s="1">
        <v>1.2106231724233869</v>
      </c>
      <c r="W102" s="2">
        <v>25.681999999999999</v>
      </c>
      <c r="X102" s="1">
        <v>1.0723394129558435</v>
      </c>
      <c r="Y102" s="2">
        <v>27.864999999999998</v>
      </c>
      <c r="Z102" s="1">
        <v>1.0898186599220234</v>
      </c>
    </row>
    <row r="103" spans="1:26" x14ac:dyDescent="0.25">
      <c r="C103" s="2">
        <v>6.9989999999999997</v>
      </c>
      <c r="D103" s="1">
        <v>1.0259912769010993</v>
      </c>
      <c r="G103" s="2">
        <v>10.465999999999999</v>
      </c>
      <c r="H103" s="1">
        <v>0.93758345559507039</v>
      </c>
      <c r="K103" s="2">
        <v>13.916</v>
      </c>
      <c r="L103" s="1">
        <v>1.2777531299998797</v>
      </c>
      <c r="M103" s="2">
        <v>15.965999999999999</v>
      </c>
      <c r="N103" s="1">
        <v>1.4406019010256093</v>
      </c>
      <c r="O103" s="2">
        <v>18.032</v>
      </c>
      <c r="P103" s="1">
        <v>0.80890109880894645</v>
      </c>
      <c r="Q103" s="2">
        <v>19.914999999999999</v>
      </c>
      <c r="R103" s="1">
        <v>1.0862293403762302</v>
      </c>
      <c r="W103" s="2">
        <v>25.698</v>
      </c>
      <c r="X103" s="1">
        <v>1.1598168420400994</v>
      </c>
      <c r="Y103" s="2">
        <v>27.882000000000001</v>
      </c>
      <c r="Z103" s="1">
        <v>0.94893556683397606</v>
      </c>
    </row>
    <row r="104" spans="1:26" x14ac:dyDescent="0.25">
      <c r="G104" s="2">
        <v>10.481999999999999</v>
      </c>
      <c r="H104" s="1">
        <v>1.1337823129160998</v>
      </c>
      <c r="K104" s="2">
        <v>13.932</v>
      </c>
      <c r="L104" s="1">
        <v>1.2428682924351397</v>
      </c>
      <c r="M104" s="2">
        <v>15.981999999999999</v>
      </c>
      <c r="N104" s="1">
        <v>1.0800651324573967</v>
      </c>
      <c r="O104" s="2">
        <v>18.048999999999999</v>
      </c>
      <c r="P104" s="1">
        <v>1.0515798142890085</v>
      </c>
      <c r="Q104" s="2">
        <v>19.931999999999999</v>
      </c>
      <c r="R104" s="1">
        <v>1.0795984808337746</v>
      </c>
      <c r="W104" s="2">
        <v>25.715</v>
      </c>
      <c r="X104" s="1">
        <v>1.2720219371205823</v>
      </c>
      <c r="Y104" s="2">
        <v>27.898</v>
      </c>
      <c r="Z104" s="1">
        <v>0.9970983348913911</v>
      </c>
    </row>
    <row r="105" spans="1:26" x14ac:dyDescent="0.25">
      <c r="G105" s="2">
        <v>10.499000000000001</v>
      </c>
      <c r="H105" s="1">
        <v>1.1782440355489292</v>
      </c>
      <c r="K105" s="2">
        <v>13.949</v>
      </c>
      <c r="L105" s="1">
        <v>1.1171040196770101</v>
      </c>
      <c r="M105" s="2">
        <v>15.999000000000001</v>
      </c>
      <c r="N105" s="1">
        <v>0.78631530644449754</v>
      </c>
      <c r="O105" s="2">
        <v>18.065000000000001</v>
      </c>
      <c r="P105" s="1">
        <v>1.0669217382099085</v>
      </c>
      <c r="Q105" s="2">
        <v>19.949000000000002</v>
      </c>
      <c r="R105" s="1">
        <v>1.1539365948365612</v>
      </c>
      <c r="W105" s="2">
        <v>25.731999999999999</v>
      </c>
      <c r="X105" s="1">
        <v>1.3520977421617049</v>
      </c>
      <c r="Y105" s="2">
        <v>27.914999999999999</v>
      </c>
      <c r="Z105" s="1">
        <v>1.1284363547413474</v>
      </c>
    </row>
    <row r="106" spans="1:26" x14ac:dyDescent="0.25">
      <c r="G106" s="2">
        <v>10.516</v>
      </c>
      <c r="H106" s="1">
        <v>1.0612390254251922</v>
      </c>
      <c r="K106" s="2">
        <v>13.965999999999999</v>
      </c>
      <c r="L106" s="1">
        <v>1.0696340056400917</v>
      </c>
      <c r="M106" s="2">
        <v>16.015999999999998</v>
      </c>
      <c r="N106" s="1">
        <v>0.61965781891882965</v>
      </c>
      <c r="O106" s="2">
        <v>18.082000000000001</v>
      </c>
      <c r="P106" s="1">
        <v>0.84589921234756993</v>
      </c>
      <c r="Q106" s="2">
        <v>19.965</v>
      </c>
      <c r="R106" s="1">
        <v>1.1963874403943664</v>
      </c>
      <c r="W106" s="2">
        <v>25.748000000000001</v>
      </c>
      <c r="X106" s="1">
        <v>1.3726258735954577</v>
      </c>
      <c r="Y106" s="2">
        <v>27.931999999999999</v>
      </c>
      <c r="Z106" s="1">
        <v>1.2399253872658607</v>
      </c>
    </row>
    <row r="107" spans="1:26" x14ac:dyDescent="0.25">
      <c r="G107" s="2">
        <v>10.532</v>
      </c>
      <c r="H107" s="1">
        <v>0.82386916014990341</v>
      </c>
      <c r="K107" s="2">
        <v>13.981999999999999</v>
      </c>
      <c r="L107" s="1">
        <v>1.0892405374157308</v>
      </c>
      <c r="M107" s="2">
        <v>16.032</v>
      </c>
      <c r="N107" s="1">
        <v>0.70344507321143923</v>
      </c>
      <c r="O107" s="2">
        <v>18.099</v>
      </c>
      <c r="P107" s="1">
        <v>0.324524576194617</v>
      </c>
      <c r="Q107" s="2">
        <v>19.981999999999999</v>
      </c>
      <c r="R107" s="1">
        <v>1.3248026422136721</v>
      </c>
      <c r="W107" s="2">
        <v>25.765000000000001</v>
      </c>
      <c r="X107" s="1">
        <v>1.2509507596116807</v>
      </c>
      <c r="Y107" s="2">
        <v>27.948</v>
      </c>
      <c r="Z107" s="1">
        <v>1.2533653362698212</v>
      </c>
    </row>
    <row r="108" spans="1:26" x14ac:dyDescent="0.25">
      <c r="G108" s="2">
        <v>10.548999999999999</v>
      </c>
      <c r="H108" s="1">
        <v>0.69225277737639757</v>
      </c>
      <c r="K108" s="2">
        <v>13.999000000000001</v>
      </c>
      <c r="L108" s="1">
        <v>1.115862855290281</v>
      </c>
      <c r="M108" s="2">
        <v>16.048999999999999</v>
      </c>
      <c r="N108" s="1">
        <v>0.82432775699039906</v>
      </c>
      <c r="O108" s="2">
        <v>18.114999999999998</v>
      </c>
      <c r="P108" s="1">
        <v>0.24743582965269675</v>
      </c>
      <c r="Q108" s="2">
        <v>19.998999999999999</v>
      </c>
      <c r="R108" s="1">
        <v>1.2810025363403286</v>
      </c>
      <c r="W108" s="2">
        <v>25.782</v>
      </c>
      <c r="X108" s="1">
        <v>1.1591649543022076</v>
      </c>
      <c r="Y108" s="2">
        <v>27.965</v>
      </c>
      <c r="Z108" s="1">
        <v>1.1830455932834338</v>
      </c>
    </row>
    <row r="109" spans="1:26" x14ac:dyDescent="0.25">
      <c r="G109" s="2">
        <v>10.566000000000001</v>
      </c>
      <c r="H109" s="1">
        <v>0.65311240036320584</v>
      </c>
      <c r="K109" s="2">
        <v>14.016</v>
      </c>
      <c r="L109" s="1">
        <v>1.0281990311556601</v>
      </c>
      <c r="M109" s="2">
        <v>16.065999999999999</v>
      </c>
      <c r="N109" s="1">
        <v>0.80091909914557868</v>
      </c>
      <c r="O109" s="2">
        <v>18.132000000000001</v>
      </c>
      <c r="P109" s="1">
        <v>0.44979769254935725</v>
      </c>
      <c r="Q109" s="2">
        <v>20.015000000000001</v>
      </c>
      <c r="R109" s="1">
        <v>1.0762092052497734</v>
      </c>
      <c r="W109" s="2">
        <v>25.797999999999998</v>
      </c>
      <c r="X109" s="1">
        <v>1.041710127589194</v>
      </c>
      <c r="Y109" s="2">
        <v>27.981999999999999</v>
      </c>
      <c r="Z109" s="1">
        <v>1.0100278266624148</v>
      </c>
    </row>
    <row r="110" spans="1:26" x14ac:dyDescent="0.25">
      <c r="G110" s="2">
        <v>10.582000000000001</v>
      </c>
      <c r="H110" s="1">
        <v>0.72305028405907135</v>
      </c>
      <c r="K110" s="2">
        <v>14.032</v>
      </c>
      <c r="L110" s="1">
        <v>0.8662072158503018</v>
      </c>
      <c r="M110" s="2">
        <v>16.082000000000001</v>
      </c>
      <c r="N110" s="1">
        <v>0.6898829781619279</v>
      </c>
      <c r="O110" s="2">
        <v>18.149000000000001</v>
      </c>
      <c r="P110" s="1">
        <v>0.67455648764685006</v>
      </c>
      <c r="Q110" s="2">
        <v>20.032</v>
      </c>
      <c r="R110" s="1">
        <v>1.0944326460913143</v>
      </c>
      <c r="W110" s="2">
        <v>25.815000000000001</v>
      </c>
      <c r="X110" s="1">
        <v>0.99760357856956616</v>
      </c>
      <c r="Y110" s="2">
        <v>27.998000000000001</v>
      </c>
      <c r="Z110" s="1">
        <v>0.69895361448584115</v>
      </c>
    </row>
    <row r="111" spans="1:26" x14ac:dyDescent="0.25">
      <c r="G111" s="2">
        <v>10.599</v>
      </c>
      <c r="H111" s="1">
        <v>0.81232010043961811</v>
      </c>
      <c r="K111" s="2">
        <v>14.048999999999999</v>
      </c>
      <c r="L111" s="1">
        <v>0.74771845798818271</v>
      </c>
      <c r="M111" s="2">
        <v>16.099</v>
      </c>
      <c r="N111" s="1">
        <v>0.6478835438717</v>
      </c>
      <c r="O111" s="2">
        <v>18.164999999999999</v>
      </c>
      <c r="P111" s="1">
        <v>0.98387093443249107</v>
      </c>
      <c r="Q111" s="2">
        <v>20.048999999999999</v>
      </c>
      <c r="R111" s="1">
        <v>1.1562269112047183</v>
      </c>
      <c r="W111" s="2">
        <v>25.832000000000001</v>
      </c>
      <c r="X111" s="1">
        <v>1.0156249697172313</v>
      </c>
      <c r="Y111" s="2">
        <v>28.015000000000001</v>
      </c>
      <c r="Z111" s="1">
        <v>0.29182184620397195</v>
      </c>
    </row>
    <row r="112" spans="1:26" x14ac:dyDescent="0.25">
      <c r="K112" s="2">
        <v>14.066000000000001</v>
      </c>
      <c r="L112" s="1">
        <v>0.67846699279880984</v>
      </c>
      <c r="M112" s="2">
        <v>16.116</v>
      </c>
      <c r="N112" s="1">
        <v>0.60066310883887297</v>
      </c>
      <c r="Q112" s="2">
        <v>20.065000000000001</v>
      </c>
      <c r="R112" s="1">
        <v>1.1284363547413474</v>
      </c>
      <c r="W112" s="2">
        <v>25.847999999999999</v>
      </c>
      <c r="X112" s="1">
        <v>1.0696340056400917</v>
      </c>
      <c r="Y112" s="2">
        <v>28.032</v>
      </c>
      <c r="Z112" s="1">
        <v>0.26226526415648105</v>
      </c>
    </row>
    <row r="113" spans="11:26" x14ac:dyDescent="0.25">
      <c r="K113" s="2">
        <v>14.082000000000001</v>
      </c>
      <c r="L113" s="1">
        <v>0.54733141744656089</v>
      </c>
      <c r="M113" s="2">
        <v>16.132000000000001</v>
      </c>
      <c r="N113" s="1">
        <v>0.62492125984220726</v>
      </c>
      <c r="Q113" s="2">
        <v>20.082000000000001</v>
      </c>
      <c r="R113" s="1">
        <v>0.89973541084243724</v>
      </c>
      <c r="W113" s="2">
        <v>25.864999999999998</v>
      </c>
      <c r="X113" s="1">
        <v>1.3481788804816555</v>
      </c>
      <c r="Y113" s="2">
        <v>28.047999999999998</v>
      </c>
      <c r="Z113" s="1">
        <v>0.60609152673132649</v>
      </c>
    </row>
    <row r="114" spans="11:26" x14ac:dyDescent="0.25">
      <c r="K114" s="2">
        <v>14.099</v>
      </c>
      <c r="L114" s="1">
        <v>0.67828128949909516</v>
      </c>
      <c r="M114" s="2">
        <v>16.149000000000001</v>
      </c>
      <c r="N114" s="1">
        <v>0.67828128949909516</v>
      </c>
      <c r="Q114" s="2">
        <v>20.099</v>
      </c>
      <c r="R114" s="1">
        <v>0.59008350144257482</v>
      </c>
      <c r="W114" s="2">
        <v>25.882000000000001</v>
      </c>
      <c r="X114" s="1">
        <v>1.5855545941802913</v>
      </c>
      <c r="Y114" s="2">
        <v>28.065000000000001</v>
      </c>
      <c r="Z114" s="1">
        <v>0.77858720434480766</v>
      </c>
    </row>
    <row r="115" spans="11:26" x14ac:dyDescent="0.25">
      <c r="K115" s="2">
        <v>14.116</v>
      </c>
      <c r="L115" s="1">
        <v>0.81772996015182586</v>
      </c>
      <c r="M115" s="2">
        <v>16.166</v>
      </c>
      <c r="N115" s="1">
        <v>0.64064876414636707</v>
      </c>
      <c r="Q115" s="2">
        <v>20.114999999999998</v>
      </c>
      <c r="R115" s="1">
        <v>0.1208852873946652</v>
      </c>
      <c r="W115" s="2">
        <v>25.898</v>
      </c>
      <c r="X115" s="1">
        <v>1.4063527894182024</v>
      </c>
      <c r="Y115" s="2">
        <v>28.114999999999998</v>
      </c>
      <c r="Z115" s="1">
        <v>0.7540935568393462</v>
      </c>
    </row>
    <row r="116" spans="11:26" x14ac:dyDescent="0.25">
      <c r="K116" s="2">
        <v>14.132</v>
      </c>
      <c r="L116" s="1">
        <v>0.78679579246944309</v>
      </c>
      <c r="M116" s="2">
        <v>16.181999999999999</v>
      </c>
      <c r="N116" s="1">
        <v>0.59898292901946681</v>
      </c>
      <c r="Q116" s="2">
        <v>20.132000000000001</v>
      </c>
      <c r="R116" s="1">
        <v>0.20877692758676039</v>
      </c>
      <c r="W116" s="2">
        <v>25.914999999999999</v>
      </c>
      <c r="X116" s="1">
        <v>0.96408156438477555</v>
      </c>
      <c r="Y116" s="2">
        <v>28.132000000000001</v>
      </c>
      <c r="Z116" s="1">
        <v>0.70666124728736712</v>
      </c>
    </row>
    <row r="117" spans="11:26" x14ac:dyDescent="0.25">
      <c r="K117" s="2">
        <v>14.148999999999999</v>
      </c>
      <c r="L117" s="1">
        <v>0.74620058879639095</v>
      </c>
      <c r="M117" s="2">
        <v>16.199000000000002</v>
      </c>
      <c r="N117" s="1">
        <v>0.68622115305451703</v>
      </c>
      <c r="Q117" s="2">
        <v>20.149000000000001</v>
      </c>
      <c r="R117" s="1">
        <v>0.42709917609757808</v>
      </c>
      <c r="W117" s="2">
        <v>25.931999999999999</v>
      </c>
      <c r="X117" s="1">
        <v>0.76602720711197803</v>
      </c>
      <c r="Y117" s="2">
        <v>28.148</v>
      </c>
      <c r="Z117" s="1">
        <v>0.73805256746429648</v>
      </c>
    </row>
    <row r="118" spans="11:26" x14ac:dyDescent="0.25">
      <c r="K118" s="2">
        <v>14.166</v>
      </c>
      <c r="L118" s="1">
        <v>0.70666124728736712</v>
      </c>
      <c r="M118" s="2">
        <v>16.216000000000001</v>
      </c>
      <c r="N118" s="1">
        <v>0.77826353473849286</v>
      </c>
      <c r="Q118" s="2">
        <v>20.164999999999999</v>
      </c>
      <c r="R118" s="1">
        <v>0.78246079643595157</v>
      </c>
      <c r="W118" s="2">
        <v>25.948</v>
      </c>
      <c r="X118" s="1">
        <v>0.86387713169446212</v>
      </c>
      <c r="Y118" s="2">
        <v>28.164999999999999</v>
      </c>
      <c r="Z118" s="1">
        <v>0.85817104704211244</v>
      </c>
    </row>
    <row r="119" spans="11:26" x14ac:dyDescent="0.25">
      <c r="K119" s="2">
        <v>14.182</v>
      </c>
      <c r="L119" s="1">
        <v>0.66949513361787749</v>
      </c>
      <c r="M119" s="2">
        <v>16.231999999999999</v>
      </c>
      <c r="N119" s="1">
        <v>0.89256609012759036</v>
      </c>
      <c r="Q119" s="2">
        <v>20.181999999999999</v>
      </c>
      <c r="R119" s="1">
        <v>1.143958904554111</v>
      </c>
      <c r="W119" s="2">
        <v>25.965</v>
      </c>
      <c r="X119" s="1">
        <v>1.1314465642664595</v>
      </c>
      <c r="Y119" s="2">
        <v>28.181999999999999</v>
      </c>
      <c r="Z119" s="1">
        <v>0.89425816006369996</v>
      </c>
    </row>
    <row r="120" spans="11:26" x14ac:dyDescent="0.25">
      <c r="K120" s="2">
        <v>14.199</v>
      </c>
      <c r="L120" s="1">
        <v>0.64339581585749972</v>
      </c>
      <c r="M120" s="2">
        <v>16.248999999999999</v>
      </c>
      <c r="N120" s="1">
        <v>1.0289338965486889</v>
      </c>
      <c r="Q120" s="2">
        <v>20.199000000000002</v>
      </c>
      <c r="R120" s="1">
        <v>1.2141560258579769</v>
      </c>
      <c r="W120" s="2">
        <v>25.981999999999999</v>
      </c>
      <c r="X120" s="1">
        <v>1.3288852486318155</v>
      </c>
      <c r="Y120" s="2">
        <v>28.198</v>
      </c>
      <c r="Z120" s="1">
        <v>0.96107146052194303</v>
      </c>
    </row>
    <row r="121" spans="11:26" x14ac:dyDescent="0.25">
      <c r="K121" s="2">
        <v>14.215999999999999</v>
      </c>
      <c r="L121" s="1">
        <v>0.70021412698770724</v>
      </c>
      <c r="Q121" s="2">
        <v>20.215</v>
      </c>
      <c r="R121" s="1">
        <v>1.0893561864618089</v>
      </c>
      <c r="W121" s="2">
        <v>25.998000000000001</v>
      </c>
      <c r="X121" s="1">
        <v>1.3563768375611593</v>
      </c>
      <c r="Y121" s="2"/>
      <c r="Z121" s="1"/>
    </row>
    <row r="122" spans="11:26" x14ac:dyDescent="0.25">
      <c r="K122" s="2">
        <v>14.231999999999999</v>
      </c>
      <c r="L122" s="1">
        <v>0.79981731348216656</v>
      </c>
      <c r="Q122" s="2">
        <v>20.231999999999999</v>
      </c>
      <c r="R122" s="1">
        <v>0.92935118528917116</v>
      </c>
      <c r="W122" s="2">
        <v>26.015000000000001</v>
      </c>
      <c r="X122" s="1">
        <v>1.2349369566799953</v>
      </c>
      <c r="Y122" s="2"/>
      <c r="Z122" s="1"/>
    </row>
    <row r="123" spans="11:26" x14ac:dyDescent="0.25">
      <c r="K123" s="2">
        <v>14.249000000000001</v>
      </c>
      <c r="L123" s="1">
        <v>1.0293011324999031</v>
      </c>
      <c r="Q123" s="2">
        <v>20.248999999999999</v>
      </c>
      <c r="R123" s="1">
        <v>0.86285574126519893</v>
      </c>
      <c r="W123" s="2">
        <v>26.032</v>
      </c>
      <c r="X123" s="1">
        <v>0.89945533755601204</v>
      </c>
      <c r="Y123" s="2"/>
      <c r="Z123" s="1"/>
    </row>
    <row r="124" spans="11:26" x14ac:dyDescent="0.25">
      <c r="Q124" s="2">
        <v>20.265000000000001</v>
      </c>
      <c r="R124" s="1">
        <v>0.85242676711730492</v>
      </c>
      <c r="W124" s="2">
        <v>26.047999999999998</v>
      </c>
      <c r="X124" s="1">
        <v>0.44274049780893182</v>
      </c>
      <c r="Y124" s="2"/>
      <c r="Z124" s="1"/>
    </row>
    <row r="125" spans="11:26" x14ac:dyDescent="0.25">
      <c r="Q125" s="2">
        <v>20.282</v>
      </c>
      <c r="R125" s="1">
        <v>0.86853104890821919</v>
      </c>
      <c r="W125" s="2">
        <v>26.065000000000001</v>
      </c>
      <c r="X125" s="1">
        <v>0.1802828046285801</v>
      </c>
      <c r="Y125" s="2"/>
      <c r="Z125" s="1"/>
    </row>
    <row r="126" spans="11:26" x14ac:dyDescent="0.25">
      <c r="Q126" s="2">
        <v>20.298999999999999</v>
      </c>
      <c r="R126" s="1">
        <v>0.91100602236709483</v>
      </c>
      <c r="W126" s="2">
        <v>26.082000000000001</v>
      </c>
      <c r="X126" s="1">
        <v>0.37157777494348015</v>
      </c>
      <c r="Y126" s="2"/>
      <c r="Z126" s="1"/>
    </row>
    <row r="127" spans="11:26" x14ac:dyDescent="0.25">
      <c r="Q127" s="2">
        <v>20.315000000000001</v>
      </c>
      <c r="R127" s="1">
        <v>0.89875477250108349</v>
      </c>
      <c r="W127" s="2">
        <v>26.097999999999999</v>
      </c>
      <c r="X127" s="1">
        <v>0.63867935043589552</v>
      </c>
      <c r="Y127" s="2"/>
      <c r="Z127" s="1"/>
    </row>
    <row r="128" spans="11:26" x14ac:dyDescent="0.25">
      <c r="Q128" s="2">
        <v>20.332000000000001</v>
      </c>
      <c r="R128" s="1">
        <v>0.90657017849483401</v>
      </c>
      <c r="W128" s="2">
        <v>26.114999999999998</v>
      </c>
      <c r="X128" s="1">
        <v>0.92609219973427426</v>
      </c>
      <c r="Y128" s="2"/>
      <c r="Z128" s="1"/>
    </row>
    <row r="129" spans="17:26" x14ac:dyDescent="0.25">
      <c r="Q129" s="2">
        <v>20.349</v>
      </c>
      <c r="R129" s="1">
        <v>0.92282170499991312</v>
      </c>
      <c r="W129" s="2">
        <v>26.132000000000001</v>
      </c>
      <c r="X129" s="1">
        <v>1.0243938285880987</v>
      </c>
      <c r="Y129" s="2"/>
      <c r="Z129" s="1"/>
    </row>
    <row r="130" spans="17:26" x14ac:dyDescent="0.25">
      <c r="Q130" s="2">
        <v>20.364999999999998</v>
      </c>
      <c r="R130" s="1">
        <v>0.84186860991594403</v>
      </c>
      <c r="Y130" s="2"/>
      <c r="Z130" s="1"/>
    </row>
    <row r="131" spans="17:26" x14ac:dyDescent="0.25">
      <c r="Q131" s="2">
        <v>20.382000000000001</v>
      </c>
      <c r="R131" s="1">
        <v>0.86387713169446212</v>
      </c>
      <c r="Y131" s="2"/>
      <c r="Z131" s="1"/>
    </row>
    <row r="132" spans="17:26" x14ac:dyDescent="0.25">
      <c r="Q132" s="2">
        <v>20.399000000000001</v>
      </c>
      <c r="R132" s="1">
        <v>0.93906028303168509</v>
      </c>
      <c r="Y132" s="2"/>
      <c r="Z132" s="1"/>
    </row>
    <row r="133" spans="17:26" x14ac:dyDescent="0.25">
      <c r="Q133" s="2">
        <v>20.414999999999999</v>
      </c>
      <c r="R133" s="1">
        <v>0.9924126369740055</v>
      </c>
      <c r="Y133" s="2"/>
      <c r="Z133" s="1"/>
    </row>
    <row r="134" spans="17:26" x14ac:dyDescent="0.25">
      <c r="Q134" s="2">
        <v>20.431999999999999</v>
      </c>
      <c r="R134" s="1">
        <v>1.0554063625320185</v>
      </c>
      <c r="Y134" s="2"/>
      <c r="Z134" s="1"/>
    </row>
    <row r="135" spans="17:26" x14ac:dyDescent="0.25">
      <c r="Q135" s="2">
        <v>20.449000000000002</v>
      </c>
      <c r="R135" s="1">
        <v>1.0511005162630669</v>
      </c>
      <c r="Y135" s="2"/>
      <c r="Z135" s="1"/>
    </row>
    <row r="136" spans="17:26" x14ac:dyDescent="0.25">
      <c r="Q136" s="2">
        <v>20.465</v>
      </c>
      <c r="R136" s="1">
        <v>1.0429187486333462</v>
      </c>
      <c r="Y136" s="2"/>
      <c r="Z136" s="1"/>
    </row>
    <row r="137" spans="17:26" x14ac:dyDescent="0.25">
      <c r="Q137" s="2">
        <v>20.481999999999999</v>
      </c>
      <c r="R137" s="1">
        <v>1.0284440446301628</v>
      </c>
      <c r="Y137" s="2"/>
      <c r="Z137" s="1"/>
    </row>
    <row r="138" spans="17:26" x14ac:dyDescent="0.25">
      <c r="Q138" s="2">
        <v>20.498999999999999</v>
      </c>
      <c r="R138" s="1">
        <v>1.0080302418607889</v>
      </c>
      <c r="Y138" s="2"/>
      <c r="Z138" s="1"/>
    </row>
    <row r="139" spans="17:26" x14ac:dyDescent="0.25">
      <c r="Q139" s="2">
        <v>20.515000000000001</v>
      </c>
      <c r="R139" s="1">
        <v>1.0425563094395571</v>
      </c>
      <c r="Y139" s="2"/>
      <c r="Z139" s="1"/>
    </row>
    <row r="140" spans="17:26" x14ac:dyDescent="0.25">
      <c r="Q140" s="2">
        <v>20.532</v>
      </c>
      <c r="R140" s="1">
        <v>1.0742174168691194</v>
      </c>
      <c r="Y140" s="2"/>
      <c r="Z140" s="1"/>
    </row>
    <row r="141" spans="17:26" x14ac:dyDescent="0.25">
      <c r="Q141" s="2">
        <v>20.548999999999999</v>
      </c>
      <c r="R141" s="1">
        <v>1.0126436766816875</v>
      </c>
      <c r="Y141" s="2"/>
      <c r="Z141" s="1"/>
    </row>
    <row r="142" spans="17:26" x14ac:dyDescent="0.25">
      <c r="Q142" s="2">
        <v>20.565000000000001</v>
      </c>
      <c r="R142" s="1">
        <v>1.0646759579513654</v>
      </c>
      <c r="Y142" s="2"/>
      <c r="Z142" s="1"/>
    </row>
    <row r="143" spans="17:26" x14ac:dyDescent="0.25">
      <c r="Q143" s="2">
        <v>20.582000000000001</v>
      </c>
      <c r="R143" s="1">
        <v>0.98885194458238224</v>
      </c>
      <c r="Y143" s="2"/>
      <c r="Z143" s="1"/>
    </row>
    <row r="144" spans="17:26" x14ac:dyDescent="0.25">
      <c r="Q144" s="2">
        <v>20.599</v>
      </c>
      <c r="R144" s="1">
        <v>1.0183501544346312</v>
      </c>
      <c r="Y144" s="2"/>
      <c r="Z144" s="1"/>
    </row>
    <row r="145" spans="17:26" x14ac:dyDescent="0.25">
      <c r="Q145" s="2">
        <v>20.614999999999998</v>
      </c>
      <c r="R145" s="1">
        <v>1.1125840577063528</v>
      </c>
      <c r="Y145" s="2"/>
      <c r="Z145" s="1"/>
    </row>
    <row r="146" spans="17:26" x14ac:dyDescent="0.25">
      <c r="Q146" s="2">
        <v>20.632000000000001</v>
      </c>
      <c r="R146" s="1">
        <v>1.1648025275528464</v>
      </c>
      <c r="Y146" s="2"/>
      <c r="Z146" s="1"/>
    </row>
    <row r="147" spans="17:26" x14ac:dyDescent="0.25">
      <c r="Q147" s="2">
        <v>20.649000000000001</v>
      </c>
      <c r="R147" s="1">
        <v>1.250749334482026</v>
      </c>
      <c r="Y147" s="2"/>
      <c r="Z147" s="1"/>
    </row>
    <row r="148" spans="17:26" x14ac:dyDescent="0.25">
      <c r="Q148" s="2">
        <v>20.664999999999999</v>
      </c>
      <c r="R148" s="1">
        <v>1.2854203073668475</v>
      </c>
      <c r="Y148" s="2"/>
      <c r="Z148" s="1"/>
    </row>
    <row r="149" spans="17:26" x14ac:dyDescent="0.25">
      <c r="Q149" s="2">
        <v>20.681999999999999</v>
      </c>
      <c r="R149" s="1">
        <v>1.2838512859613456</v>
      </c>
      <c r="Y149" s="2"/>
      <c r="Z149" s="1"/>
    </row>
    <row r="150" spans="17:26" x14ac:dyDescent="0.25">
      <c r="Q150" s="2">
        <v>20.699000000000002</v>
      </c>
      <c r="R150" s="1">
        <v>1.2395189209748976</v>
      </c>
      <c r="Y150" s="2"/>
      <c r="Z150" s="1"/>
    </row>
    <row r="151" spans="17:26" x14ac:dyDescent="0.25">
      <c r="Q151" s="2">
        <v>20.715</v>
      </c>
      <c r="R151" s="1">
        <v>1.2156077459394155</v>
      </c>
      <c r="Y151" s="2"/>
      <c r="Z151" s="1"/>
    </row>
    <row r="152" spans="17:26" x14ac:dyDescent="0.25">
      <c r="Q152" s="2">
        <v>20.731999999999999</v>
      </c>
      <c r="R152" s="1">
        <v>1.1406504268712179</v>
      </c>
      <c r="Y152" s="2"/>
      <c r="Z152" s="1"/>
    </row>
    <row r="153" spans="17:26" x14ac:dyDescent="0.25">
      <c r="Q153" s="2">
        <v>20.748999999999999</v>
      </c>
      <c r="R153" s="1">
        <v>0.96890428330360978</v>
      </c>
      <c r="Y153" s="2"/>
      <c r="Z153" s="1"/>
    </row>
    <row r="154" spans="17:26" x14ac:dyDescent="0.25">
      <c r="Q154" s="2">
        <v>20.765000000000001</v>
      </c>
      <c r="R154" s="1">
        <v>0.90726470872655474</v>
      </c>
      <c r="Y154" s="2"/>
      <c r="Z154" s="1"/>
    </row>
    <row r="155" spans="17:26" x14ac:dyDescent="0.25">
      <c r="Q155" s="2">
        <v>20.782</v>
      </c>
      <c r="R155" s="1">
        <v>0.87084868091080647</v>
      </c>
      <c r="Y155" s="2"/>
      <c r="Z155" s="1"/>
    </row>
    <row r="156" spans="17:26" x14ac:dyDescent="0.25">
      <c r="Q156" s="2">
        <v>20.798999999999999</v>
      </c>
      <c r="R156" s="1">
        <v>0.86314769043317607</v>
      </c>
      <c r="Y156" s="2"/>
      <c r="Z156" s="1"/>
    </row>
    <row r="157" spans="17:26" x14ac:dyDescent="0.25">
      <c r="Q157" s="2">
        <v>20.815000000000001</v>
      </c>
      <c r="R157" s="1">
        <v>0.97201973919967388</v>
      </c>
      <c r="Y157" s="2"/>
      <c r="Z157" s="1"/>
    </row>
    <row r="158" spans="17:26" x14ac:dyDescent="0.25">
      <c r="Q158" s="2">
        <v>20.832000000000001</v>
      </c>
      <c r="R158" s="1">
        <v>1.0189684981399387</v>
      </c>
      <c r="Y158" s="2"/>
      <c r="Z15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1405-EB37-4476-847D-339ABDF3E060}">
  <dimension ref="A1:R73"/>
  <sheetViews>
    <sheetView workbookViewId="0">
      <selection sqref="A1:R73"/>
    </sheetView>
  </sheetViews>
  <sheetFormatPr baseColWidth="10" defaultRowHeight="15" x14ac:dyDescent="0.25"/>
  <sheetData>
    <row r="1" spans="1:18" x14ac:dyDescent="0.25">
      <c r="A1" s="2">
        <v>4.6660000000000004</v>
      </c>
      <c r="B1" s="1">
        <v>1.0032700376546337</v>
      </c>
      <c r="C1" s="2">
        <v>5.883</v>
      </c>
      <c r="D1" s="1">
        <v>1.0109005287676609</v>
      </c>
      <c r="E1" s="2">
        <v>6.9989999999999997</v>
      </c>
      <c r="F1" s="1">
        <v>0.96877425521696048</v>
      </c>
      <c r="G1" s="2">
        <v>8.1989999999999998</v>
      </c>
      <c r="H1" s="1">
        <v>1.0155009239189403</v>
      </c>
      <c r="I1" s="2">
        <v>9.266</v>
      </c>
      <c r="J1" s="1">
        <v>0.91376748981741296</v>
      </c>
      <c r="K1" s="2">
        <v>10.398999999999999</v>
      </c>
      <c r="L1" s="1">
        <v>0.92131884831310795</v>
      </c>
      <c r="M1" s="2">
        <v>11.616</v>
      </c>
      <c r="N1" s="1">
        <v>0.8597842897746566</v>
      </c>
      <c r="O1" s="2">
        <v>12.816000000000001</v>
      </c>
      <c r="P1" s="1">
        <v>0.88775437803870239</v>
      </c>
      <c r="Q1" s="2">
        <v>14.048999999999999</v>
      </c>
      <c r="R1" s="1">
        <v>0.93704585035844068</v>
      </c>
    </row>
    <row r="2" spans="1:18" x14ac:dyDescent="0.25">
      <c r="A2" s="2">
        <v>4.6829999999999998</v>
      </c>
      <c r="B2" s="1">
        <v>1.0056529562829941</v>
      </c>
      <c r="C2" s="2">
        <v>5.899</v>
      </c>
      <c r="D2" s="1">
        <v>1.0379544586839247</v>
      </c>
      <c r="E2" s="2">
        <v>7.016</v>
      </c>
      <c r="F2" s="1">
        <v>0.88973882268200122</v>
      </c>
      <c r="G2" s="2">
        <v>8.2159999999999993</v>
      </c>
      <c r="H2" s="1">
        <v>2.266064123372745</v>
      </c>
      <c r="I2" s="2">
        <v>9.282</v>
      </c>
      <c r="J2" s="1">
        <v>0.87316016123651219</v>
      </c>
      <c r="K2" s="2">
        <v>10.416</v>
      </c>
      <c r="L2" s="1">
        <v>0.96368947534352634</v>
      </c>
      <c r="M2" s="2">
        <v>11.632</v>
      </c>
      <c r="N2" s="1">
        <v>0.86780551954518381</v>
      </c>
      <c r="O2" s="2">
        <v>12.832000000000001</v>
      </c>
      <c r="P2" s="1">
        <v>0.92295820699089726</v>
      </c>
      <c r="Q2" s="2">
        <v>14.066000000000001</v>
      </c>
      <c r="R2" s="1">
        <v>0.86446024153587953</v>
      </c>
    </row>
    <row r="3" spans="1:18" x14ac:dyDescent="0.25">
      <c r="A3" s="2">
        <v>4.6989999999999998</v>
      </c>
      <c r="B3" s="1">
        <v>0.99101531928812481</v>
      </c>
      <c r="C3" s="2">
        <v>5.9160000000000004</v>
      </c>
      <c r="D3" s="1">
        <v>1.3089224208310033</v>
      </c>
      <c r="E3" s="2">
        <v>7.0330000000000004</v>
      </c>
      <c r="F3" s="1">
        <v>0.87214964240102555</v>
      </c>
      <c r="G3" s="2">
        <v>8.2319999999999993</v>
      </c>
      <c r="H3" s="1">
        <v>1.5788664762931053</v>
      </c>
      <c r="I3" s="2">
        <v>9.2989999999999995</v>
      </c>
      <c r="J3" s="1">
        <v>0.83435311752072538</v>
      </c>
      <c r="K3" s="2">
        <v>10.432</v>
      </c>
      <c r="L3" s="1">
        <v>0.98335863503070087</v>
      </c>
      <c r="M3" s="2">
        <v>11.648999999999999</v>
      </c>
      <c r="N3" s="1">
        <v>0.9181685627923537</v>
      </c>
      <c r="O3" s="2">
        <v>12.849</v>
      </c>
      <c r="P3" s="1">
        <v>0.94747413212211995</v>
      </c>
      <c r="Q3" s="2">
        <v>14.082000000000001</v>
      </c>
      <c r="R3" s="1">
        <v>0.87373707584272287</v>
      </c>
    </row>
    <row r="4" spans="1:18" x14ac:dyDescent="0.25">
      <c r="A4" s="2">
        <v>4.7160000000000002</v>
      </c>
      <c r="B4" s="1">
        <v>0.94827155753929182</v>
      </c>
      <c r="C4" s="2">
        <v>5.9329999999999998</v>
      </c>
      <c r="D4" s="1">
        <v>1.8104982060455708</v>
      </c>
      <c r="E4" s="2">
        <v>7.0490000000000004</v>
      </c>
      <c r="F4" s="1">
        <v>1.6622011227394782</v>
      </c>
      <c r="G4" s="2">
        <v>8.2829999999999995</v>
      </c>
      <c r="H4" s="1">
        <v>0.91183534072032191</v>
      </c>
      <c r="I4" s="2">
        <v>9.3160000000000007</v>
      </c>
      <c r="J4" s="1">
        <v>0.87661595374502066</v>
      </c>
      <c r="K4" s="2">
        <v>10.449</v>
      </c>
      <c r="L4" s="1">
        <v>0.98425498399539657</v>
      </c>
      <c r="M4" s="2">
        <v>11.666</v>
      </c>
      <c r="N4" s="1">
        <v>0.9893613995077728</v>
      </c>
      <c r="O4" s="2">
        <v>12.866</v>
      </c>
      <c r="P4" s="1">
        <v>0.9547589359887344</v>
      </c>
      <c r="Q4" s="2">
        <v>14.099</v>
      </c>
      <c r="R4" s="1">
        <v>0.8572898169137001</v>
      </c>
    </row>
    <row r="5" spans="1:18" x14ac:dyDescent="0.25">
      <c r="A5" s="2">
        <v>4.7329999999999997</v>
      </c>
      <c r="B5" s="1">
        <v>0.89959538509871451</v>
      </c>
      <c r="C5" s="2">
        <v>5.9489999999999998</v>
      </c>
      <c r="D5" s="1">
        <v>1.3982676536854119</v>
      </c>
      <c r="E5" s="2">
        <v>7.0659999999999998</v>
      </c>
      <c r="F5" s="1">
        <v>1.9755369608535964</v>
      </c>
      <c r="G5" s="2">
        <v>8.2989999999999995</v>
      </c>
      <c r="H5" s="1">
        <v>1.0487007402640591</v>
      </c>
      <c r="I5" s="2">
        <v>9.3320000000000007</v>
      </c>
      <c r="J5" s="1">
        <v>0.89157756634816621</v>
      </c>
      <c r="K5" s="2">
        <v>10.465999999999999</v>
      </c>
      <c r="L5" s="1">
        <v>0.93165273592566278</v>
      </c>
      <c r="M5" s="2">
        <v>11.715999999999999</v>
      </c>
      <c r="N5" s="1">
        <v>1.1048576860504669</v>
      </c>
      <c r="O5" s="2">
        <v>12.882</v>
      </c>
      <c r="P5" s="1">
        <v>0.99418820093902205</v>
      </c>
      <c r="Q5" s="2">
        <v>14.116</v>
      </c>
      <c r="R5" s="1">
        <v>1.1438487761394585</v>
      </c>
    </row>
    <row r="6" spans="1:18" x14ac:dyDescent="0.25">
      <c r="A6" s="2">
        <v>4.7489999999999997</v>
      </c>
      <c r="B6" s="1">
        <v>1.3066105160162969</v>
      </c>
      <c r="C6" s="2">
        <v>5.9660000000000002</v>
      </c>
      <c r="D6" s="1">
        <v>1.0133898221912614</v>
      </c>
      <c r="E6" s="2">
        <v>7.0830000000000002</v>
      </c>
      <c r="F6" s="1">
        <v>1.2419557233027652</v>
      </c>
      <c r="G6" s="2">
        <v>8.3160000000000007</v>
      </c>
      <c r="H6" s="1">
        <v>1.0677479402439454</v>
      </c>
      <c r="I6" s="2">
        <v>9.3490000000000002</v>
      </c>
      <c r="J6" s="1">
        <v>0.8952437239494333</v>
      </c>
      <c r="K6" s="2">
        <v>10.481999999999999</v>
      </c>
      <c r="L6" s="1">
        <v>0.87934215774378033</v>
      </c>
      <c r="M6" s="2">
        <v>11.731999999999999</v>
      </c>
      <c r="N6" s="1">
        <v>1.1395454663998454</v>
      </c>
      <c r="O6" s="2">
        <v>12.898999999999999</v>
      </c>
      <c r="P6" s="1">
        <v>1.0001259683824357</v>
      </c>
      <c r="Q6" s="2">
        <v>14.132</v>
      </c>
      <c r="R6" s="1">
        <v>2.2141577023928893</v>
      </c>
    </row>
    <row r="7" spans="1:18" x14ac:dyDescent="0.25">
      <c r="A7" s="2">
        <v>4.766</v>
      </c>
      <c r="B7" s="1">
        <v>1.8476899566385423</v>
      </c>
      <c r="C7" s="2">
        <v>5.9829999999999997</v>
      </c>
      <c r="D7" s="1">
        <v>0.9141809904750432</v>
      </c>
      <c r="E7" s="2">
        <v>7.0990000000000002</v>
      </c>
      <c r="F7" s="1">
        <v>0.91031434659934396</v>
      </c>
      <c r="G7" s="2">
        <v>8.3320000000000007</v>
      </c>
      <c r="H7" s="1">
        <v>1.0588622273116137</v>
      </c>
      <c r="I7" s="2">
        <v>9.3659999999999997</v>
      </c>
      <c r="J7" s="1">
        <v>1.7215454745262113</v>
      </c>
      <c r="K7" s="2">
        <v>10.499000000000001</v>
      </c>
      <c r="L7" s="1">
        <v>0.88462697099001741</v>
      </c>
      <c r="M7" s="2">
        <v>11.749000000000001</v>
      </c>
      <c r="N7" s="1">
        <v>1.4023160484796688</v>
      </c>
      <c r="O7" s="2">
        <v>12.916</v>
      </c>
      <c r="P7" s="1">
        <v>0.97860715186021285</v>
      </c>
      <c r="Q7" s="2">
        <v>14.148999999999999</v>
      </c>
      <c r="R7" s="1">
        <v>1.3770241520188142</v>
      </c>
    </row>
    <row r="8" spans="1:18" x14ac:dyDescent="0.25">
      <c r="A8" s="2">
        <v>4.7830000000000004</v>
      </c>
      <c r="B8" s="1">
        <v>0.99545452192223194</v>
      </c>
      <c r="C8" s="2">
        <v>5.9989999999999997</v>
      </c>
      <c r="D8" s="1">
        <v>0.93286890507397546</v>
      </c>
      <c r="E8" s="2">
        <v>7.1159999999999997</v>
      </c>
      <c r="F8" s="1">
        <v>0.89030499443683542</v>
      </c>
      <c r="G8" s="2">
        <v>8.3490000000000002</v>
      </c>
      <c r="H8" s="1">
        <v>1.0664493353803699</v>
      </c>
      <c r="I8" s="2">
        <v>9.3819999999999997</v>
      </c>
      <c r="J8" s="1">
        <v>2.0584186715932251</v>
      </c>
      <c r="K8" s="2">
        <v>10.516</v>
      </c>
      <c r="L8" s="1">
        <v>0.96669142721175316</v>
      </c>
      <c r="M8" s="2">
        <v>11.766</v>
      </c>
      <c r="N8" s="1">
        <v>1.2979041966196589</v>
      </c>
      <c r="O8" s="2">
        <v>12.932</v>
      </c>
      <c r="P8" s="1">
        <v>0.93973080099147199</v>
      </c>
      <c r="Q8" s="2">
        <v>14.166</v>
      </c>
      <c r="R8" s="1">
        <v>0.91583312614296231</v>
      </c>
    </row>
    <row r="9" spans="1:18" x14ac:dyDescent="0.25">
      <c r="A9" s="2">
        <v>4.7990000000000004</v>
      </c>
      <c r="B9" s="1">
        <v>0.85963775644768281</v>
      </c>
      <c r="C9" s="2">
        <v>6.016</v>
      </c>
      <c r="D9" s="1">
        <v>0.96890428330360967</v>
      </c>
      <c r="E9" s="2">
        <v>7.133</v>
      </c>
      <c r="F9" s="1">
        <v>0.9775767676293855</v>
      </c>
      <c r="G9" s="2">
        <v>8.3659999999999997</v>
      </c>
      <c r="H9" s="1">
        <v>1.0164928664498643</v>
      </c>
      <c r="I9" s="2">
        <v>9.3989999999999991</v>
      </c>
      <c r="J9" s="1">
        <v>1.0890092024789781</v>
      </c>
      <c r="K9" s="2">
        <v>10.532</v>
      </c>
      <c r="L9" s="1">
        <v>0.96682173541848004</v>
      </c>
      <c r="M9" s="2">
        <v>11.782</v>
      </c>
      <c r="N9" s="1">
        <v>1.0564800820503961</v>
      </c>
      <c r="O9" s="2">
        <v>12.949</v>
      </c>
      <c r="P9" s="1">
        <v>1.0152527868538019</v>
      </c>
      <c r="Q9" s="2">
        <v>14.182</v>
      </c>
      <c r="R9" s="1">
        <v>0.83646426198446966</v>
      </c>
    </row>
    <row r="10" spans="1:18" x14ac:dyDescent="0.25">
      <c r="A10" s="2">
        <v>4.8159999999999998</v>
      </c>
      <c r="B10" s="1">
        <v>0.8822027448628732</v>
      </c>
      <c r="C10" s="2">
        <v>6.0330000000000004</v>
      </c>
      <c r="D10" s="1">
        <v>1.0105266058664766</v>
      </c>
      <c r="E10" s="2">
        <v>7.149</v>
      </c>
      <c r="F10" s="1">
        <v>1.0377116907099144</v>
      </c>
      <c r="G10" s="2">
        <v>8.3819999999999997</v>
      </c>
      <c r="H10" s="1">
        <v>1.0021393090580697</v>
      </c>
      <c r="I10" s="2">
        <v>9.4160000000000004</v>
      </c>
      <c r="J10" s="1">
        <v>0.85831783076798562</v>
      </c>
      <c r="K10" s="2">
        <v>10.548999999999999</v>
      </c>
      <c r="L10" s="1">
        <v>1.654300304846209</v>
      </c>
      <c r="M10" s="2">
        <v>11.798999999999999</v>
      </c>
      <c r="N10" s="1">
        <v>0.90085483324842608</v>
      </c>
      <c r="O10" s="2">
        <v>12.965999999999999</v>
      </c>
      <c r="P10" s="1">
        <v>1.6812663645482684</v>
      </c>
      <c r="Q10" s="2">
        <v>14.199</v>
      </c>
      <c r="R10" s="1">
        <v>0.88619205410843538</v>
      </c>
    </row>
    <row r="11" spans="1:18" x14ac:dyDescent="0.25">
      <c r="A11" s="2">
        <v>4.8330000000000002</v>
      </c>
      <c r="B11" s="1">
        <v>0.9792505914404559</v>
      </c>
      <c r="C11" s="2">
        <v>6.0490000000000004</v>
      </c>
      <c r="D11" s="1">
        <v>1.0449701962306532</v>
      </c>
      <c r="E11" s="2">
        <v>7.1660000000000004</v>
      </c>
      <c r="F11" s="1">
        <v>1.0332101943063394</v>
      </c>
      <c r="G11" s="2">
        <v>8.3989999999999991</v>
      </c>
      <c r="H11" s="1">
        <v>1.017483841938879</v>
      </c>
      <c r="I11" s="2">
        <v>9.4320000000000004</v>
      </c>
      <c r="J11" s="1">
        <v>0.86095565856003919</v>
      </c>
      <c r="K11" s="2">
        <v>10.566000000000001</v>
      </c>
      <c r="L11" s="1">
        <v>1.4584183648679576</v>
      </c>
      <c r="M11" s="2">
        <v>11.816000000000001</v>
      </c>
      <c r="N11" s="1">
        <v>1.0378330817953985</v>
      </c>
      <c r="O11" s="2">
        <v>12.981999999999999</v>
      </c>
      <c r="P11" s="1">
        <v>1.6045098949596517</v>
      </c>
      <c r="Q11" s="2">
        <v>14.215999999999999</v>
      </c>
      <c r="R11" s="1">
        <v>0.95713101153532276</v>
      </c>
    </row>
    <row r="12" spans="1:18" x14ac:dyDescent="0.25">
      <c r="A12" s="2">
        <v>4.8490000000000002</v>
      </c>
      <c r="B12" s="1">
        <v>1.0719869209462252</v>
      </c>
      <c r="C12" s="2">
        <v>6.0659999999999998</v>
      </c>
      <c r="D12" s="1">
        <v>1.0870408678262815</v>
      </c>
      <c r="E12" s="2">
        <v>7.1829999999999998</v>
      </c>
      <c r="F12" s="1">
        <v>1.0805315825471435</v>
      </c>
      <c r="G12" s="2">
        <v>8.4160000000000004</v>
      </c>
      <c r="H12" s="1">
        <v>1.0531360263744998</v>
      </c>
      <c r="I12" s="2">
        <v>9.4489999999999998</v>
      </c>
      <c r="J12" s="1">
        <v>0.95171934691563609</v>
      </c>
      <c r="K12" s="2">
        <v>10.582000000000001</v>
      </c>
      <c r="L12" s="1">
        <v>1.0468972982756286</v>
      </c>
      <c r="M12" s="2">
        <v>11.832000000000001</v>
      </c>
      <c r="N12" s="1">
        <v>1.0973065354098013</v>
      </c>
      <c r="O12" s="2">
        <v>12.999000000000001</v>
      </c>
      <c r="P12" s="1">
        <v>1.0288114554348446</v>
      </c>
      <c r="Q12" s="2">
        <v>14.231999999999999</v>
      </c>
      <c r="R12" s="1">
        <v>0.99646642004568298</v>
      </c>
    </row>
    <row r="13" spans="1:18" x14ac:dyDescent="0.25">
      <c r="A13" s="2">
        <v>4.8659999999999997</v>
      </c>
      <c r="B13" s="1">
        <v>1.0647942749998998</v>
      </c>
      <c r="C13" s="2">
        <v>6.0830000000000002</v>
      </c>
      <c r="D13" s="1">
        <v>1.1331154474650633</v>
      </c>
      <c r="E13" s="2">
        <v>7.1989999999999998</v>
      </c>
      <c r="F13" s="1">
        <v>1.0767943241997859</v>
      </c>
      <c r="G13" s="2">
        <v>8.4320000000000004</v>
      </c>
      <c r="H13" s="1">
        <v>1.0607640918478489</v>
      </c>
      <c r="I13" s="2">
        <v>9.4659999999999993</v>
      </c>
      <c r="J13" s="1">
        <v>1.0146321786982151</v>
      </c>
      <c r="K13" s="2">
        <v>10.599</v>
      </c>
      <c r="L13" s="1">
        <v>0.90085483324842608</v>
      </c>
      <c r="M13" s="2">
        <v>11.849</v>
      </c>
      <c r="N13" s="1">
        <v>1.1447295068001773</v>
      </c>
      <c r="O13" s="2">
        <v>13.016</v>
      </c>
      <c r="P13" s="1">
        <v>0.84679229640312004</v>
      </c>
      <c r="Q13" s="2">
        <v>14.249000000000001</v>
      </c>
      <c r="R13" s="1">
        <v>1.0715167512214394</v>
      </c>
    </row>
    <row r="14" spans="1:18" x14ac:dyDescent="0.25">
      <c r="A14" s="2">
        <v>4.9160000000000004</v>
      </c>
      <c r="B14" s="1">
        <v>1.043884637933802</v>
      </c>
      <c r="C14" s="2">
        <v>6.0990000000000002</v>
      </c>
      <c r="D14" s="1">
        <v>1.145719519531339</v>
      </c>
      <c r="E14" s="2">
        <v>7.2160000000000002</v>
      </c>
      <c r="F14" s="1">
        <v>1.147038207310455</v>
      </c>
      <c r="G14" s="2">
        <v>8.4819999999999993</v>
      </c>
      <c r="H14" s="1">
        <v>0.91307790592188287</v>
      </c>
      <c r="I14" s="2">
        <v>9.4819999999999993</v>
      </c>
      <c r="J14" s="1">
        <v>1.1016604888546433</v>
      </c>
      <c r="K14" s="2">
        <v>10.616</v>
      </c>
      <c r="L14" s="1">
        <v>0.94787292868784867</v>
      </c>
      <c r="M14" s="2">
        <v>11.866</v>
      </c>
      <c r="N14" s="1">
        <v>1.0538535030284337</v>
      </c>
      <c r="O14" s="2">
        <v>13.032</v>
      </c>
      <c r="P14" s="1">
        <v>0.95304209855733812</v>
      </c>
      <c r="Q14" s="2">
        <v>14.266</v>
      </c>
      <c r="R14" s="1">
        <v>1.0588622273116137</v>
      </c>
    </row>
    <row r="15" spans="1:18" x14ac:dyDescent="0.25">
      <c r="A15" s="2">
        <v>4.9329999999999998</v>
      </c>
      <c r="B15" s="1">
        <v>1.074920822434096</v>
      </c>
      <c r="C15" s="2">
        <v>6.1159999999999997</v>
      </c>
      <c r="D15" s="1">
        <v>1.1098632448516406</v>
      </c>
      <c r="E15" s="2">
        <v>7.2329999999999997</v>
      </c>
      <c r="F15" s="1">
        <v>1.0327223707690869</v>
      </c>
      <c r="G15" s="2">
        <v>8.4990000000000006</v>
      </c>
      <c r="H15" s="1">
        <v>0.77208803219144817</v>
      </c>
      <c r="I15" s="2">
        <v>9.4990000000000006</v>
      </c>
      <c r="J15" s="1">
        <v>1.0906275165905956</v>
      </c>
      <c r="K15" s="2">
        <v>10.632</v>
      </c>
      <c r="L15" s="1">
        <v>1.0530163994045705</v>
      </c>
      <c r="M15" s="2">
        <v>11.882</v>
      </c>
      <c r="N15" s="1">
        <v>1.0112743134093001</v>
      </c>
      <c r="O15" s="2">
        <v>13.048999999999999</v>
      </c>
      <c r="P15" s="1">
        <v>1.085068962584927</v>
      </c>
      <c r="Q15" s="2">
        <v>14.282</v>
      </c>
      <c r="R15" s="1">
        <v>1.0771452430046695</v>
      </c>
    </row>
    <row r="16" spans="1:18" x14ac:dyDescent="0.25">
      <c r="A16" s="2">
        <v>4.9829999999999997</v>
      </c>
      <c r="B16" s="1">
        <v>0.97860715186021285</v>
      </c>
      <c r="C16" s="2">
        <v>6.133</v>
      </c>
      <c r="D16" s="1">
        <v>1.0892405374157308</v>
      </c>
      <c r="E16" s="2">
        <v>7.2489999999999997</v>
      </c>
      <c r="F16" s="1">
        <v>0.96251224989177975</v>
      </c>
      <c r="G16" s="2">
        <v>8.516</v>
      </c>
      <c r="H16" s="1">
        <v>0.71004029353476317</v>
      </c>
      <c r="I16" s="2">
        <v>9.5489999999999995</v>
      </c>
      <c r="J16" s="1">
        <v>1.0243938285880985</v>
      </c>
      <c r="K16" s="2">
        <v>10.648999999999999</v>
      </c>
      <c r="L16" s="1">
        <v>1.0989126305187922</v>
      </c>
      <c r="M16" s="2">
        <v>11.898999999999999</v>
      </c>
      <c r="N16" s="1">
        <v>0.99823477355746815</v>
      </c>
      <c r="O16" s="2">
        <v>13.066000000000001</v>
      </c>
      <c r="P16" s="1">
        <v>1.1040592547478858</v>
      </c>
      <c r="Q16" s="2">
        <v>14.298999999999999</v>
      </c>
      <c r="R16" s="1">
        <v>1.0795984808337746</v>
      </c>
    </row>
    <row r="17" spans="1:18" x14ac:dyDescent="0.25">
      <c r="A17" s="2">
        <v>4.9989999999999997</v>
      </c>
      <c r="B17" s="1">
        <v>0.96303563886460397</v>
      </c>
      <c r="C17" s="2">
        <v>6.149</v>
      </c>
      <c r="D17" s="1">
        <v>1.110770922979105</v>
      </c>
      <c r="E17" s="2">
        <v>7.266</v>
      </c>
      <c r="F17" s="1">
        <v>0.89200135353822962</v>
      </c>
      <c r="G17" s="2">
        <v>8.532</v>
      </c>
      <c r="H17" s="1">
        <v>0.66742209655963924</v>
      </c>
      <c r="I17" s="2">
        <v>9.5660000000000007</v>
      </c>
      <c r="J17" s="1">
        <v>1.0026420125303972</v>
      </c>
      <c r="K17" s="2">
        <v>10.666</v>
      </c>
      <c r="L17" s="1">
        <v>1.1315578997220073</v>
      </c>
      <c r="M17" s="2">
        <v>11.916</v>
      </c>
      <c r="N17" s="1">
        <v>0.95264546591261323</v>
      </c>
      <c r="O17" s="2">
        <v>13.082000000000001</v>
      </c>
      <c r="P17" s="1">
        <v>1.183790751872005</v>
      </c>
      <c r="Q17" s="2">
        <v>14.316000000000001</v>
      </c>
      <c r="R17" s="1">
        <v>1.0304020550550781</v>
      </c>
    </row>
    <row r="18" spans="1:18" x14ac:dyDescent="0.25">
      <c r="A18" s="2">
        <v>5.016</v>
      </c>
      <c r="B18" s="1">
        <v>0.8476844395440436</v>
      </c>
      <c r="C18" s="2">
        <v>6.1660000000000004</v>
      </c>
      <c r="D18" s="1">
        <v>1.0472582351242339</v>
      </c>
      <c r="E18" s="2">
        <v>7.2830000000000004</v>
      </c>
      <c r="F18" s="1">
        <v>0.84634587217576385</v>
      </c>
      <c r="G18" s="2">
        <v>8.5489999999999995</v>
      </c>
      <c r="H18" s="1">
        <v>0.73136546244496969</v>
      </c>
      <c r="I18" s="2">
        <v>9.5820000000000007</v>
      </c>
      <c r="J18" s="1">
        <v>1.0021393090580695</v>
      </c>
      <c r="K18" s="2">
        <v>10.682</v>
      </c>
      <c r="L18" s="1">
        <v>1.1075907952012387</v>
      </c>
      <c r="M18" s="2">
        <v>11.932</v>
      </c>
      <c r="N18" s="1">
        <v>0.94999701634571443</v>
      </c>
      <c r="O18" s="2">
        <v>13.099</v>
      </c>
      <c r="P18" s="1">
        <v>1.1143942424424191</v>
      </c>
      <c r="Q18" s="2">
        <v>14.332000000000001</v>
      </c>
      <c r="R18" s="1">
        <v>0.96773340156674159</v>
      </c>
    </row>
    <row r="19" spans="1:18" x14ac:dyDescent="0.25">
      <c r="A19" s="2">
        <v>5.0330000000000004</v>
      </c>
      <c r="B19" s="1">
        <v>0.77550688890832431</v>
      </c>
      <c r="C19" s="2">
        <v>6.1829999999999998</v>
      </c>
      <c r="D19" s="1">
        <v>0.99101531928812481</v>
      </c>
      <c r="E19" s="2">
        <v>7.2990000000000004</v>
      </c>
      <c r="F19" s="1">
        <v>0.87876892289945441</v>
      </c>
      <c r="G19" s="2">
        <v>8.5660000000000007</v>
      </c>
      <c r="H19" s="1">
        <v>0.66306662140334671</v>
      </c>
      <c r="I19" s="2">
        <v>9.5990000000000002</v>
      </c>
      <c r="J19" s="1">
        <v>0.96107146052194303</v>
      </c>
      <c r="K19" s="2">
        <v>10.699</v>
      </c>
      <c r="L19" s="1">
        <v>1.0366185312543299</v>
      </c>
      <c r="M19" s="2">
        <v>11.949</v>
      </c>
      <c r="N19" s="1">
        <v>0.96682173541848004</v>
      </c>
      <c r="O19" s="2">
        <v>13.116</v>
      </c>
      <c r="P19" s="1">
        <v>1.0424354683716996</v>
      </c>
      <c r="Q19" s="2">
        <v>14.349</v>
      </c>
      <c r="R19" s="1">
        <v>0.9404008408634047</v>
      </c>
    </row>
    <row r="20" spans="1:18" x14ac:dyDescent="0.25">
      <c r="A20" s="2">
        <v>5.0490000000000004</v>
      </c>
      <c r="B20" s="1">
        <v>0.68933494446376076</v>
      </c>
      <c r="C20" s="2">
        <v>6.1989999999999998</v>
      </c>
      <c r="D20" s="1">
        <v>0.9030895153380587</v>
      </c>
      <c r="E20" s="2">
        <v>7.3159999999999998</v>
      </c>
      <c r="F20" s="1">
        <v>0.85684886198512877</v>
      </c>
      <c r="G20" s="2">
        <v>8.5820000000000007</v>
      </c>
      <c r="H20" s="1">
        <v>0.61965781891882965</v>
      </c>
      <c r="I20" s="2">
        <v>9.6159999999999997</v>
      </c>
      <c r="J20" s="1">
        <v>0.98987059223294382</v>
      </c>
      <c r="K20" s="2">
        <v>10.715999999999999</v>
      </c>
      <c r="L20" s="1">
        <v>0.96617001863702856</v>
      </c>
      <c r="M20" s="2">
        <v>11.965999999999999</v>
      </c>
      <c r="N20" s="1">
        <v>0.95515469100510375</v>
      </c>
      <c r="O20" s="2">
        <v>13.132</v>
      </c>
      <c r="P20" s="1">
        <v>1.0199570683439583</v>
      </c>
      <c r="Q20" s="2">
        <v>14.366</v>
      </c>
      <c r="R20" s="1">
        <v>0.89030499443683542</v>
      </c>
    </row>
    <row r="21" spans="1:18" x14ac:dyDescent="0.25">
      <c r="A21" s="2">
        <v>5.0659999999999998</v>
      </c>
      <c r="B21" s="1">
        <v>0.66628863053382081</v>
      </c>
      <c r="C21" s="2">
        <v>6.2160000000000002</v>
      </c>
      <c r="D21" s="1">
        <v>0.82187895022219792</v>
      </c>
      <c r="E21" s="2">
        <v>7.3330000000000002</v>
      </c>
      <c r="F21" s="1">
        <v>0.82554943644100587</v>
      </c>
      <c r="G21" s="2">
        <v>8.5990000000000002</v>
      </c>
      <c r="H21" s="1">
        <v>0.74771845798818271</v>
      </c>
      <c r="I21" s="2">
        <v>9.6319999999999997</v>
      </c>
      <c r="J21" s="1">
        <v>0.90823615878856934</v>
      </c>
      <c r="K21" s="2">
        <v>10.731999999999999</v>
      </c>
      <c r="L21" s="1">
        <v>0.9436104093778952</v>
      </c>
      <c r="M21" s="2">
        <v>11.981999999999999</v>
      </c>
      <c r="N21" s="1">
        <v>0.90657017849483401</v>
      </c>
      <c r="O21" s="2">
        <v>13.148999999999999</v>
      </c>
      <c r="P21" s="1">
        <v>1.0105266058664764</v>
      </c>
      <c r="Q21" s="2">
        <v>14.382</v>
      </c>
      <c r="R21" s="1">
        <v>0.88747052371392787</v>
      </c>
    </row>
    <row r="22" spans="1:18" x14ac:dyDescent="0.25">
      <c r="A22" s="2">
        <v>5.0830000000000002</v>
      </c>
      <c r="B22" s="1">
        <v>0.7625658507596389</v>
      </c>
      <c r="C22" s="2">
        <v>6.2329999999999997</v>
      </c>
      <c r="D22" s="1">
        <v>0.6985930503068376</v>
      </c>
      <c r="E22" s="2">
        <v>7.3490000000000002</v>
      </c>
      <c r="F22" s="1">
        <v>0.78471156154338251</v>
      </c>
      <c r="G22" s="2">
        <v>8.6159999999999997</v>
      </c>
      <c r="H22" s="1">
        <v>0.90141402314290053</v>
      </c>
      <c r="I22" s="2">
        <v>9.6489999999999991</v>
      </c>
      <c r="J22" s="1">
        <v>0.86489731592541441</v>
      </c>
      <c r="K22" s="2">
        <v>10.749000000000001</v>
      </c>
      <c r="L22" s="1">
        <v>0.90712584522092377</v>
      </c>
      <c r="M22" s="2">
        <v>11.999000000000001</v>
      </c>
      <c r="N22" s="1">
        <v>0.76471044256799392</v>
      </c>
      <c r="O22" s="2">
        <v>13.166</v>
      </c>
      <c r="P22" s="1">
        <v>0.95304209855733812</v>
      </c>
      <c r="Q22" s="2">
        <v>14.398999999999999</v>
      </c>
      <c r="R22" s="1">
        <v>0.86446024153587953</v>
      </c>
    </row>
    <row r="23" spans="1:18" x14ac:dyDescent="0.25">
      <c r="A23" s="2">
        <v>5.0990000000000002</v>
      </c>
      <c r="B23" s="1">
        <v>0.7151670048297657</v>
      </c>
      <c r="C23" s="2">
        <v>6.2489999999999997</v>
      </c>
      <c r="D23" s="1">
        <v>0.59285236180898726</v>
      </c>
      <c r="E23" s="2">
        <v>7.3659999999999997</v>
      </c>
      <c r="F23" s="1">
        <v>0.74417194728451064</v>
      </c>
      <c r="G23" s="2">
        <v>8.6319999999999997</v>
      </c>
      <c r="H23" s="1">
        <v>0.95884052765326699</v>
      </c>
      <c r="I23" s="2">
        <v>9.6660000000000004</v>
      </c>
      <c r="J23" s="1">
        <v>0.74687557815991057</v>
      </c>
      <c r="K23" s="2">
        <v>10.766</v>
      </c>
      <c r="L23" s="1">
        <v>0.91803134862992086</v>
      </c>
      <c r="M23" s="2">
        <v>12.016</v>
      </c>
      <c r="N23" s="1">
        <v>0.66761082047025677</v>
      </c>
      <c r="O23" s="2">
        <v>13.182</v>
      </c>
      <c r="P23" s="1">
        <v>0.9792505914404559</v>
      </c>
      <c r="Q23" s="2">
        <v>14.416</v>
      </c>
      <c r="R23" s="1">
        <v>0.84723848540206459</v>
      </c>
    </row>
    <row r="24" spans="1:18" x14ac:dyDescent="0.25">
      <c r="A24" s="2">
        <v>5.1159999999999997</v>
      </c>
      <c r="B24" s="1">
        <v>0.68124646774206143</v>
      </c>
      <c r="C24" s="2">
        <v>6.266</v>
      </c>
      <c r="D24" s="1">
        <v>0.52018951137060121</v>
      </c>
      <c r="E24" s="2">
        <v>7.383</v>
      </c>
      <c r="F24" s="1">
        <v>0.59072362114058397</v>
      </c>
      <c r="G24" s="2">
        <v>8.6489999999999991</v>
      </c>
      <c r="H24" s="1">
        <v>1.0243938285880985</v>
      </c>
      <c r="I24" s="2">
        <v>9.6820000000000004</v>
      </c>
      <c r="J24" s="1">
        <v>0.63808734102354858</v>
      </c>
      <c r="K24" s="2">
        <v>10.782</v>
      </c>
      <c r="L24" s="1">
        <v>0.94521110672758135</v>
      </c>
      <c r="M24" s="2">
        <v>12.032</v>
      </c>
      <c r="N24" s="1">
        <v>0.62492125984220726</v>
      </c>
      <c r="O24" s="2">
        <v>13.199</v>
      </c>
      <c r="P24" s="1">
        <v>0.95778887882829133</v>
      </c>
      <c r="Q24" s="2">
        <v>14.432</v>
      </c>
      <c r="R24" s="1">
        <v>0.85257453980925613</v>
      </c>
    </row>
    <row r="25" spans="1:18" x14ac:dyDescent="0.25">
      <c r="A25" s="2">
        <v>5.133</v>
      </c>
      <c r="B25" s="1">
        <v>0.70576933572748279</v>
      </c>
      <c r="C25" s="2">
        <v>6.2830000000000004</v>
      </c>
      <c r="D25" s="1">
        <v>0.61660078093825499</v>
      </c>
      <c r="E25" s="2">
        <v>7.399</v>
      </c>
      <c r="F25" s="1">
        <v>0.62168749293860759</v>
      </c>
      <c r="G25" s="2">
        <v>8.6660000000000004</v>
      </c>
      <c r="H25" s="1">
        <v>1.1358914706549108</v>
      </c>
      <c r="I25" s="2">
        <v>9.6989999999999998</v>
      </c>
      <c r="J25" s="1">
        <v>0.56921971673146377</v>
      </c>
      <c r="K25" s="2">
        <v>10.798999999999999</v>
      </c>
      <c r="L25" s="1">
        <v>0.83781861716804107</v>
      </c>
      <c r="M25" s="2">
        <v>12.048999999999999</v>
      </c>
      <c r="N25" s="1">
        <v>0.70933025306362951</v>
      </c>
      <c r="O25" s="2">
        <v>13.215999999999999</v>
      </c>
      <c r="P25" s="1">
        <v>0.91307790592188287</v>
      </c>
      <c r="Q25" s="2">
        <v>14.449</v>
      </c>
      <c r="R25" s="1">
        <v>0.79555327531058206</v>
      </c>
    </row>
    <row r="26" spans="1:18" x14ac:dyDescent="0.25">
      <c r="A26" s="2">
        <v>5.149</v>
      </c>
      <c r="B26" s="1">
        <v>0.7887148094479266</v>
      </c>
      <c r="C26" s="2">
        <v>6.2990000000000004</v>
      </c>
      <c r="D26" s="1">
        <v>0.66987136019076798</v>
      </c>
      <c r="E26" s="2">
        <v>7.4160000000000004</v>
      </c>
      <c r="F26" s="1">
        <v>0.65829972550246729</v>
      </c>
      <c r="G26" s="2">
        <v>8.6820000000000004</v>
      </c>
      <c r="H26" s="1">
        <v>1.1892056712343086</v>
      </c>
      <c r="I26" s="2">
        <v>9.7159999999999993</v>
      </c>
      <c r="J26" s="1">
        <v>0.63551559425928894</v>
      </c>
      <c r="K26" s="2">
        <v>10.816000000000001</v>
      </c>
      <c r="L26" s="1">
        <v>0.76766998662499975</v>
      </c>
      <c r="M26" s="2">
        <v>12.066000000000001</v>
      </c>
      <c r="N26" s="1">
        <v>0.68346190925749162</v>
      </c>
      <c r="O26" s="2">
        <v>13.231999999999999</v>
      </c>
      <c r="P26" s="1">
        <v>0.82065180664828974</v>
      </c>
      <c r="Q26" s="2">
        <v>14.465999999999999</v>
      </c>
      <c r="R26" s="1">
        <v>0.77793973046621245</v>
      </c>
    </row>
    <row r="27" spans="1:18" x14ac:dyDescent="0.25">
      <c r="A27" s="2">
        <v>5.1660000000000004</v>
      </c>
      <c r="B27" s="1">
        <v>0.83872030562685118</v>
      </c>
      <c r="C27" s="2">
        <v>6.3159999999999998</v>
      </c>
      <c r="D27" s="1">
        <v>0.72200415336788315</v>
      </c>
      <c r="E27" s="2">
        <v>7.4329999999999998</v>
      </c>
      <c r="F27" s="1">
        <v>0.72060695002007402</v>
      </c>
      <c r="G27" s="2">
        <v>8.6989999999999998</v>
      </c>
      <c r="H27" s="1">
        <v>1.1977555225341894</v>
      </c>
      <c r="I27" s="2">
        <v>9.7319999999999993</v>
      </c>
      <c r="J27" s="1">
        <v>0.62552573000755651</v>
      </c>
      <c r="K27" s="2">
        <v>10.832000000000001</v>
      </c>
      <c r="L27" s="1">
        <v>0.62431620442213132</v>
      </c>
      <c r="M27" s="2">
        <v>12.082000000000001</v>
      </c>
      <c r="N27" s="1">
        <v>0.78823549320223085</v>
      </c>
      <c r="O27" s="2">
        <v>13.249000000000001</v>
      </c>
      <c r="P27" s="1">
        <v>0.65426869350872852</v>
      </c>
      <c r="Q27" s="2">
        <v>14.481999999999999</v>
      </c>
      <c r="R27" s="1">
        <v>0.64632612925404231</v>
      </c>
    </row>
    <row r="28" spans="1:18" x14ac:dyDescent="0.25">
      <c r="A28" s="2">
        <v>5.1829999999999998</v>
      </c>
      <c r="B28" s="1">
        <v>0.81973024340795919</v>
      </c>
      <c r="C28" s="2">
        <v>6.3330000000000002</v>
      </c>
      <c r="D28" s="1">
        <v>0.86373129272462168</v>
      </c>
      <c r="E28" s="2">
        <v>7.4489999999999998</v>
      </c>
      <c r="F28" s="1">
        <v>0.88860539697005747</v>
      </c>
      <c r="G28" s="2">
        <v>8.7159999999999993</v>
      </c>
      <c r="H28" s="1">
        <v>1.0973065354098013</v>
      </c>
      <c r="I28" s="2">
        <v>9.7490000000000006</v>
      </c>
      <c r="J28" s="1">
        <v>0.79396819050157463</v>
      </c>
      <c r="K28" s="2">
        <v>10.849</v>
      </c>
      <c r="L28" s="1">
        <v>0.57974547199205306</v>
      </c>
      <c r="M28" s="2">
        <v>12.099</v>
      </c>
      <c r="N28" s="1">
        <v>0.86969063693985549</v>
      </c>
      <c r="O28" s="2">
        <v>13.266</v>
      </c>
      <c r="P28" s="1">
        <v>0.58601317276110265</v>
      </c>
      <c r="Q28" s="2">
        <v>14.499000000000001</v>
      </c>
      <c r="R28" s="1">
        <v>0.64963117237082935</v>
      </c>
    </row>
    <row r="29" spans="1:18" x14ac:dyDescent="0.25">
      <c r="A29" s="2">
        <v>5.1989999999999998</v>
      </c>
      <c r="B29" s="1">
        <v>1.0152527868538019</v>
      </c>
      <c r="C29" s="2">
        <v>6.3490000000000002</v>
      </c>
      <c r="D29" s="1">
        <v>0.9141809904750432</v>
      </c>
      <c r="E29" s="2">
        <v>7.4660000000000002</v>
      </c>
      <c r="F29" s="1">
        <v>0.997982343467819</v>
      </c>
      <c r="G29" s="2">
        <v>8.7319999999999993</v>
      </c>
      <c r="H29" s="1">
        <v>1.0052770814964451</v>
      </c>
      <c r="I29" s="2">
        <v>9.766</v>
      </c>
      <c r="J29" s="1">
        <v>0.98808726968164551</v>
      </c>
      <c r="K29" s="2">
        <v>10.866</v>
      </c>
      <c r="L29" s="1">
        <v>0.63273433104745225</v>
      </c>
      <c r="M29" s="2">
        <v>12.116</v>
      </c>
      <c r="N29" s="1">
        <v>0.97240846936486369</v>
      </c>
      <c r="O29" s="2">
        <v>13.282</v>
      </c>
      <c r="P29" s="1">
        <v>0.75609557865489241</v>
      </c>
      <c r="Q29" s="2">
        <v>14.516</v>
      </c>
      <c r="R29" s="1">
        <v>0.70021412698770724</v>
      </c>
    </row>
    <row r="30" spans="1:18" x14ac:dyDescent="0.25">
      <c r="A30" s="2">
        <v>5.2160000000000002</v>
      </c>
      <c r="B30" s="1">
        <v>1.1669635730611303</v>
      </c>
      <c r="C30" s="2">
        <v>6.3659999999999997</v>
      </c>
      <c r="D30" s="1">
        <v>0.94066872317644779</v>
      </c>
      <c r="E30" s="2">
        <v>7.4829999999999997</v>
      </c>
      <c r="F30" s="1">
        <v>1.1037168930915853</v>
      </c>
      <c r="G30" s="2">
        <v>8.7490000000000006</v>
      </c>
      <c r="H30" s="1">
        <v>1.00652945158652</v>
      </c>
      <c r="I30" s="2">
        <v>9.782</v>
      </c>
      <c r="J30" s="1">
        <v>0.99050671503636156</v>
      </c>
      <c r="K30" s="2">
        <v>10.882</v>
      </c>
      <c r="L30" s="1">
        <v>0.68106152231507722</v>
      </c>
      <c r="M30" s="2">
        <v>12.132</v>
      </c>
      <c r="N30" s="1">
        <v>0.99456826652828834</v>
      </c>
      <c r="O30" s="2">
        <v>13.298999999999999</v>
      </c>
      <c r="P30" s="1">
        <v>0.74670688802152863</v>
      </c>
      <c r="Q30" s="2">
        <v>14.532</v>
      </c>
      <c r="R30" s="1">
        <v>0.93556584306611901</v>
      </c>
    </row>
    <row r="31" spans="1:18" x14ac:dyDescent="0.25">
      <c r="A31" s="2">
        <v>5.2329999999999997</v>
      </c>
      <c r="B31" s="1">
        <v>1.2958643055165604</v>
      </c>
      <c r="C31" s="2">
        <v>6.383</v>
      </c>
      <c r="D31" s="1">
        <v>1.157424792008517</v>
      </c>
      <c r="E31" s="2">
        <v>7.4989999999999997</v>
      </c>
      <c r="F31" s="1">
        <v>1.2334058527023755</v>
      </c>
      <c r="G31" s="2">
        <v>8.766</v>
      </c>
      <c r="H31" s="1">
        <v>0.96211952131376122</v>
      </c>
      <c r="I31" s="2">
        <v>9.7989999999999995</v>
      </c>
      <c r="J31" s="1">
        <v>1.0130168181338952</v>
      </c>
      <c r="K31" s="2">
        <v>10.898999999999999</v>
      </c>
      <c r="L31" s="1">
        <v>0.82325730031047228</v>
      </c>
      <c r="M31" s="2">
        <v>12.148999999999999</v>
      </c>
      <c r="N31" s="1">
        <v>1.1403190511531307</v>
      </c>
      <c r="O31" s="2">
        <v>13.316000000000001</v>
      </c>
      <c r="P31" s="1">
        <v>0.74417194728451064</v>
      </c>
      <c r="Q31" s="2">
        <v>14.548999999999999</v>
      </c>
      <c r="R31" s="1">
        <v>1.0542120582425607</v>
      </c>
    </row>
    <row r="32" spans="1:18" x14ac:dyDescent="0.25">
      <c r="A32" s="2">
        <v>5.2489999999999997</v>
      </c>
      <c r="B32" s="1">
        <v>1.2543700381035141</v>
      </c>
      <c r="C32" s="2">
        <v>6.399</v>
      </c>
      <c r="D32" s="1">
        <v>1.3012969091466398</v>
      </c>
      <c r="E32" s="2">
        <v>7.516</v>
      </c>
      <c r="F32" s="1">
        <v>1.2496409159215602</v>
      </c>
      <c r="G32" s="2">
        <v>8.8160000000000007</v>
      </c>
      <c r="H32" s="1">
        <v>1.130666909111627</v>
      </c>
      <c r="I32" s="2">
        <v>9.8160000000000007</v>
      </c>
      <c r="J32" s="1">
        <v>1.0721044311598908</v>
      </c>
      <c r="K32" s="2">
        <v>10.916</v>
      </c>
      <c r="L32" s="1">
        <v>1.0245167976574556</v>
      </c>
      <c r="M32" s="2">
        <v>12.166</v>
      </c>
      <c r="N32" s="1">
        <v>1.2102068645801203</v>
      </c>
      <c r="O32" s="2">
        <v>13.332000000000001</v>
      </c>
      <c r="P32" s="1">
        <v>0.71145824860364981</v>
      </c>
      <c r="Q32" s="2">
        <v>14.566000000000001</v>
      </c>
      <c r="R32" s="1">
        <v>1.1057694730313512</v>
      </c>
    </row>
    <row r="33" spans="1:18" x14ac:dyDescent="0.25">
      <c r="A33" s="2">
        <v>5.266</v>
      </c>
      <c r="B33" s="1">
        <v>1.1067943355403376</v>
      </c>
      <c r="C33" s="2">
        <v>6.4160000000000004</v>
      </c>
      <c r="D33" s="1">
        <v>1.3659096773438673</v>
      </c>
      <c r="E33" s="2">
        <v>7.5330000000000004</v>
      </c>
      <c r="F33" s="1">
        <v>1.2094779810507137</v>
      </c>
      <c r="G33" s="2">
        <v>8.8320000000000007</v>
      </c>
      <c r="H33" s="1">
        <v>1.3434048941025243</v>
      </c>
      <c r="I33" s="2">
        <v>9.8320000000000007</v>
      </c>
      <c r="J33" s="1">
        <v>1.1140550568486722</v>
      </c>
      <c r="K33" s="2">
        <v>10.932</v>
      </c>
      <c r="L33" s="1">
        <v>1.0497813183356477</v>
      </c>
      <c r="M33" s="2">
        <v>12.182</v>
      </c>
      <c r="N33" s="1">
        <v>1.2806091080336479</v>
      </c>
      <c r="O33" s="2">
        <v>13.382</v>
      </c>
      <c r="P33" s="1">
        <v>0.92948672837824442</v>
      </c>
      <c r="Q33" s="2">
        <v>14.582000000000001</v>
      </c>
      <c r="R33" s="1">
        <v>1.1581864347272823</v>
      </c>
    </row>
    <row r="34" spans="1:18" x14ac:dyDescent="0.25">
      <c r="A34" s="2">
        <v>5.2830000000000004</v>
      </c>
      <c r="B34" s="1">
        <v>0.95581391856029185</v>
      </c>
      <c r="C34" s="2">
        <v>6.4329999999999998</v>
      </c>
      <c r="D34" s="1">
        <v>1.2923598583704683</v>
      </c>
      <c r="E34" s="2">
        <v>7.5490000000000004</v>
      </c>
      <c r="F34" s="1">
        <v>1.0245167976574556</v>
      </c>
      <c r="G34" s="2">
        <v>8.8490000000000002</v>
      </c>
      <c r="H34" s="1">
        <v>1.4455777866701554</v>
      </c>
      <c r="I34" s="2">
        <v>9.8490000000000002</v>
      </c>
      <c r="J34" s="1">
        <v>1.145719519531339</v>
      </c>
      <c r="K34" s="2">
        <v>10.949</v>
      </c>
      <c r="L34" s="1">
        <v>0.9678635694873744</v>
      </c>
      <c r="M34" s="2">
        <v>12.199</v>
      </c>
      <c r="N34" s="1">
        <v>1.1605769149479943</v>
      </c>
      <c r="O34" s="2">
        <v>13.398999999999999</v>
      </c>
      <c r="P34" s="1">
        <v>1.0975361214642876</v>
      </c>
      <c r="Q34" s="2">
        <v>14.599</v>
      </c>
      <c r="R34" s="1">
        <v>1.0951230673435137</v>
      </c>
    </row>
    <row r="35" spans="1:18" x14ac:dyDescent="0.25">
      <c r="A35" s="2">
        <v>5.2990000000000004</v>
      </c>
      <c r="B35" s="1">
        <v>0.94747413212211995</v>
      </c>
      <c r="C35" s="2">
        <v>6.4489999999999998</v>
      </c>
      <c r="D35" s="1">
        <v>1.1366675422202004</v>
      </c>
      <c r="E35" s="2">
        <v>7.5659999999999998</v>
      </c>
      <c r="F35" s="1">
        <v>1.0038976698947235</v>
      </c>
      <c r="G35" s="2">
        <v>8.8659999999999997</v>
      </c>
      <c r="H35" s="1">
        <v>1.4431356358959626</v>
      </c>
      <c r="I35" s="2">
        <v>9.8659999999999997</v>
      </c>
      <c r="J35" s="1">
        <v>1.0741001378233124</v>
      </c>
      <c r="K35" s="2">
        <v>10.965999999999999</v>
      </c>
      <c r="L35" s="1">
        <v>0.95065982045644726</v>
      </c>
      <c r="M35" s="2">
        <v>12.215999999999999</v>
      </c>
      <c r="N35" s="1">
        <v>1.0669217382099085</v>
      </c>
      <c r="O35" s="2">
        <v>13.416</v>
      </c>
      <c r="P35" s="1">
        <v>1.231668300607387</v>
      </c>
      <c r="Q35" s="2">
        <v>14.616</v>
      </c>
      <c r="R35" s="1">
        <v>1.086113358384508</v>
      </c>
    </row>
    <row r="36" spans="1:18" x14ac:dyDescent="0.25">
      <c r="A36" s="2">
        <v>5.3159999999999998</v>
      </c>
      <c r="B36" s="1">
        <v>1.0456932756825781</v>
      </c>
      <c r="C36" s="2">
        <v>6.4660000000000002</v>
      </c>
      <c r="D36" s="1">
        <v>0.96577877747150831</v>
      </c>
      <c r="E36" s="2">
        <v>7.6159999999999997</v>
      </c>
      <c r="F36" s="1">
        <v>1.0588622273116137</v>
      </c>
      <c r="G36" s="2">
        <v>8.8819999999999997</v>
      </c>
      <c r="H36" s="1">
        <v>1.3760174549333228</v>
      </c>
      <c r="I36" s="2">
        <v>9.8819999999999997</v>
      </c>
      <c r="J36" s="1">
        <v>1.0123948393080617</v>
      </c>
      <c r="K36" s="2">
        <v>10.981999999999999</v>
      </c>
      <c r="L36" s="1">
        <v>1.0497813183356479</v>
      </c>
      <c r="M36" s="2">
        <v>12.231999999999999</v>
      </c>
      <c r="N36" s="1">
        <v>1.0302797884210013</v>
      </c>
      <c r="O36" s="2">
        <v>13.432</v>
      </c>
      <c r="P36" s="1">
        <v>1.2504471359511828</v>
      </c>
      <c r="Q36" s="2">
        <v>14.632</v>
      </c>
      <c r="R36" s="1">
        <v>1.0176076460206098</v>
      </c>
    </row>
    <row r="37" spans="1:18" x14ac:dyDescent="0.25">
      <c r="A37" s="2">
        <v>5.3330000000000002</v>
      </c>
      <c r="B37" s="1">
        <v>1.2583808238399108</v>
      </c>
      <c r="C37" s="2">
        <v>6.4829999999999997</v>
      </c>
      <c r="D37" s="1">
        <v>0.95884052765326711</v>
      </c>
      <c r="E37" s="2">
        <v>7.633</v>
      </c>
      <c r="F37" s="1">
        <v>1.1807006046680257</v>
      </c>
      <c r="G37" s="2">
        <v>8.8989999999999991</v>
      </c>
      <c r="H37" s="1">
        <v>1.2313614192520299</v>
      </c>
      <c r="I37" s="2">
        <v>9.8989999999999991</v>
      </c>
      <c r="J37" s="1">
        <v>0.98438296721991447</v>
      </c>
      <c r="K37" s="2">
        <v>10.999000000000001</v>
      </c>
      <c r="L37" s="1">
        <v>1.1990169820965879</v>
      </c>
      <c r="M37" s="2">
        <v>12.249000000000001</v>
      </c>
      <c r="N37" s="1">
        <v>0.98425498399539646</v>
      </c>
      <c r="O37" s="2">
        <v>13.449</v>
      </c>
      <c r="P37" s="1">
        <v>1.1720263455222053</v>
      </c>
      <c r="Q37" s="2">
        <v>14.648999999999999</v>
      </c>
      <c r="R37" s="1">
        <v>1.0273410238275813</v>
      </c>
    </row>
    <row r="38" spans="1:18" x14ac:dyDescent="0.25">
      <c r="A38" s="2">
        <v>5.3490000000000002</v>
      </c>
      <c r="B38" s="1">
        <v>1.5256272227436549</v>
      </c>
      <c r="C38" s="2">
        <v>6.4989999999999997</v>
      </c>
      <c r="D38" s="1">
        <v>1.0234095441152298</v>
      </c>
      <c r="E38" s="2">
        <v>7.649</v>
      </c>
      <c r="F38" s="1">
        <v>1.3360705086678708</v>
      </c>
      <c r="G38" s="2">
        <v>8.9160000000000004</v>
      </c>
      <c r="H38" s="1">
        <v>1.1527350892295432</v>
      </c>
      <c r="I38" s="2">
        <v>9.9160000000000004</v>
      </c>
      <c r="J38" s="1">
        <v>1.0555257186378602</v>
      </c>
      <c r="K38" s="2">
        <v>11.016</v>
      </c>
      <c r="L38" s="1">
        <v>1.1438487761394585</v>
      </c>
      <c r="M38" s="2">
        <v>12.266</v>
      </c>
      <c r="N38" s="1">
        <v>0.99798234346781889</v>
      </c>
      <c r="O38" s="2">
        <v>13.465999999999999</v>
      </c>
      <c r="P38" s="1">
        <v>1.0646759579513654</v>
      </c>
      <c r="Q38" s="2">
        <v>14.666</v>
      </c>
      <c r="R38" s="1">
        <v>1.0031444640841245</v>
      </c>
    </row>
    <row r="39" spans="1:18" x14ac:dyDescent="0.25">
      <c r="A39" s="2">
        <v>5.3659999999999997</v>
      </c>
      <c r="B39" s="1">
        <v>1.5167661293210899</v>
      </c>
      <c r="C39" s="2">
        <v>6.516</v>
      </c>
      <c r="D39" s="1">
        <v>1.2345288479587784</v>
      </c>
      <c r="E39" s="2">
        <v>7.6660000000000004</v>
      </c>
      <c r="F39" s="1">
        <v>1.3591602938798504</v>
      </c>
      <c r="G39" s="2">
        <v>8.9320000000000004</v>
      </c>
      <c r="H39" s="1">
        <v>1.1709509931116184</v>
      </c>
      <c r="I39" s="2">
        <v>9.9320000000000004</v>
      </c>
      <c r="J39" s="1">
        <v>1.0390462126382947</v>
      </c>
      <c r="K39" s="2">
        <v>11.032</v>
      </c>
      <c r="L39" s="1">
        <v>1.1054276410463588</v>
      </c>
      <c r="M39" s="2">
        <v>12.282</v>
      </c>
      <c r="N39" s="1">
        <v>1.0290563230940146</v>
      </c>
      <c r="O39" s="2">
        <v>13.481999999999999</v>
      </c>
      <c r="P39" s="1">
        <v>1.0205744384557782</v>
      </c>
      <c r="Q39" s="2">
        <v>14.682</v>
      </c>
      <c r="R39" s="1">
        <v>0.98795976632351967</v>
      </c>
    </row>
    <row r="40" spans="1:18" x14ac:dyDescent="0.25">
      <c r="A40" s="2">
        <v>5.383</v>
      </c>
      <c r="B40" s="1">
        <v>1.363047583557365</v>
      </c>
      <c r="C40" s="2">
        <v>6.5330000000000004</v>
      </c>
      <c r="D40" s="1">
        <v>1.327367606168224</v>
      </c>
      <c r="E40" s="2">
        <v>7.6829999999999998</v>
      </c>
      <c r="F40" s="1">
        <v>1.2957670877434002</v>
      </c>
      <c r="G40" s="2">
        <v>8.9489999999999998</v>
      </c>
      <c r="H40" s="1">
        <v>1.2411439874491816</v>
      </c>
      <c r="I40" s="2">
        <v>9.9489999999999998</v>
      </c>
      <c r="J40" s="1">
        <v>1.0735135504070423</v>
      </c>
      <c r="K40" s="2">
        <v>11.048999999999999</v>
      </c>
      <c r="L40" s="1">
        <v>0.98220498440666548</v>
      </c>
      <c r="M40" s="2">
        <v>12.298999999999999</v>
      </c>
      <c r="N40" s="1">
        <v>1.1230649492894431</v>
      </c>
      <c r="O40" s="2">
        <v>13.499000000000001</v>
      </c>
      <c r="P40" s="1">
        <v>0.95039475428080655</v>
      </c>
      <c r="Q40" s="2">
        <v>14.699</v>
      </c>
      <c r="R40" s="1">
        <v>1.0248856163401858</v>
      </c>
    </row>
    <row r="41" spans="1:18" x14ac:dyDescent="0.25">
      <c r="A41" s="2">
        <v>5.399</v>
      </c>
      <c r="B41" s="1">
        <v>1.1753536855849778</v>
      </c>
      <c r="C41" s="2">
        <v>6.5490000000000004</v>
      </c>
      <c r="D41" s="1">
        <v>1.3156422720699747</v>
      </c>
      <c r="E41" s="2">
        <v>7.6989999999999998</v>
      </c>
      <c r="F41" s="1">
        <v>1.2403317203546858</v>
      </c>
      <c r="G41" s="2">
        <v>8.9659999999999993</v>
      </c>
      <c r="H41" s="1">
        <v>1.2386038841205971</v>
      </c>
      <c r="I41" s="2">
        <v>9.9659999999999993</v>
      </c>
      <c r="J41" s="1">
        <v>1.0729266422934087</v>
      </c>
      <c r="K41" s="2">
        <v>11.066000000000001</v>
      </c>
      <c r="L41" s="1">
        <v>0.95949722283856587</v>
      </c>
      <c r="M41" s="2">
        <v>12.316000000000001</v>
      </c>
      <c r="N41" s="1">
        <v>1.1881458673777359</v>
      </c>
      <c r="O41" s="2">
        <v>13.516</v>
      </c>
      <c r="P41" s="1">
        <v>1.0096535805580478</v>
      </c>
      <c r="Q41" s="2">
        <v>14.715999999999999</v>
      </c>
      <c r="R41" s="1">
        <v>1.1266487316708167</v>
      </c>
    </row>
    <row r="42" spans="1:18" x14ac:dyDescent="0.25">
      <c r="A42" s="2">
        <v>5.4160000000000004</v>
      </c>
      <c r="B42" s="1">
        <v>1.0539730349862875</v>
      </c>
      <c r="C42" s="2">
        <v>6.5659999999999998</v>
      </c>
      <c r="D42" s="1">
        <v>1.2895299054977714</v>
      </c>
      <c r="E42" s="2">
        <v>7.7160000000000002</v>
      </c>
      <c r="F42" s="1">
        <v>1.1643698371487814</v>
      </c>
      <c r="G42" s="2">
        <v>8.9819999999999993</v>
      </c>
      <c r="H42" s="1">
        <v>1.2182992080943977</v>
      </c>
      <c r="I42" s="2">
        <v>9.9819999999999993</v>
      </c>
      <c r="J42" s="1">
        <v>1.2624786555649636</v>
      </c>
      <c r="K42" s="2">
        <v>11.082000000000001</v>
      </c>
      <c r="L42" s="1">
        <v>1.082278979919415</v>
      </c>
      <c r="M42" s="2">
        <v>12.332000000000001</v>
      </c>
      <c r="N42" s="1">
        <v>1.2177820811947069</v>
      </c>
      <c r="O42" s="2">
        <v>13.532</v>
      </c>
      <c r="P42" s="1">
        <v>1.4191932030004515</v>
      </c>
      <c r="Q42" s="2">
        <v>14.731999999999999</v>
      </c>
      <c r="R42" s="1">
        <v>1.184960768624701</v>
      </c>
    </row>
    <row r="43" spans="1:18" x14ac:dyDescent="0.25">
      <c r="A43" s="2">
        <v>5.4329999999999998</v>
      </c>
      <c r="B43" s="1">
        <v>0.98846968107557243</v>
      </c>
      <c r="C43" s="2">
        <v>6.5830000000000002</v>
      </c>
      <c r="D43" s="1">
        <v>1.2580804584402769</v>
      </c>
      <c r="E43" s="2">
        <v>7.7329999999999997</v>
      </c>
      <c r="F43" s="1">
        <v>1.1486844381828969</v>
      </c>
      <c r="G43" s="2">
        <v>8.9990000000000006</v>
      </c>
      <c r="H43" s="1">
        <v>1.2947945085417849</v>
      </c>
      <c r="I43" s="2">
        <v>9.9990000000000006</v>
      </c>
      <c r="J43" s="1">
        <v>1.4515784060754799</v>
      </c>
      <c r="K43" s="2">
        <v>11.099</v>
      </c>
      <c r="L43" s="1">
        <v>1.2812975282927344</v>
      </c>
      <c r="M43" s="2">
        <v>12.349</v>
      </c>
      <c r="N43" s="1">
        <v>1.2903112020889889</v>
      </c>
      <c r="O43" s="2">
        <v>13.548999999999999</v>
      </c>
      <c r="P43" s="1">
        <v>1.5146051375193967</v>
      </c>
      <c r="Q43" s="2">
        <v>14.749000000000001</v>
      </c>
      <c r="R43" s="1">
        <v>1.2043634449924843</v>
      </c>
    </row>
    <row r="44" spans="1:18" x14ac:dyDescent="0.25">
      <c r="A44" s="2">
        <v>5.4489999999999998</v>
      </c>
      <c r="B44" s="1">
        <v>0.96342799399958845</v>
      </c>
      <c r="C44" s="2">
        <v>6.5990000000000002</v>
      </c>
      <c r="D44" s="1">
        <v>1.2011164706281026</v>
      </c>
      <c r="E44" s="2">
        <v>7.7489999999999997</v>
      </c>
      <c r="F44" s="1">
        <v>1.1378860138427163</v>
      </c>
      <c r="G44" s="2">
        <v>9.016</v>
      </c>
      <c r="H44" s="1">
        <v>1.2728139807447274</v>
      </c>
      <c r="I44" s="2">
        <v>10.016</v>
      </c>
      <c r="J44" s="1">
        <v>1.4228279605742173</v>
      </c>
      <c r="K44" s="2">
        <v>11.116</v>
      </c>
      <c r="L44" s="1">
        <v>1.4056359938622511</v>
      </c>
      <c r="M44" s="2">
        <v>12.366</v>
      </c>
      <c r="N44" s="1">
        <v>1.2854203073668475</v>
      </c>
      <c r="O44" s="2">
        <v>13.566000000000001</v>
      </c>
      <c r="P44" s="1">
        <v>1.4340283783003471</v>
      </c>
      <c r="Q44" s="2">
        <v>14.766</v>
      </c>
      <c r="R44" s="1">
        <v>1.2709320711800627</v>
      </c>
    </row>
    <row r="45" spans="1:18" x14ac:dyDescent="0.25">
      <c r="A45" s="2">
        <v>5.4660000000000002</v>
      </c>
      <c r="B45" s="1">
        <v>1.0008814457418695</v>
      </c>
      <c r="C45" s="2">
        <v>6.6159999999999997</v>
      </c>
      <c r="D45" s="1">
        <v>1.1430775801516719</v>
      </c>
      <c r="E45" s="2">
        <v>7.766</v>
      </c>
      <c r="F45" s="1">
        <v>1.1878277418329972</v>
      </c>
      <c r="G45" s="2">
        <v>9.032</v>
      </c>
      <c r="H45" s="1">
        <v>1.2608810862371747</v>
      </c>
      <c r="I45" s="2">
        <v>10.032</v>
      </c>
      <c r="J45" s="1">
        <v>1.2604813775296393</v>
      </c>
      <c r="K45" s="2">
        <v>11.132</v>
      </c>
      <c r="L45" s="1">
        <v>1.4240669725305957</v>
      </c>
      <c r="M45" s="2">
        <v>12.382</v>
      </c>
      <c r="N45" s="1">
        <v>1.2660658160386837</v>
      </c>
      <c r="O45" s="2">
        <v>13.582000000000001</v>
      </c>
      <c r="P45" s="1">
        <v>1.300231581985549</v>
      </c>
      <c r="Q45" s="2">
        <v>14.782</v>
      </c>
      <c r="R45" s="1">
        <v>1.3760174549333228</v>
      </c>
    </row>
    <row r="46" spans="1:18" x14ac:dyDescent="0.25">
      <c r="A46" s="2">
        <v>5.4829999999999997</v>
      </c>
      <c r="B46" s="1">
        <v>1.0741001378233124</v>
      </c>
      <c r="C46" s="2">
        <v>6.633</v>
      </c>
      <c r="D46" s="1">
        <v>1.1676111067684436</v>
      </c>
      <c r="E46" s="2">
        <v>7.7830000000000004</v>
      </c>
      <c r="F46" s="1">
        <v>1.280313957465129</v>
      </c>
      <c r="G46" s="2">
        <v>9.0489999999999995</v>
      </c>
      <c r="H46" s="1">
        <v>1.2218098665349724</v>
      </c>
      <c r="I46" s="2">
        <v>10.048999999999999</v>
      </c>
      <c r="J46" s="1">
        <v>1.1725636519023863</v>
      </c>
      <c r="K46" s="2">
        <v>11.148999999999999</v>
      </c>
      <c r="L46" s="1">
        <v>1.4385892140155172</v>
      </c>
      <c r="M46" s="2">
        <v>12.398999999999999</v>
      </c>
      <c r="N46" s="1">
        <v>1.1235135472499296</v>
      </c>
      <c r="O46" s="2">
        <v>13.599</v>
      </c>
      <c r="P46" s="1">
        <v>1.1782440355489292</v>
      </c>
      <c r="Q46" s="2">
        <v>14.798999999999999</v>
      </c>
      <c r="R46" s="1">
        <v>1.2850282316196251</v>
      </c>
    </row>
    <row r="47" spans="1:18" x14ac:dyDescent="0.25">
      <c r="A47" s="2">
        <v>5.4989999999999997</v>
      </c>
      <c r="B47" s="1">
        <v>1.1382180979046068</v>
      </c>
      <c r="C47" s="2">
        <v>6.649</v>
      </c>
      <c r="D47" s="1">
        <v>1.214985792587912</v>
      </c>
      <c r="E47" s="2">
        <v>7.7990000000000004</v>
      </c>
      <c r="F47" s="1">
        <v>1.3200395483359868</v>
      </c>
      <c r="G47" s="2">
        <v>9.0660000000000007</v>
      </c>
      <c r="H47" s="1">
        <v>1.1262013825439212</v>
      </c>
      <c r="I47" s="2">
        <v>10.066000000000001</v>
      </c>
      <c r="J47" s="1">
        <v>1.1337823129160998</v>
      </c>
      <c r="K47" s="2">
        <v>11.166</v>
      </c>
      <c r="L47" s="1">
        <v>1.2751871598980911</v>
      </c>
      <c r="M47" s="2">
        <v>12.416</v>
      </c>
      <c r="N47" s="1">
        <v>1.0346722849353818</v>
      </c>
      <c r="O47" s="2">
        <v>13.616</v>
      </c>
      <c r="P47" s="1">
        <v>1.0907430185783797</v>
      </c>
      <c r="Q47" s="2">
        <v>14.816000000000001</v>
      </c>
      <c r="R47" s="1">
        <v>1.1795263621053522</v>
      </c>
    </row>
    <row r="48" spans="1:18" x14ac:dyDescent="0.25">
      <c r="A48" s="2">
        <v>5.516</v>
      </c>
      <c r="B48" s="1">
        <v>1.1724562103250404</v>
      </c>
      <c r="C48" s="2">
        <v>6.6660000000000004</v>
      </c>
      <c r="D48" s="1">
        <v>1.2712294000111699</v>
      </c>
      <c r="E48" s="2">
        <v>7.8159999999999998</v>
      </c>
      <c r="F48" s="1">
        <v>1.2568782790367716</v>
      </c>
      <c r="G48" s="2">
        <v>9.0820000000000007</v>
      </c>
      <c r="H48" s="1">
        <v>0.92948672837824453</v>
      </c>
      <c r="I48" s="2">
        <v>10.082000000000001</v>
      </c>
      <c r="J48" s="1">
        <v>1.1838971648122958</v>
      </c>
      <c r="K48" s="2">
        <v>11.182</v>
      </c>
      <c r="L48" s="1">
        <v>1.1604683635831263</v>
      </c>
      <c r="M48" s="2">
        <v>12.432</v>
      </c>
      <c r="N48" s="1">
        <v>1.0220546052066823</v>
      </c>
      <c r="O48" s="2">
        <v>13.632</v>
      </c>
      <c r="P48" s="1">
        <v>0.98425498399539646</v>
      </c>
      <c r="Q48" s="2">
        <v>14.832000000000001</v>
      </c>
      <c r="R48" s="1">
        <v>1.1098632448516406</v>
      </c>
    </row>
    <row r="49" spans="1:18" x14ac:dyDescent="0.25">
      <c r="A49" s="2">
        <v>5.5330000000000004</v>
      </c>
      <c r="B49" s="1">
        <v>1.1747104198145009</v>
      </c>
      <c r="C49" s="2">
        <v>6.6829999999999998</v>
      </c>
      <c r="D49" s="1">
        <v>1.2068712320806581</v>
      </c>
      <c r="E49" s="2">
        <v>7.8330000000000002</v>
      </c>
      <c r="F49" s="1">
        <v>1.1711661425839184</v>
      </c>
      <c r="G49" s="2">
        <v>9.0990000000000002</v>
      </c>
      <c r="H49" s="1">
        <v>0.72479047979878564</v>
      </c>
      <c r="I49" s="2">
        <v>10.099</v>
      </c>
      <c r="J49" s="1">
        <v>1.2155041091477237</v>
      </c>
      <c r="K49" s="2">
        <v>11.199</v>
      </c>
      <c r="L49" s="1">
        <v>1.1067943355403378</v>
      </c>
      <c r="M49" s="2">
        <v>12.449</v>
      </c>
      <c r="N49" s="1">
        <v>1.0487007402640591</v>
      </c>
      <c r="O49" s="2">
        <v>13.648999999999999</v>
      </c>
      <c r="P49" s="1">
        <v>1.0286889997472795</v>
      </c>
      <c r="Q49" s="2">
        <v>14.849</v>
      </c>
      <c r="R49" s="1">
        <v>1.0491811345816344</v>
      </c>
    </row>
    <row r="50" spans="1:18" x14ac:dyDescent="0.25">
      <c r="A50" s="2">
        <v>5.5490000000000004</v>
      </c>
      <c r="B50" s="1">
        <v>1.3234707038524336</v>
      </c>
      <c r="C50" s="2">
        <v>6.6989999999999998</v>
      </c>
      <c r="D50" s="1">
        <v>1.1935410283877754</v>
      </c>
      <c r="E50" s="2">
        <v>7.8490000000000002</v>
      </c>
      <c r="F50" s="1">
        <v>1.143408156409651</v>
      </c>
      <c r="G50" s="2">
        <v>9.1159999999999997</v>
      </c>
      <c r="H50" s="1">
        <v>0.60525955444246404</v>
      </c>
      <c r="I50" s="2">
        <v>10.116</v>
      </c>
      <c r="J50" s="1">
        <v>1.2667621398557953</v>
      </c>
      <c r="K50" s="2">
        <v>11.215999999999999</v>
      </c>
      <c r="L50" s="1">
        <v>1.0234095441152298</v>
      </c>
      <c r="M50" s="2">
        <v>12.465999999999999</v>
      </c>
      <c r="N50" s="1">
        <v>1.1287712188927637</v>
      </c>
      <c r="O50" s="2">
        <v>13.666</v>
      </c>
      <c r="P50" s="1">
        <v>1.0636105122381558</v>
      </c>
      <c r="Q50" s="2">
        <v>14.866</v>
      </c>
      <c r="R50" s="1">
        <v>1.0151286955758401</v>
      </c>
    </row>
    <row r="51" spans="1:18" x14ac:dyDescent="0.25">
      <c r="A51" s="2">
        <v>5.5659999999999998</v>
      </c>
      <c r="B51" s="1">
        <v>1.5660481884978525</v>
      </c>
      <c r="C51" s="2">
        <v>6.7160000000000002</v>
      </c>
      <c r="D51" s="1">
        <v>1.2982923839160974</v>
      </c>
      <c r="E51" s="2">
        <v>7.8659999999999997</v>
      </c>
      <c r="F51" s="1">
        <v>1.1207068640065938</v>
      </c>
      <c r="G51" s="2">
        <v>9.1319999999999997</v>
      </c>
      <c r="H51" s="1">
        <v>0.62471963981442624</v>
      </c>
      <c r="I51" s="2">
        <v>10.132</v>
      </c>
      <c r="J51" s="1">
        <v>1.2937238269383491</v>
      </c>
      <c r="K51" s="2">
        <v>11.231999999999999</v>
      </c>
      <c r="L51" s="1">
        <v>1.0302797884210013</v>
      </c>
      <c r="M51" s="2">
        <v>12.481999999999999</v>
      </c>
      <c r="N51" s="1">
        <v>1.1652350572846319</v>
      </c>
      <c r="O51" s="2">
        <v>13.682</v>
      </c>
      <c r="P51" s="1">
        <v>1.1004019055515564</v>
      </c>
      <c r="Q51" s="2">
        <v>14.882</v>
      </c>
      <c r="R51" s="1">
        <v>1.0182264406329919</v>
      </c>
    </row>
    <row r="52" spans="1:18" x14ac:dyDescent="0.25">
      <c r="A52" s="2">
        <v>5.5830000000000002</v>
      </c>
      <c r="B52" s="1">
        <v>1.5220724225744326</v>
      </c>
      <c r="C52" s="2">
        <v>6.7329999999999997</v>
      </c>
      <c r="D52" s="1">
        <v>1.473628088429477</v>
      </c>
      <c r="E52" s="2">
        <v>7.883</v>
      </c>
      <c r="F52" s="1">
        <v>1.0777298537630446</v>
      </c>
      <c r="G52" s="2">
        <v>9.1489999999999991</v>
      </c>
      <c r="H52" s="1">
        <v>0.68567019258587858</v>
      </c>
      <c r="I52" s="2">
        <v>10.148999999999999</v>
      </c>
      <c r="J52" s="1">
        <v>1.1563358607372292</v>
      </c>
      <c r="K52" s="2">
        <v>11.249000000000001</v>
      </c>
      <c r="L52" s="1">
        <v>1.062662552591495</v>
      </c>
      <c r="M52" s="2">
        <v>12.499000000000001</v>
      </c>
      <c r="N52" s="1">
        <v>1.2071843391639077</v>
      </c>
      <c r="O52" s="2">
        <v>13.699</v>
      </c>
      <c r="P52" s="1">
        <v>1.0933961967806047</v>
      </c>
      <c r="Q52" s="2">
        <v>14.898999999999999</v>
      </c>
      <c r="R52" s="1">
        <v>1.0429187486333462</v>
      </c>
    </row>
    <row r="53" spans="1:18" x14ac:dyDescent="0.25">
      <c r="A53" s="2">
        <v>5.5990000000000002</v>
      </c>
      <c r="B53" s="1">
        <v>1.4084115445640077</v>
      </c>
      <c r="C53" s="2">
        <v>6.7489999999999997</v>
      </c>
      <c r="D53" s="1">
        <v>1.4416508831313701</v>
      </c>
      <c r="E53" s="2">
        <v>7.899</v>
      </c>
      <c r="F53" s="1">
        <v>1.062899621764013</v>
      </c>
      <c r="G53" s="2">
        <v>9.1660000000000004</v>
      </c>
      <c r="H53" s="1">
        <v>0.68050638445161948</v>
      </c>
      <c r="I53" s="2">
        <v>10.166</v>
      </c>
      <c r="J53" s="1">
        <v>1.16793473899347</v>
      </c>
      <c r="K53" s="2">
        <v>11.266</v>
      </c>
      <c r="L53" s="1">
        <v>1.1315578997220073</v>
      </c>
      <c r="M53" s="2">
        <v>12.516</v>
      </c>
      <c r="N53" s="1">
        <v>1.2993593010004962</v>
      </c>
      <c r="O53" s="2">
        <v>13.715999999999999</v>
      </c>
      <c r="P53" s="1">
        <v>1.1578600777674213</v>
      </c>
      <c r="Q53" s="2">
        <v>14.916</v>
      </c>
      <c r="R53" s="1">
        <v>1.1055415967851334</v>
      </c>
    </row>
    <row r="54" spans="1:18" x14ac:dyDescent="0.25">
      <c r="A54" s="2">
        <v>5.6159999999999997</v>
      </c>
      <c r="B54" s="1">
        <v>1.2758785056576878</v>
      </c>
      <c r="C54" s="2">
        <v>6.766</v>
      </c>
      <c r="D54" s="1">
        <v>1.3791266895394163</v>
      </c>
      <c r="E54" s="2">
        <v>7.9160000000000004</v>
      </c>
      <c r="F54" s="1">
        <v>0.94774001514464623</v>
      </c>
      <c r="G54" s="2">
        <v>9.1820000000000004</v>
      </c>
      <c r="H54" s="1">
        <v>0.65272651412546312</v>
      </c>
      <c r="I54" s="2">
        <v>10.182</v>
      </c>
      <c r="J54" s="1">
        <v>1.1947014963608706</v>
      </c>
      <c r="K54" s="2">
        <v>11.282</v>
      </c>
      <c r="L54" s="1">
        <v>1.267756224713996</v>
      </c>
      <c r="M54" s="2">
        <v>12.532</v>
      </c>
      <c r="N54" s="1">
        <v>1.4066214935806554</v>
      </c>
      <c r="O54" s="2">
        <v>13.731999999999999</v>
      </c>
      <c r="P54" s="1">
        <v>1.2854203073668475</v>
      </c>
      <c r="Q54" s="2">
        <v>14.932</v>
      </c>
      <c r="R54" s="1">
        <v>1.2461075702336457</v>
      </c>
    </row>
    <row r="55" spans="1:18" x14ac:dyDescent="0.25">
      <c r="A55" s="2">
        <v>5.633</v>
      </c>
      <c r="B55" s="1">
        <v>1.2337122255125741</v>
      </c>
      <c r="C55" s="2">
        <v>6.7830000000000004</v>
      </c>
      <c r="D55" s="1">
        <v>1.2659663099422485</v>
      </c>
      <c r="E55" s="2">
        <v>7.9329999999999998</v>
      </c>
      <c r="F55" s="1">
        <v>0.95092481274604179</v>
      </c>
      <c r="G55" s="2">
        <v>9.1989999999999998</v>
      </c>
      <c r="H55" s="1">
        <v>0.62974077539293238</v>
      </c>
      <c r="I55" s="2">
        <v>10.199</v>
      </c>
      <c r="J55" s="1">
        <v>1.1508757496713786</v>
      </c>
      <c r="K55" s="2">
        <v>11.298999999999999</v>
      </c>
      <c r="L55" s="1">
        <v>1.3970959333972532</v>
      </c>
      <c r="M55" s="2">
        <v>12.548999999999999</v>
      </c>
      <c r="N55" s="1">
        <v>1.3164080708962118</v>
      </c>
      <c r="O55" s="2">
        <v>13.749000000000001</v>
      </c>
      <c r="P55" s="1">
        <v>1.4515784060754799</v>
      </c>
      <c r="Q55" s="2">
        <v>14.949</v>
      </c>
      <c r="R55" s="1">
        <v>1.4382388939776882</v>
      </c>
    </row>
    <row r="56" spans="1:18" x14ac:dyDescent="0.25">
      <c r="A56" s="2">
        <v>5.649</v>
      </c>
      <c r="B56" s="1">
        <v>1.2711302981283443</v>
      </c>
      <c r="C56" s="2">
        <v>6.7990000000000004</v>
      </c>
      <c r="D56" s="1">
        <v>1.2106231724233869</v>
      </c>
      <c r="E56" s="2">
        <v>7.9489999999999998</v>
      </c>
      <c r="F56" s="1">
        <v>0.93758345559507039</v>
      </c>
      <c r="G56" s="2">
        <v>9.2159999999999993</v>
      </c>
      <c r="H56" s="1">
        <v>0.66836518321991423</v>
      </c>
      <c r="I56" s="2">
        <v>10.215999999999999</v>
      </c>
      <c r="J56" s="1">
        <v>1.1738521837767824</v>
      </c>
      <c r="K56" s="2">
        <v>11.316000000000001</v>
      </c>
      <c r="L56" s="1">
        <v>1.2127025679310512</v>
      </c>
      <c r="M56" s="2">
        <v>12.566000000000001</v>
      </c>
      <c r="N56" s="1">
        <v>1.3857788308391841</v>
      </c>
      <c r="O56" s="2">
        <v>13.766</v>
      </c>
      <c r="P56" s="1">
        <v>1.3406826929383286</v>
      </c>
      <c r="Q56" s="2">
        <v>14.965999999999999</v>
      </c>
      <c r="R56" s="1">
        <v>1.3474311383939179</v>
      </c>
    </row>
    <row r="57" spans="1:18" x14ac:dyDescent="0.25">
      <c r="A57" s="2">
        <v>5.6660000000000004</v>
      </c>
      <c r="B57" s="1">
        <v>1.3001346907762048</v>
      </c>
      <c r="C57" s="2">
        <v>6.8159999999999998</v>
      </c>
      <c r="D57" s="1">
        <v>1.0800651324573967</v>
      </c>
      <c r="E57" s="2">
        <v>7.9660000000000002</v>
      </c>
      <c r="F57" s="1">
        <v>0.87142712579751136</v>
      </c>
      <c r="G57" s="2">
        <v>9.2319999999999993</v>
      </c>
      <c r="H57" s="1">
        <v>0.80154801098111728</v>
      </c>
      <c r="I57" s="2">
        <v>10.231999999999999</v>
      </c>
      <c r="J57" s="1">
        <v>1.1364458615662698</v>
      </c>
      <c r="K57" s="2">
        <v>11.332000000000001</v>
      </c>
      <c r="L57" s="1">
        <v>1.1598168420400994</v>
      </c>
      <c r="M57" s="2">
        <v>12.582000000000001</v>
      </c>
      <c r="N57" s="1">
        <v>1.2938211982422114</v>
      </c>
      <c r="O57" s="2">
        <v>13.782</v>
      </c>
      <c r="P57" s="1">
        <v>1.2644727788352021</v>
      </c>
      <c r="Q57" s="2">
        <v>14.981999999999999</v>
      </c>
      <c r="R57" s="1">
        <v>1.353587657481133</v>
      </c>
    </row>
    <row r="58" spans="1:18" x14ac:dyDescent="0.25">
      <c r="A58" s="2">
        <v>5.6829999999999998</v>
      </c>
      <c r="B58" s="1">
        <v>1.1631791086070642</v>
      </c>
      <c r="C58" s="2">
        <v>6.8330000000000002</v>
      </c>
      <c r="D58" s="1">
        <v>1.0677479402439451</v>
      </c>
      <c r="E58" s="2">
        <v>7.9829999999999997</v>
      </c>
      <c r="F58" s="1">
        <v>0.74788691996125367</v>
      </c>
      <c r="G58" s="2">
        <v>9.2490000000000006</v>
      </c>
      <c r="H58" s="1">
        <v>0.87012508404226951</v>
      </c>
      <c r="I58" s="2">
        <v>10.249000000000001</v>
      </c>
      <c r="J58" s="1">
        <v>1.0823953727766551</v>
      </c>
      <c r="K58" s="2">
        <v>11.349</v>
      </c>
      <c r="L58" s="1">
        <v>1.0468972982756286</v>
      </c>
      <c r="M58" s="2">
        <v>12.599</v>
      </c>
      <c r="N58" s="1">
        <v>1.2053044766075955</v>
      </c>
      <c r="O58" s="2">
        <v>13.798999999999999</v>
      </c>
      <c r="P58" s="1">
        <v>1.2857142857142858</v>
      </c>
      <c r="Q58" s="2">
        <v>14.999000000000001</v>
      </c>
      <c r="R58" s="1">
        <v>1.1520791943888289</v>
      </c>
    </row>
    <row r="59" spans="1:18" x14ac:dyDescent="0.25">
      <c r="A59" s="2">
        <v>5.6989999999999998</v>
      </c>
      <c r="B59" s="1">
        <v>1.0464158554825085</v>
      </c>
      <c r="C59" s="2">
        <v>6.8490000000000002</v>
      </c>
      <c r="D59" s="1">
        <v>0.84052078062690327</v>
      </c>
      <c r="E59" s="2">
        <v>7.9989999999999997</v>
      </c>
      <c r="F59" s="1">
        <v>0.64535083651606739</v>
      </c>
      <c r="I59" s="2">
        <v>10.266</v>
      </c>
      <c r="J59" s="1">
        <v>0.94521110672758135</v>
      </c>
      <c r="K59" s="2">
        <v>11.366</v>
      </c>
      <c r="L59" s="1">
        <v>1.0794817864075748</v>
      </c>
      <c r="M59" s="2">
        <v>12.616</v>
      </c>
      <c r="N59" s="1">
        <v>1.0532556397574029</v>
      </c>
      <c r="O59" s="2">
        <v>13.816000000000001</v>
      </c>
      <c r="P59" s="1">
        <v>1.2182992080943977</v>
      </c>
      <c r="Q59" s="2">
        <v>15.016</v>
      </c>
      <c r="R59" s="1">
        <v>1.0248856163401858</v>
      </c>
    </row>
    <row r="60" spans="1:18" x14ac:dyDescent="0.25">
      <c r="A60" s="2">
        <v>5.7160000000000002</v>
      </c>
      <c r="B60" s="1">
        <v>0.83601232268340897</v>
      </c>
      <c r="C60" s="2">
        <v>6.8659999999999997</v>
      </c>
      <c r="D60" s="1">
        <v>0.65156748418329491</v>
      </c>
      <c r="E60" s="2">
        <v>8.016</v>
      </c>
      <c r="F60" s="1">
        <v>0.63173805530579041</v>
      </c>
      <c r="I60" s="2">
        <v>10.282</v>
      </c>
      <c r="J60" s="1">
        <v>0.87012508404226951</v>
      </c>
      <c r="K60" s="2">
        <v>11.382</v>
      </c>
      <c r="L60" s="1">
        <v>1.1314465642664593</v>
      </c>
      <c r="M60" s="2">
        <v>12.632</v>
      </c>
      <c r="N60" s="1">
        <v>0.87142712579751136</v>
      </c>
      <c r="O60" s="2">
        <v>13.832000000000001</v>
      </c>
      <c r="P60" s="1">
        <v>1.0349157658859072</v>
      </c>
      <c r="Q60" s="2">
        <v>15.032</v>
      </c>
      <c r="R60" s="1">
        <v>0.94561085768930031</v>
      </c>
    </row>
    <row r="61" spans="1:18" x14ac:dyDescent="0.25">
      <c r="A61" s="2">
        <v>5.7329999999999997</v>
      </c>
      <c r="B61" s="1">
        <v>0.58083093535022179</v>
      </c>
      <c r="C61" s="2">
        <v>6.883</v>
      </c>
      <c r="D61" s="1">
        <v>0.41785544701867244</v>
      </c>
      <c r="E61" s="2">
        <v>8.0329999999999995</v>
      </c>
      <c r="F61" s="1">
        <v>0.6157830076593912</v>
      </c>
      <c r="I61" s="2">
        <v>10.298999999999999</v>
      </c>
      <c r="J61" s="1">
        <v>0.79206190157934275</v>
      </c>
      <c r="K61" s="2">
        <v>11.398999999999999</v>
      </c>
      <c r="L61" s="1">
        <v>1.2068712320806578</v>
      </c>
      <c r="M61" s="2">
        <v>12.648999999999999</v>
      </c>
      <c r="N61" s="1">
        <v>0.79269784058309667</v>
      </c>
      <c r="O61" s="2">
        <v>13.849</v>
      </c>
      <c r="P61" s="1">
        <v>0.82493882286897036</v>
      </c>
      <c r="Q61" s="2">
        <v>15.048999999999999</v>
      </c>
      <c r="R61" s="1">
        <v>1.0444878651658478</v>
      </c>
    </row>
    <row r="62" spans="1:18" x14ac:dyDescent="0.25">
      <c r="A62" s="2">
        <v>5.7489999999999997</v>
      </c>
      <c r="B62" s="1">
        <v>0.44698818540726104</v>
      </c>
      <c r="C62" s="2">
        <v>6.899</v>
      </c>
      <c r="D62" s="1">
        <v>0.53216046394413363</v>
      </c>
      <c r="E62" s="2">
        <v>8.0489999999999995</v>
      </c>
      <c r="F62" s="1">
        <v>0.72200415336788315</v>
      </c>
      <c r="I62" s="2">
        <v>10.316000000000001</v>
      </c>
      <c r="J62" s="1">
        <v>0.75208620574489737</v>
      </c>
      <c r="K62" s="2">
        <v>11.416</v>
      </c>
      <c r="L62" s="1">
        <v>1.0948929753003513</v>
      </c>
      <c r="M62" s="2">
        <v>12.666</v>
      </c>
      <c r="N62" s="1">
        <v>0.91597066960339735</v>
      </c>
      <c r="O62" s="2">
        <v>13.866</v>
      </c>
      <c r="P62" s="1">
        <v>0.78999156432567008</v>
      </c>
      <c r="Q62" s="2">
        <v>15.066000000000001</v>
      </c>
      <c r="R62" s="1">
        <v>0.98744958825370099</v>
      </c>
    </row>
    <row r="63" spans="1:18" x14ac:dyDescent="0.25">
      <c r="A63" s="2">
        <v>5.766</v>
      </c>
      <c r="B63" s="1">
        <v>0.52115730664704774</v>
      </c>
      <c r="C63" s="2">
        <v>6.9160000000000004</v>
      </c>
      <c r="D63" s="1">
        <v>0.82341030789478964</v>
      </c>
      <c r="E63" s="2">
        <v>8.0660000000000007</v>
      </c>
      <c r="F63" s="1">
        <v>0.77988053946274583</v>
      </c>
      <c r="I63" s="2">
        <v>10.332000000000001</v>
      </c>
      <c r="J63" s="1">
        <v>0.56988327209575373</v>
      </c>
      <c r="K63" s="2">
        <v>11.432</v>
      </c>
      <c r="L63" s="1">
        <v>0.95726262116283189</v>
      </c>
      <c r="M63" s="2">
        <v>12.682</v>
      </c>
      <c r="N63" s="1">
        <v>1.0899342476255804</v>
      </c>
      <c r="O63" s="2">
        <v>13.882</v>
      </c>
      <c r="P63" s="1">
        <v>0.78229977970486386</v>
      </c>
      <c r="Q63" s="2">
        <v>15.082000000000001</v>
      </c>
      <c r="R63" s="1">
        <v>1.0847206071917388</v>
      </c>
    </row>
    <row r="64" spans="1:18" x14ac:dyDescent="0.25">
      <c r="A64" s="2">
        <v>5.7830000000000004</v>
      </c>
      <c r="B64" s="1">
        <v>0.88959722344140013</v>
      </c>
      <c r="C64" s="2">
        <v>6.9329999999999998</v>
      </c>
      <c r="D64" s="1">
        <v>0.96617001863702856</v>
      </c>
      <c r="E64" s="2">
        <v>8.0830000000000002</v>
      </c>
      <c r="F64" s="1">
        <v>0.86022373998979229</v>
      </c>
      <c r="I64" s="2">
        <v>10.349</v>
      </c>
      <c r="J64" s="1">
        <v>0.46467559264458558</v>
      </c>
      <c r="K64" s="2">
        <v>11.449</v>
      </c>
      <c r="L64" s="1">
        <v>0.81263020547112408</v>
      </c>
      <c r="M64" s="2">
        <v>12.699</v>
      </c>
      <c r="N64" s="1">
        <v>0.93785214264904437</v>
      </c>
      <c r="O64" s="2">
        <v>13.898999999999999</v>
      </c>
      <c r="P64" s="1">
        <v>0.77777777777777779</v>
      </c>
      <c r="Q64" s="2">
        <v>15.099</v>
      </c>
      <c r="R64" s="1">
        <v>1.0413472677369349</v>
      </c>
    </row>
    <row r="65" spans="1:18" x14ac:dyDescent="0.25">
      <c r="A65" s="2">
        <v>5.7990000000000004</v>
      </c>
      <c r="B65" s="1">
        <v>0.94853721703674054</v>
      </c>
      <c r="C65" s="2">
        <v>6.9489999999999998</v>
      </c>
      <c r="D65" s="1">
        <v>0.97033344225891582</v>
      </c>
      <c r="E65" s="2">
        <v>8.0990000000000002</v>
      </c>
      <c r="F65" s="1">
        <v>0.86022373998979229</v>
      </c>
      <c r="I65" s="2">
        <v>10.366</v>
      </c>
      <c r="J65" s="1">
        <v>0.51897722934196233</v>
      </c>
      <c r="K65" s="2">
        <v>11.465999999999999</v>
      </c>
      <c r="L65" s="1">
        <v>0.76865396906687311</v>
      </c>
      <c r="M65" s="2">
        <v>12.715999999999999</v>
      </c>
      <c r="N65" s="1">
        <v>0.8314794192830981</v>
      </c>
      <c r="O65" s="2">
        <v>13.916</v>
      </c>
      <c r="P65" s="1">
        <v>0.69805185483479437</v>
      </c>
      <c r="Q65" s="2">
        <v>15.116</v>
      </c>
      <c r="R65" s="1">
        <v>0.87532163041030076</v>
      </c>
    </row>
    <row r="66" spans="1:18" x14ac:dyDescent="0.25">
      <c r="A66" s="2">
        <v>5.8159999999999998</v>
      </c>
      <c r="B66" s="1">
        <v>0.83465503651650208</v>
      </c>
      <c r="C66" s="2">
        <v>6.9660000000000002</v>
      </c>
      <c r="D66" s="1">
        <v>0.93016414755451504</v>
      </c>
      <c r="E66" s="2">
        <v>8.1159999999999997</v>
      </c>
      <c r="F66" s="1">
        <v>0.87661595374502066</v>
      </c>
      <c r="I66" s="2">
        <v>10.382</v>
      </c>
      <c r="J66" s="1">
        <v>0.73188202434276217</v>
      </c>
      <c r="K66" s="2">
        <v>11.481999999999999</v>
      </c>
      <c r="L66" s="1">
        <v>0.63709943620284049</v>
      </c>
      <c r="M66" s="2">
        <v>12.731999999999999</v>
      </c>
      <c r="N66" s="1">
        <v>0.59771969472262632</v>
      </c>
      <c r="O66" s="2">
        <v>13.932</v>
      </c>
      <c r="P66" s="1">
        <v>0.65715052522172857</v>
      </c>
      <c r="Q66" s="2">
        <v>15.132</v>
      </c>
      <c r="R66" s="1">
        <v>0.67548961368105431</v>
      </c>
    </row>
    <row r="67" spans="1:18" x14ac:dyDescent="0.25">
      <c r="A67" s="2">
        <v>5.8330000000000002</v>
      </c>
      <c r="B67" s="1">
        <v>0.81263020547112408</v>
      </c>
      <c r="C67" s="2">
        <v>6.9829999999999997</v>
      </c>
      <c r="D67" s="1">
        <v>0.97770562504345992</v>
      </c>
      <c r="E67" s="2">
        <v>8.1329999999999991</v>
      </c>
      <c r="F67" s="1">
        <v>0.85846458939618786</v>
      </c>
      <c r="K67" s="2">
        <v>11.499000000000001</v>
      </c>
      <c r="L67" s="1">
        <v>0.60087280097611739</v>
      </c>
      <c r="M67" s="2">
        <v>12.749000000000001</v>
      </c>
      <c r="N67" s="1">
        <v>0.50843229771577669</v>
      </c>
      <c r="O67" s="2">
        <v>13.949</v>
      </c>
      <c r="P67" s="1">
        <v>0.51115054565411489</v>
      </c>
      <c r="Q67" s="2">
        <v>15.148999999999999</v>
      </c>
      <c r="R67" s="1">
        <v>0.56365971125602221</v>
      </c>
    </row>
    <row r="68" spans="1:18" x14ac:dyDescent="0.25">
      <c r="A68" s="2">
        <v>5.8490000000000002</v>
      </c>
      <c r="B68" s="1">
        <v>0.89058794534003405</v>
      </c>
      <c r="E68" s="2">
        <v>8.1489999999999991</v>
      </c>
      <c r="F68" s="1">
        <v>0.84664351448219599</v>
      </c>
      <c r="K68" s="2">
        <v>11.516</v>
      </c>
      <c r="L68" s="1">
        <v>0.61660078093825499</v>
      </c>
      <c r="M68" s="2">
        <v>12.766</v>
      </c>
      <c r="N68" s="1">
        <v>0.57538314159974158</v>
      </c>
      <c r="O68" s="2">
        <v>13.965999999999999</v>
      </c>
      <c r="P68" s="1">
        <v>0.60254771098737481</v>
      </c>
      <c r="Q68" s="2">
        <v>15.166</v>
      </c>
      <c r="R68" s="1">
        <v>0.5066949110956307</v>
      </c>
    </row>
    <row r="69" spans="1:18" x14ac:dyDescent="0.25">
      <c r="A69" s="2">
        <v>5.8659999999999997</v>
      </c>
      <c r="B69" s="1">
        <v>0.94026687108697682</v>
      </c>
      <c r="E69" s="2">
        <v>8.1660000000000004</v>
      </c>
      <c r="F69" s="1">
        <v>0.84842717554874714</v>
      </c>
      <c r="K69" s="2">
        <v>11.532</v>
      </c>
      <c r="L69" s="1">
        <v>0.72548538933501194</v>
      </c>
      <c r="M69" s="2">
        <v>12.782</v>
      </c>
      <c r="N69" s="1">
        <v>0.82111220040492461</v>
      </c>
      <c r="O69" s="2">
        <v>13.981999999999999</v>
      </c>
      <c r="P69" s="1">
        <v>0.74383330246730028</v>
      </c>
      <c r="Q69" s="2">
        <v>15.182</v>
      </c>
      <c r="R69" s="1">
        <v>0.61291220877167685</v>
      </c>
    </row>
    <row r="70" spans="1:18" x14ac:dyDescent="0.25">
      <c r="E70" s="2">
        <v>8.1829999999999998</v>
      </c>
      <c r="F70" s="1">
        <v>0.83102476906085232</v>
      </c>
      <c r="K70" s="2">
        <v>11.548999999999999</v>
      </c>
      <c r="L70" s="1">
        <v>0.79902939356528369</v>
      </c>
      <c r="M70" s="2">
        <v>12.798999999999999</v>
      </c>
      <c r="N70" s="1">
        <v>0.86838599152951934</v>
      </c>
      <c r="O70" s="2">
        <v>13.999000000000001</v>
      </c>
      <c r="P70" s="1">
        <v>0.854345818463358</v>
      </c>
      <c r="Q70" s="2">
        <v>15.199</v>
      </c>
      <c r="R70" s="1">
        <v>0.74721284418665523</v>
      </c>
    </row>
    <row r="71" spans="1:18" x14ac:dyDescent="0.25">
      <c r="K71" s="2">
        <v>11.566000000000001</v>
      </c>
      <c r="L71" s="1">
        <v>0.80952380952380953</v>
      </c>
      <c r="O71" s="2">
        <v>14.016</v>
      </c>
      <c r="P71" s="1">
        <v>0.94667603499990127</v>
      </c>
      <c r="Q71" s="2">
        <v>15.215999999999999</v>
      </c>
      <c r="R71" s="1">
        <v>0.88362956569630347</v>
      </c>
    </row>
    <row r="72" spans="1:18" x14ac:dyDescent="0.25">
      <c r="O72" s="2">
        <v>14.032</v>
      </c>
      <c r="P72" s="1">
        <v>0.96303563886460397</v>
      </c>
      <c r="Q72" s="2">
        <v>15.231999999999999</v>
      </c>
      <c r="R72" s="1">
        <v>0.94627673401834156</v>
      </c>
    </row>
    <row r="73" spans="1:18" x14ac:dyDescent="0.25">
      <c r="Q73" s="2">
        <v>15.249000000000001</v>
      </c>
      <c r="R73" s="1">
        <v>0.95581391856029185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093A-E92B-42EA-A4FD-34D9F7D126AE}">
  <dimension ref="A1:AD82"/>
  <sheetViews>
    <sheetView workbookViewId="0">
      <selection sqref="A1:AD82"/>
    </sheetView>
  </sheetViews>
  <sheetFormatPr baseColWidth="10" defaultRowHeight="15" x14ac:dyDescent="0.25"/>
  <sheetData>
    <row r="1" spans="1:30" x14ac:dyDescent="0.25">
      <c r="A1" s="2">
        <v>4.3460000000000001</v>
      </c>
      <c r="B1" s="1">
        <v>1.0813473860476888</v>
      </c>
      <c r="C1" s="2">
        <v>5.8789999999999996</v>
      </c>
      <c r="D1" s="1">
        <v>1.034794032571849</v>
      </c>
      <c r="E1" s="2">
        <v>13.029</v>
      </c>
      <c r="F1" s="1">
        <v>1.035767498480981</v>
      </c>
      <c r="G1" s="2">
        <v>14.029</v>
      </c>
      <c r="H1" s="1">
        <v>1.059694713046001</v>
      </c>
      <c r="I1" s="2">
        <v>15.012</v>
      </c>
      <c r="J1" s="1">
        <v>1.0861133583845082</v>
      </c>
      <c r="K1" s="2">
        <v>16.178999999999998</v>
      </c>
      <c r="L1" s="1">
        <v>1.1021177991644413</v>
      </c>
      <c r="M1" s="2">
        <v>17.228999999999999</v>
      </c>
      <c r="N1" s="1">
        <v>1.0847206071917388</v>
      </c>
      <c r="O1" s="2">
        <v>18.279</v>
      </c>
      <c r="P1" s="1">
        <v>1.0185975369609173</v>
      </c>
      <c r="Q1" s="2">
        <v>19.445</v>
      </c>
      <c r="R1" s="1">
        <v>1.1904761904761905</v>
      </c>
      <c r="S1" s="2">
        <v>20.695</v>
      </c>
      <c r="T1" s="1">
        <v>1.2077060039128418</v>
      </c>
      <c r="U1" s="2">
        <v>21.945</v>
      </c>
      <c r="V1" s="1">
        <v>1.098224591655232</v>
      </c>
      <c r="W1" s="2">
        <v>23.161999999999999</v>
      </c>
      <c r="X1" s="1">
        <v>1.1042874368841959</v>
      </c>
      <c r="Y1" s="2">
        <v>24.379000000000001</v>
      </c>
      <c r="Z1" s="1">
        <v>1.0847206071917388</v>
      </c>
      <c r="AA1" s="2">
        <v>25.611999999999998</v>
      </c>
      <c r="AB1" s="1">
        <v>1.0062791022600295</v>
      </c>
      <c r="AC1" s="2">
        <v>26.827999999999999</v>
      </c>
      <c r="AD1" s="1">
        <v>1.1635039736067254</v>
      </c>
    </row>
    <row r="2" spans="1:30" x14ac:dyDescent="0.25">
      <c r="A2" s="2">
        <v>4.3630000000000004</v>
      </c>
      <c r="B2" s="1">
        <v>1.0583862271853748</v>
      </c>
      <c r="C2" s="2">
        <v>5.8959999999999999</v>
      </c>
      <c r="D2" s="1">
        <v>1.039167447830661</v>
      </c>
      <c r="E2" s="2">
        <v>13.045999999999999</v>
      </c>
      <c r="F2" s="1">
        <v>1.1578600777674213</v>
      </c>
      <c r="G2" s="2">
        <v>14.045999999999999</v>
      </c>
      <c r="H2" s="1">
        <v>1.0045249099870948</v>
      </c>
      <c r="I2" s="2">
        <v>15.029</v>
      </c>
      <c r="J2" s="1">
        <v>1.0230401932902868</v>
      </c>
      <c r="K2" s="2">
        <v>16.196000000000002</v>
      </c>
      <c r="L2" s="1">
        <v>1.0933961967806045</v>
      </c>
      <c r="M2" s="2">
        <v>17.279</v>
      </c>
      <c r="N2" s="1">
        <v>0.94347689534689394</v>
      </c>
      <c r="O2" s="2">
        <v>18.295000000000002</v>
      </c>
      <c r="P2" s="1">
        <v>0.9676032161351219</v>
      </c>
      <c r="Q2" s="2">
        <v>19.462</v>
      </c>
      <c r="R2" s="1">
        <v>1.1025749197976034</v>
      </c>
      <c r="S2" s="2">
        <v>20.712</v>
      </c>
      <c r="T2" s="1">
        <v>1.1211564054863683</v>
      </c>
      <c r="U2" s="2">
        <v>21.962</v>
      </c>
      <c r="V2" s="1">
        <v>1.0487007402640591</v>
      </c>
      <c r="W2" s="2">
        <v>23.178999999999998</v>
      </c>
      <c r="X2" s="1">
        <v>1.0448496343385612</v>
      </c>
      <c r="Y2" s="2">
        <v>24.395</v>
      </c>
      <c r="Z2" s="1">
        <v>0.99735098872412753</v>
      </c>
      <c r="AA2" s="2">
        <v>25.629000000000001</v>
      </c>
      <c r="AB2" s="1">
        <v>0.97085261481733509</v>
      </c>
      <c r="AC2" s="2">
        <v>26.844999999999999</v>
      </c>
      <c r="AD2" s="1">
        <v>1.0562415720389922</v>
      </c>
    </row>
    <row r="3" spans="1:30" x14ac:dyDescent="0.25">
      <c r="A3" s="2">
        <v>4.3789999999999996</v>
      </c>
      <c r="B3" s="1">
        <v>1.0118969809847127</v>
      </c>
      <c r="C3" s="2">
        <v>5.9130000000000003</v>
      </c>
      <c r="D3" s="1">
        <v>1.0111497338814595</v>
      </c>
      <c r="E3" s="2">
        <v>13.061999999999999</v>
      </c>
      <c r="F3" s="1">
        <v>1.1534998285094706</v>
      </c>
      <c r="G3" s="2">
        <v>14.061999999999999</v>
      </c>
      <c r="H3" s="1">
        <v>1.0784309683468589</v>
      </c>
      <c r="I3" s="2">
        <v>15.045999999999999</v>
      </c>
      <c r="J3" s="1">
        <v>0.9718901279264528</v>
      </c>
      <c r="K3" s="2">
        <v>16.212</v>
      </c>
      <c r="L3" s="1">
        <v>1.0467769583363522</v>
      </c>
      <c r="M3" s="2">
        <v>17.295999999999999</v>
      </c>
      <c r="N3" s="1">
        <v>0.87948540807587738</v>
      </c>
      <c r="O3" s="2">
        <v>18.312000000000001</v>
      </c>
      <c r="P3" s="1">
        <v>0.98117837844606937</v>
      </c>
      <c r="Q3" s="2">
        <v>19.478999999999999</v>
      </c>
      <c r="R3" s="1">
        <v>0.97201973919967388</v>
      </c>
      <c r="S3" s="2">
        <v>20.728999999999999</v>
      </c>
      <c r="T3" s="1">
        <v>1.0443672475933956</v>
      </c>
      <c r="U3" s="2">
        <v>21.978999999999999</v>
      </c>
      <c r="V3" s="1">
        <v>1.0146321786982151</v>
      </c>
      <c r="W3" s="2">
        <v>23.195</v>
      </c>
      <c r="X3" s="1">
        <v>1.0051517586658769</v>
      </c>
      <c r="Y3" s="2">
        <v>24.411999999999999</v>
      </c>
      <c r="Z3" s="1">
        <v>0.97615821342995535</v>
      </c>
      <c r="AA3" s="2">
        <v>25.645</v>
      </c>
      <c r="AB3" s="1">
        <v>0.96682173541848004</v>
      </c>
      <c r="AC3" s="2">
        <v>26.861999999999998</v>
      </c>
      <c r="AD3" s="1">
        <v>1.0121459407574516</v>
      </c>
    </row>
    <row r="4" spans="1:30" x14ac:dyDescent="0.25">
      <c r="A4" s="2">
        <v>4.3959999999999999</v>
      </c>
      <c r="B4" s="1">
        <v>1.0821625745434482</v>
      </c>
      <c r="C4" s="2">
        <v>5.9290000000000003</v>
      </c>
      <c r="D4" s="1">
        <v>0.98220498440666548</v>
      </c>
      <c r="E4" s="2">
        <v>13.079000000000001</v>
      </c>
      <c r="F4" s="1">
        <v>1.1094091273020033</v>
      </c>
      <c r="G4" s="2">
        <v>14.079000000000001</v>
      </c>
      <c r="H4" s="1">
        <v>1.1728859175816613</v>
      </c>
      <c r="I4" s="2">
        <v>15.061999999999999</v>
      </c>
      <c r="J4" s="1">
        <v>0.91707027464471669</v>
      </c>
      <c r="K4" s="2">
        <v>16.228999999999999</v>
      </c>
      <c r="L4" s="1">
        <v>0.99114242957137544</v>
      </c>
      <c r="M4" s="2">
        <v>17.312000000000001</v>
      </c>
      <c r="N4" s="1">
        <v>0.83299312783504287</v>
      </c>
      <c r="O4" s="2">
        <v>18.329000000000001</v>
      </c>
      <c r="P4" s="1">
        <v>0.9988655696858586</v>
      </c>
      <c r="Q4" s="2">
        <v>19.495000000000001</v>
      </c>
      <c r="R4" s="1">
        <v>0.89072938708560001</v>
      </c>
      <c r="S4" s="2">
        <v>20.745000000000001</v>
      </c>
      <c r="T4" s="1">
        <v>0.99823477355746815</v>
      </c>
      <c r="U4" s="2">
        <v>21.995000000000001</v>
      </c>
      <c r="V4" s="1">
        <v>0.98374288459340742</v>
      </c>
      <c r="W4" s="2">
        <v>23.212</v>
      </c>
      <c r="X4" s="1">
        <v>1.0301575072754254</v>
      </c>
      <c r="Y4" s="2">
        <v>24.428999999999998</v>
      </c>
      <c r="Z4" s="1">
        <v>0.95620923694152582</v>
      </c>
      <c r="AA4" s="2">
        <v>25.661999999999999</v>
      </c>
      <c r="AB4" s="1">
        <v>0.95065982045644726</v>
      </c>
      <c r="AC4" s="2">
        <v>26.878</v>
      </c>
      <c r="AD4" s="1">
        <v>0.91252586360665455</v>
      </c>
    </row>
    <row r="5" spans="1:30" x14ac:dyDescent="0.25">
      <c r="A5" s="2">
        <v>4.4130000000000003</v>
      </c>
      <c r="B5" s="1">
        <v>1.1203695895251615</v>
      </c>
      <c r="C5" s="2">
        <v>5.9459999999999997</v>
      </c>
      <c r="D5" s="1">
        <v>0.98591747004885932</v>
      </c>
      <c r="E5" s="2">
        <v>13.096</v>
      </c>
      <c r="F5" s="1">
        <v>1.0006296833317134</v>
      </c>
      <c r="G5" s="2">
        <v>14.096</v>
      </c>
      <c r="H5" s="1">
        <v>1.2342226778599208</v>
      </c>
      <c r="I5" s="2">
        <v>15.112</v>
      </c>
      <c r="J5" s="1">
        <v>0.96133358283979176</v>
      </c>
      <c r="K5" s="2">
        <v>16.245999999999999</v>
      </c>
      <c r="L5" s="1">
        <v>0.89931526820414576</v>
      </c>
      <c r="M5" s="2">
        <v>17.329000000000001</v>
      </c>
      <c r="N5" s="1">
        <v>0.77599406740192478</v>
      </c>
      <c r="O5" s="2">
        <v>18.344999999999999</v>
      </c>
      <c r="P5" s="1">
        <v>0.89369449271487289</v>
      </c>
      <c r="Q5" s="2">
        <v>19.512</v>
      </c>
      <c r="R5" s="1">
        <v>0.89369449271487289</v>
      </c>
      <c r="S5" s="2">
        <v>20.762</v>
      </c>
      <c r="T5" s="1">
        <v>0.98591747004885932</v>
      </c>
      <c r="U5" s="2">
        <v>22.111999999999998</v>
      </c>
      <c r="V5" s="1">
        <v>0.94561085768930031</v>
      </c>
      <c r="W5" s="2">
        <v>23.228999999999999</v>
      </c>
      <c r="X5" s="1">
        <v>1.0076552538478654</v>
      </c>
      <c r="Y5" s="2">
        <v>24.445</v>
      </c>
      <c r="Z5" s="1">
        <v>0.98027921629488957</v>
      </c>
      <c r="AA5" s="2">
        <v>25.678999999999998</v>
      </c>
      <c r="AB5" s="1">
        <v>0.93986484718015628</v>
      </c>
      <c r="AC5" s="2">
        <v>26.895</v>
      </c>
      <c r="AD5" s="1">
        <v>0.91252586360665455</v>
      </c>
    </row>
    <row r="6" spans="1:30" x14ac:dyDescent="0.25">
      <c r="A6" s="2">
        <v>4.4290000000000003</v>
      </c>
      <c r="B6" s="1">
        <v>1.1323369413975752</v>
      </c>
      <c r="C6" s="2">
        <v>5.9630000000000001</v>
      </c>
      <c r="D6" s="1">
        <v>1.0482201257840671</v>
      </c>
      <c r="E6" s="2">
        <v>13.112</v>
      </c>
      <c r="F6" s="1">
        <v>0.96185761317734075</v>
      </c>
      <c r="G6" s="2">
        <v>14.112</v>
      </c>
      <c r="H6" s="1">
        <v>1.1729933197995122</v>
      </c>
      <c r="I6" s="2">
        <v>15.129</v>
      </c>
      <c r="J6" s="1">
        <v>0.96603962252082143</v>
      </c>
      <c r="K6" s="2">
        <v>16.262</v>
      </c>
      <c r="L6" s="1">
        <v>0.83450409067269304</v>
      </c>
      <c r="M6" s="2">
        <v>17.346</v>
      </c>
      <c r="N6" s="1">
        <v>0.80327497961142824</v>
      </c>
      <c r="O6" s="2">
        <v>18.361999999999998</v>
      </c>
      <c r="P6" s="1">
        <v>0.79650281208218277</v>
      </c>
      <c r="Q6" s="2">
        <v>19.529</v>
      </c>
      <c r="R6" s="1">
        <v>0.90962214488218429</v>
      </c>
      <c r="S6" s="2">
        <v>20.779</v>
      </c>
      <c r="T6" s="1">
        <v>0.97873587361701553</v>
      </c>
      <c r="U6" s="2">
        <v>22.129000000000001</v>
      </c>
      <c r="V6" s="1">
        <v>0.89369449271487278</v>
      </c>
      <c r="W6" s="2">
        <v>23.245000000000001</v>
      </c>
      <c r="X6" s="1">
        <v>0.97344432421980709</v>
      </c>
      <c r="Y6" s="2">
        <v>24.462</v>
      </c>
      <c r="Z6" s="1">
        <v>1.0245167976574556</v>
      </c>
      <c r="AA6" s="2">
        <v>25.695</v>
      </c>
      <c r="AB6" s="1">
        <v>0.88548099561786364</v>
      </c>
      <c r="AC6" s="2">
        <v>26.911999999999999</v>
      </c>
      <c r="AD6" s="1">
        <v>0.92840182958030215</v>
      </c>
    </row>
    <row r="7" spans="1:30" x14ac:dyDescent="0.25">
      <c r="A7" s="2">
        <v>4.4459999999999997</v>
      </c>
      <c r="B7" s="1">
        <v>1.059694713046001</v>
      </c>
      <c r="C7" s="2">
        <v>5.9790000000000001</v>
      </c>
      <c r="D7" s="1">
        <v>1.0377116907099144</v>
      </c>
      <c r="E7" s="2">
        <v>13.129</v>
      </c>
      <c r="F7" s="1">
        <v>0.92677210012666666</v>
      </c>
      <c r="G7" s="2">
        <v>14.129</v>
      </c>
      <c r="H7" s="1">
        <v>1.0281990311556601</v>
      </c>
      <c r="I7" s="2">
        <v>15.146000000000001</v>
      </c>
      <c r="J7" s="1">
        <v>0.92745150209470106</v>
      </c>
      <c r="K7" s="2">
        <v>16.279</v>
      </c>
      <c r="L7" s="1">
        <v>0.84679229640311993</v>
      </c>
      <c r="M7" s="2">
        <v>17.361999999999998</v>
      </c>
      <c r="N7" s="1">
        <v>0.93219345143022359</v>
      </c>
      <c r="O7" s="2">
        <v>18.379000000000001</v>
      </c>
      <c r="P7" s="1">
        <v>0.78999156432567008</v>
      </c>
      <c r="Q7" s="2">
        <v>19.545000000000002</v>
      </c>
      <c r="R7" s="1">
        <v>1.0025163602944842</v>
      </c>
      <c r="S7" s="2">
        <v>20.795000000000002</v>
      </c>
      <c r="T7" s="1">
        <v>1.0488208594718598</v>
      </c>
      <c r="U7" s="2">
        <v>22.145</v>
      </c>
      <c r="V7" s="1">
        <v>0.89298940819271133</v>
      </c>
      <c r="W7" s="2">
        <v>23.262</v>
      </c>
      <c r="X7" s="1">
        <v>0.94521110672758135</v>
      </c>
      <c r="Y7" s="2">
        <v>24.478999999999999</v>
      </c>
      <c r="Z7" s="1">
        <v>1.0954681147922931</v>
      </c>
      <c r="AA7" s="2">
        <v>25.712</v>
      </c>
      <c r="AB7" s="1">
        <v>0.87316016123651219</v>
      </c>
      <c r="AC7" s="2">
        <v>26.928000000000001</v>
      </c>
      <c r="AD7" s="1">
        <v>0.99355443520817932</v>
      </c>
    </row>
    <row r="8" spans="1:30" x14ac:dyDescent="0.25">
      <c r="A8" s="2">
        <v>4.4630000000000001</v>
      </c>
      <c r="B8" s="1">
        <v>1.0322343166913719</v>
      </c>
      <c r="C8" s="2">
        <v>5.9960000000000004</v>
      </c>
      <c r="D8" s="1">
        <v>0.97383248572558512</v>
      </c>
      <c r="E8" s="2">
        <v>13.146000000000001</v>
      </c>
      <c r="F8" s="1">
        <v>0.92090855265779592</v>
      </c>
      <c r="G8" s="2">
        <v>14.146000000000001</v>
      </c>
      <c r="H8" s="1">
        <v>0.80280435659693916</v>
      </c>
      <c r="I8" s="2">
        <v>15.162000000000001</v>
      </c>
      <c r="J8" s="1">
        <v>0.80233345753016572</v>
      </c>
      <c r="K8" s="2">
        <v>16.295999999999999</v>
      </c>
      <c r="L8" s="1">
        <v>0.90043521293224338</v>
      </c>
      <c r="M8" s="2">
        <v>17.379000000000001</v>
      </c>
      <c r="N8" s="1">
        <v>0.90043521293224338</v>
      </c>
      <c r="O8" s="2">
        <v>18.395</v>
      </c>
      <c r="P8" s="1">
        <v>0.7895130232029135</v>
      </c>
      <c r="Q8" s="2">
        <v>19.562000000000001</v>
      </c>
      <c r="R8" s="1">
        <v>1.0356458652824545</v>
      </c>
      <c r="S8" s="2">
        <v>20.812000000000001</v>
      </c>
      <c r="T8" s="1">
        <v>1.098224591655232</v>
      </c>
      <c r="U8" s="2">
        <v>22.161999999999999</v>
      </c>
      <c r="V8" s="1">
        <v>0.96408156438477555</v>
      </c>
      <c r="W8" s="2">
        <v>23.279</v>
      </c>
      <c r="X8" s="1">
        <v>0.91720763258372484</v>
      </c>
      <c r="Y8" s="2">
        <v>24.495000000000001</v>
      </c>
      <c r="Z8" s="1">
        <v>1.0710463751007833</v>
      </c>
      <c r="AA8" s="2">
        <v>25.728999999999999</v>
      </c>
      <c r="AB8" s="1">
        <v>0.91720763258372484</v>
      </c>
      <c r="AC8" s="2">
        <v>26.945</v>
      </c>
      <c r="AD8" s="1">
        <v>0.96929426290616028</v>
      </c>
    </row>
    <row r="9" spans="1:30" x14ac:dyDescent="0.25">
      <c r="A9" s="2">
        <v>4.4790000000000001</v>
      </c>
      <c r="B9" s="1">
        <v>0.95264546591261323</v>
      </c>
      <c r="C9" s="2">
        <v>6.0129999999999999</v>
      </c>
      <c r="D9" s="1">
        <v>0.94959911181879508</v>
      </c>
      <c r="E9" s="2">
        <v>13.162000000000001</v>
      </c>
      <c r="F9" s="1">
        <v>0.90043521293224338</v>
      </c>
      <c r="G9" s="2">
        <v>14.162000000000001</v>
      </c>
      <c r="H9" s="1">
        <v>0.62793779190007881</v>
      </c>
      <c r="I9" s="2">
        <v>15.179</v>
      </c>
      <c r="J9" s="1">
        <v>0.62914035500337817</v>
      </c>
      <c r="K9" s="2">
        <v>16.312000000000001</v>
      </c>
      <c r="L9" s="1">
        <v>0.94454447916265638</v>
      </c>
      <c r="M9" s="2">
        <v>17.396000000000001</v>
      </c>
      <c r="N9" s="1">
        <v>0.88747052371392787</v>
      </c>
      <c r="O9" s="2">
        <v>18.445</v>
      </c>
      <c r="P9" s="1">
        <v>1.1074770503182481</v>
      </c>
      <c r="Q9" s="2">
        <v>19.579000000000001</v>
      </c>
      <c r="R9" s="1">
        <v>1.0289338965486889</v>
      </c>
      <c r="S9" s="2">
        <v>20.829000000000001</v>
      </c>
      <c r="T9" s="1">
        <v>1.0493011987960894</v>
      </c>
      <c r="U9" s="2">
        <v>22.178999999999998</v>
      </c>
      <c r="V9" s="1">
        <v>0.98194843353787575</v>
      </c>
      <c r="W9" s="2">
        <v>23.295000000000002</v>
      </c>
      <c r="X9" s="1">
        <v>0.91967656742037929</v>
      </c>
      <c r="Y9" s="2">
        <v>24.512</v>
      </c>
      <c r="Z9" s="1">
        <v>1.0045249099870945</v>
      </c>
      <c r="AA9" s="2">
        <v>25.745000000000001</v>
      </c>
      <c r="AB9" s="1">
        <v>1.0366185312543299</v>
      </c>
      <c r="AC9" s="2">
        <v>26.962</v>
      </c>
      <c r="AD9" s="1">
        <v>0.83962102574210751</v>
      </c>
    </row>
    <row r="10" spans="1:30" x14ac:dyDescent="0.25">
      <c r="A10" s="2">
        <v>4.4960000000000004</v>
      </c>
      <c r="B10" s="1">
        <v>0.92853751125140727</v>
      </c>
      <c r="C10" s="2">
        <v>6.0289999999999999</v>
      </c>
      <c r="D10" s="1">
        <v>0.93313894963168686</v>
      </c>
      <c r="E10" s="2">
        <v>13.179</v>
      </c>
      <c r="F10" s="1">
        <v>0.85802423820568752</v>
      </c>
      <c r="G10" s="2">
        <v>14.179</v>
      </c>
      <c r="H10" s="1">
        <v>0.59093684028527882</v>
      </c>
      <c r="I10" s="2">
        <v>15.196</v>
      </c>
      <c r="J10" s="1">
        <v>0.5769137093773411</v>
      </c>
      <c r="K10" s="2">
        <v>16.329000000000001</v>
      </c>
      <c r="L10" s="1">
        <v>0.85581908360054426</v>
      </c>
      <c r="M10" s="2">
        <v>17.411999999999999</v>
      </c>
      <c r="N10" s="1">
        <v>0.98846968107557243</v>
      </c>
      <c r="O10" s="2">
        <v>18.462</v>
      </c>
      <c r="P10" s="1">
        <v>1.1439589045541112</v>
      </c>
      <c r="Q10" s="2">
        <v>19.594999999999999</v>
      </c>
      <c r="R10" s="1">
        <v>0.98194843353787575</v>
      </c>
      <c r="S10" s="2">
        <v>20.844999999999999</v>
      </c>
      <c r="T10" s="1">
        <v>0.95105728120287247</v>
      </c>
      <c r="U10" s="2">
        <v>22.195</v>
      </c>
      <c r="V10" s="1">
        <v>0.85213114485520947</v>
      </c>
      <c r="W10" s="2">
        <v>23.312000000000001</v>
      </c>
      <c r="X10" s="1">
        <v>0.94507781883201236</v>
      </c>
      <c r="Y10" s="2">
        <v>24.529</v>
      </c>
      <c r="Z10" s="1">
        <v>0.92486711948934697</v>
      </c>
      <c r="AA10" s="2">
        <v>25.762</v>
      </c>
      <c r="AB10" s="1">
        <v>0.9552865729099097</v>
      </c>
      <c r="AC10" s="2">
        <v>26.978000000000002</v>
      </c>
      <c r="AD10" s="1">
        <v>0.73239822190852866</v>
      </c>
    </row>
    <row r="11" spans="1:30" x14ac:dyDescent="0.25">
      <c r="A11" s="2">
        <v>4.5129999999999999</v>
      </c>
      <c r="B11" s="1">
        <v>0.93583510939578884</v>
      </c>
      <c r="C11" s="2">
        <v>6.0460000000000003</v>
      </c>
      <c r="D11" s="1">
        <v>0.85846458939618797</v>
      </c>
      <c r="E11" s="2">
        <v>13.196</v>
      </c>
      <c r="F11" s="1">
        <v>0.85611343239122539</v>
      </c>
      <c r="G11" s="2">
        <v>14.196</v>
      </c>
      <c r="H11" s="1">
        <v>0.6640158940746631</v>
      </c>
      <c r="I11" s="2">
        <v>15.212</v>
      </c>
      <c r="J11" s="1">
        <v>0.72060695002007402</v>
      </c>
      <c r="K11" s="2">
        <v>16.346</v>
      </c>
      <c r="L11" s="1">
        <v>0.72843135908468348</v>
      </c>
      <c r="M11" s="2">
        <v>17.428999999999998</v>
      </c>
      <c r="N11" s="1">
        <v>1.0675119477689126</v>
      </c>
      <c r="O11" s="2">
        <v>18.478999999999999</v>
      </c>
      <c r="P11" s="1">
        <v>1.1324481893166329</v>
      </c>
      <c r="Q11" s="2">
        <v>19.611999999999998</v>
      </c>
      <c r="R11" s="1">
        <v>0.82965932351568128</v>
      </c>
      <c r="S11" s="2">
        <v>20.861999999999998</v>
      </c>
      <c r="T11" s="1">
        <v>0.81340495081390207</v>
      </c>
      <c r="U11" s="2">
        <v>22.212</v>
      </c>
      <c r="V11" s="1">
        <v>0.86037017351540657</v>
      </c>
      <c r="W11" s="2">
        <v>23.329000000000001</v>
      </c>
      <c r="X11" s="1">
        <v>0.97693222561454707</v>
      </c>
      <c r="Y11" s="2">
        <v>24.545000000000002</v>
      </c>
      <c r="Z11" s="1">
        <v>0.75492837781549937</v>
      </c>
      <c r="AA11" s="2">
        <v>25.779</v>
      </c>
      <c r="AB11" s="1">
        <v>0.85449325928220765</v>
      </c>
      <c r="AC11" s="2">
        <v>26.995000000000001</v>
      </c>
      <c r="AD11" s="1">
        <v>0.62492125984220714</v>
      </c>
    </row>
    <row r="12" spans="1:30" x14ac:dyDescent="0.25">
      <c r="A12" s="2">
        <v>4.5289999999999999</v>
      </c>
      <c r="B12" s="1">
        <v>1.0582671937005259</v>
      </c>
      <c r="C12" s="2">
        <v>6.0629999999999997</v>
      </c>
      <c r="D12" s="1">
        <v>0.88633419735325181</v>
      </c>
      <c r="E12" s="2">
        <v>13.212</v>
      </c>
      <c r="F12" s="1">
        <v>0.74670688802152863</v>
      </c>
      <c r="G12" s="2">
        <v>14.212</v>
      </c>
      <c r="H12" s="1">
        <v>0.87301587301587302</v>
      </c>
      <c r="I12" s="2">
        <v>15.228999999999999</v>
      </c>
      <c r="J12" s="1">
        <v>0.99760357856956616</v>
      </c>
      <c r="K12" s="2">
        <v>16.361999999999998</v>
      </c>
      <c r="L12" s="1">
        <v>0.61782541130249402</v>
      </c>
      <c r="M12" s="2">
        <v>17.446000000000002</v>
      </c>
      <c r="N12" s="1">
        <v>1.117329537801782</v>
      </c>
      <c r="O12" s="2">
        <v>18.495000000000001</v>
      </c>
      <c r="P12" s="1">
        <v>1.064084175371071</v>
      </c>
      <c r="Q12" s="2">
        <v>19.629000000000001</v>
      </c>
      <c r="R12" s="1">
        <v>0.6222951042511955</v>
      </c>
      <c r="S12" s="2">
        <v>20.879000000000001</v>
      </c>
      <c r="T12" s="1">
        <v>0.68124646774206132</v>
      </c>
      <c r="U12" s="2">
        <v>22.228999999999999</v>
      </c>
      <c r="V12" s="1">
        <v>0.92636421977237293</v>
      </c>
      <c r="W12" s="2">
        <v>23.344999999999999</v>
      </c>
      <c r="X12" s="1">
        <v>0.96264312381309869</v>
      </c>
      <c r="Y12" s="2">
        <v>24.562000000000001</v>
      </c>
      <c r="Z12" s="1">
        <v>0.71145824860364981</v>
      </c>
      <c r="AA12" s="2">
        <v>25.795000000000002</v>
      </c>
      <c r="AB12" s="1">
        <v>0.75726098043660706</v>
      </c>
      <c r="AC12" s="2">
        <v>27.012</v>
      </c>
      <c r="AD12" s="1">
        <v>0.6898829781619279</v>
      </c>
    </row>
    <row r="13" spans="1:30" x14ac:dyDescent="0.25">
      <c r="A13" s="2">
        <v>4.5460000000000003</v>
      </c>
      <c r="B13" s="1">
        <v>1.0540925533894596</v>
      </c>
      <c r="C13" s="2">
        <v>6.0789999999999997</v>
      </c>
      <c r="D13" s="1">
        <v>0.97822088496067316</v>
      </c>
      <c r="E13" s="2">
        <v>13.228999999999999</v>
      </c>
      <c r="F13" s="1">
        <v>0.74400264414336281</v>
      </c>
      <c r="G13" s="2">
        <v>14.228999999999999</v>
      </c>
      <c r="H13" s="1">
        <v>1.0026420125303972</v>
      </c>
      <c r="I13" s="2">
        <v>15.246</v>
      </c>
      <c r="J13" s="1">
        <v>1.2652695481510878</v>
      </c>
      <c r="K13" s="2">
        <v>16.379000000000001</v>
      </c>
      <c r="L13" s="1">
        <v>0.80280435659693916</v>
      </c>
      <c r="M13" s="2">
        <v>17.462</v>
      </c>
      <c r="N13" s="1">
        <v>1.1037168930915853</v>
      </c>
      <c r="O13" s="2">
        <v>18.512</v>
      </c>
      <c r="P13" s="1">
        <v>1.101774834227192</v>
      </c>
      <c r="Q13" s="2">
        <v>19.645</v>
      </c>
      <c r="R13" s="1">
        <v>0.56455299186599173</v>
      </c>
      <c r="S13" s="2">
        <v>20.895</v>
      </c>
      <c r="T13" s="1">
        <v>0.72409490336235194</v>
      </c>
      <c r="U13" s="2">
        <v>22.245000000000001</v>
      </c>
      <c r="V13" s="1">
        <v>0.99050671503636156</v>
      </c>
      <c r="W13" s="2">
        <v>23.361999999999998</v>
      </c>
      <c r="X13" s="1">
        <v>0.94933374947972571</v>
      </c>
      <c r="Y13" s="2">
        <v>24.579000000000001</v>
      </c>
      <c r="Z13" s="1">
        <v>0.67660766622054325</v>
      </c>
      <c r="AA13" s="2">
        <v>25.812000000000001</v>
      </c>
      <c r="AB13" s="1">
        <v>0.87604093501883362</v>
      </c>
      <c r="AC13" s="2">
        <v>27.027999999999999</v>
      </c>
      <c r="AD13" s="1">
        <v>0.8616869554374581</v>
      </c>
    </row>
    <row r="14" spans="1:30" x14ac:dyDescent="0.25">
      <c r="A14" s="2">
        <v>4.5629999999999997</v>
      </c>
      <c r="B14" s="1">
        <v>1.0571952892283627</v>
      </c>
      <c r="C14" s="2">
        <v>6.0960000000000001</v>
      </c>
      <c r="D14" s="1">
        <v>1.0172361885721979</v>
      </c>
      <c r="E14" s="2">
        <v>13.246</v>
      </c>
      <c r="F14" s="1">
        <v>0.8953844302330447</v>
      </c>
      <c r="G14" s="2">
        <v>14.246</v>
      </c>
      <c r="H14" s="1">
        <v>1.0840235605691348</v>
      </c>
      <c r="I14" s="2">
        <v>15.262</v>
      </c>
      <c r="J14" s="1">
        <v>1.4208787588910869</v>
      </c>
      <c r="K14" s="2">
        <v>16.396000000000001</v>
      </c>
      <c r="L14" s="1">
        <v>1.0390462126382947</v>
      </c>
      <c r="M14" s="2">
        <v>17.478999999999999</v>
      </c>
      <c r="N14" s="1">
        <v>1.1098632448516406</v>
      </c>
      <c r="O14" s="2">
        <v>18.529</v>
      </c>
      <c r="P14" s="1">
        <v>1.1235135472499294</v>
      </c>
      <c r="Q14" s="2">
        <v>19.661999999999999</v>
      </c>
      <c r="R14" s="1">
        <v>0.79713520822156947</v>
      </c>
      <c r="S14" s="2">
        <v>20.911999999999999</v>
      </c>
      <c r="T14" s="1">
        <v>0.91017594837025073</v>
      </c>
      <c r="U14" s="2">
        <v>22.262</v>
      </c>
      <c r="V14" s="1">
        <v>1.0051517586658769</v>
      </c>
      <c r="W14" s="2">
        <v>23.379000000000001</v>
      </c>
      <c r="X14" s="1">
        <v>0.82386916014990341</v>
      </c>
      <c r="Y14" s="2">
        <v>24.594999999999999</v>
      </c>
      <c r="Z14" s="1">
        <v>0.82737857332839038</v>
      </c>
      <c r="AA14" s="2">
        <v>25.829000000000001</v>
      </c>
      <c r="AB14" s="1">
        <v>0.93462280000098596</v>
      </c>
      <c r="AC14" s="2">
        <v>27.045000000000002</v>
      </c>
      <c r="AD14" s="1">
        <v>1.1028034090591585</v>
      </c>
    </row>
    <row r="15" spans="1:30" x14ac:dyDescent="0.25">
      <c r="A15" s="2">
        <v>4.6130000000000004</v>
      </c>
      <c r="B15" s="1">
        <v>0.41815682134347587</v>
      </c>
      <c r="C15" s="2">
        <v>6.1459999999999999</v>
      </c>
      <c r="D15" s="1">
        <v>0.59581982155947488</v>
      </c>
      <c r="E15" s="2">
        <v>13.262</v>
      </c>
      <c r="F15" s="1">
        <v>0.99911777662579138</v>
      </c>
      <c r="G15" s="2">
        <v>14.262</v>
      </c>
      <c r="H15" s="1">
        <v>1.0875043259022628</v>
      </c>
      <c r="I15" s="2">
        <v>15.279</v>
      </c>
      <c r="J15" s="1">
        <v>1.5411545900381201</v>
      </c>
      <c r="K15" s="2">
        <v>16.411999999999999</v>
      </c>
      <c r="L15" s="1">
        <v>1.1863420280034791</v>
      </c>
      <c r="M15" s="2">
        <v>17.495999999999999</v>
      </c>
      <c r="N15" s="1">
        <v>1.1202571421329452</v>
      </c>
      <c r="O15" s="2">
        <v>18.545000000000002</v>
      </c>
      <c r="P15" s="1">
        <v>1.1487941030299826</v>
      </c>
      <c r="Q15" s="2">
        <v>19.678999999999998</v>
      </c>
      <c r="R15" s="1">
        <v>1.0443672475933956</v>
      </c>
      <c r="S15" s="2">
        <v>20.928999999999998</v>
      </c>
      <c r="T15" s="1">
        <v>1.1030318509899486</v>
      </c>
      <c r="U15" s="2">
        <v>22.279</v>
      </c>
      <c r="V15" s="1">
        <v>1.0312575156051293</v>
      </c>
      <c r="W15" s="2">
        <v>23.395</v>
      </c>
      <c r="X15" s="1">
        <v>0.77029114657466213</v>
      </c>
      <c r="Y15" s="2">
        <v>24.611999999999998</v>
      </c>
      <c r="Z15" s="1">
        <v>1.0893561864618089</v>
      </c>
      <c r="AA15" s="2">
        <v>25.844999999999999</v>
      </c>
      <c r="AB15" s="1">
        <v>1.0487007402640591</v>
      </c>
      <c r="AC15" s="2">
        <v>27.062000000000001</v>
      </c>
      <c r="AD15" s="1">
        <v>1.216747168046781</v>
      </c>
    </row>
    <row r="16" spans="1:30" x14ac:dyDescent="0.25">
      <c r="A16" s="2">
        <v>4.6289999999999996</v>
      </c>
      <c r="B16" s="1">
        <v>0.63113953498638231</v>
      </c>
      <c r="C16" s="2">
        <v>6.1630000000000003</v>
      </c>
      <c r="D16" s="1">
        <v>0.35740730949833976</v>
      </c>
      <c r="E16" s="2">
        <v>13.279</v>
      </c>
      <c r="F16" s="1">
        <v>0.97680326617558333</v>
      </c>
      <c r="G16" s="2">
        <v>14.279</v>
      </c>
      <c r="H16" s="1">
        <v>1.1977555225341894</v>
      </c>
      <c r="I16" s="2">
        <v>15.295999999999999</v>
      </c>
      <c r="J16" s="1">
        <v>1.3890476099783606</v>
      </c>
      <c r="K16" s="2">
        <v>16.428999999999998</v>
      </c>
      <c r="L16" s="1">
        <v>1.2479259689524416</v>
      </c>
      <c r="M16" s="2">
        <v>17.512</v>
      </c>
      <c r="N16" s="1">
        <v>1.1314465642664595</v>
      </c>
      <c r="O16" s="2">
        <v>18.562000000000001</v>
      </c>
      <c r="P16" s="1">
        <v>1.0990272617850008</v>
      </c>
      <c r="Q16" s="2">
        <v>19.695</v>
      </c>
      <c r="R16" s="1">
        <v>1.1940686536416041</v>
      </c>
      <c r="S16" s="2">
        <v>20.945</v>
      </c>
      <c r="T16" s="1">
        <v>1.2036310228653255</v>
      </c>
      <c r="U16" s="2">
        <v>22.295000000000002</v>
      </c>
      <c r="V16" s="1">
        <v>0.93219345143022359</v>
      </c>
      <c r="W16" s="2">
        <v>23.411999999999999</v>
      </c>
      <c r="X16" s="1">
        <v>0.78117173329297029</v>
      </c>
      <c r="Y16" s="2">
        <v>24.629000000000001</v>
      </c>
      <c r="Z16" s="1">
        <v>1.2373827823934553</v>
      </c>
      <c r="AA16" s="2">
        <v>25.861999999999998</v>
      </c>
      <c r="AB16" s="1">
        <v>1.2108312726694317</v>
      </c>
      <c r="AC16" s="2">
        <v>27.077999999999999</v>
      </c>
      <c r="AD16" s="1">
        <v>1.224796299927646</v>
      </c>
    </row>
    <row r="17" spans="1:30" x14ac:dyDescent="0.25">
      <c r="A17" s="2">
        <v>4.6459999999999999</v>
      </c>
      <c r="B17" s="1">
        <v>1.11665284679121</v>
      </c>
      <c r="C17" s="2">
        <v>6.1790000000000003</v>
      </c>
      <c r="D17" s="1">
        <v>0.77306639123085208</v>
      </c>
      <c r="E17" s="2">
        <v>13.295999999999999</v>
      </c>
      <c r="F17" s="1">
        <v>0.95304209855733812</v>
      </c>
      <c r="G17" s="2">
        <v>14.295999999999999</v>
      </c>
      <c r="H17" s="1">
        <v>1.2199525411137586</v>
      </c>
      <c r="I17" s="2">
        <v>15.311999999999999</v>
      </c>
      <c r="J17" s="1">
        <v>1.2155041091477237</v>
      </c>
      <c r="K17" s="2">
        <v>16.446000000000002</v>
      </c>
      <c r="L17" s="1">
        <v>1.2669610192258653</v>
      </c>
      <c r="M17" s="2">
        <v>17.529</v>
      </c>
      <c r="N17" s="1">
        <v>1.1415336251660446</v>
      </c>
      <c r="O17" s="2">
        <v>18.579000000000001</v>
      </c>
      <c r="P17" s="1">
        <v>1.0696340056400917</v>
      </c>
      <c r="Q17" s="2">
        <v>19.712</v>
      </c>
      <c r="R17" s="1">
        <v>1.2139484955554851</v>
      </c>
      <c r="S17" s="2">
        <v>20.962</v>
      </c>
      <c r="T17" s="1">
        <v>1.2213973716324213</v>
      </c>
      <c r="U17" s="2">
        <v>22.312000000000001</v>
      </c>
      <c r="V17" s="1">
        <v>0.9547589359887344</v>
      </c>
      <c r="W17" s="2">
        <v>23.428999999999998</v>
      </c>
      <c r="X17" s="1">
        <v>0.90253136354473007</v>
      </c>
      <c r="Y17" s="2">
        <v>24.645</v>
      </c>
      <c r="Z17" s="1">
        <v>1.1469283745714365</v>
      </c>
      <c r="AA17" s="2">
        <v>25.879000000000001</v>
      </c>
      <c r="AB17" s="1">
        <v>1.2849301939897575</v>
      </c>
      <c r="AC17" s="2">
        <v>27.094999999999999</v>
      </c>
      <c r="AD17" s="1">
        <v>1.1044015102729496</v>
      </c>
    </row>
    <row r="18" spans="1:30" x14ac:dyDescent="0.25">
      <c r="A18" s="2">
        <v>4.6630000000000003</v>
      </c>
      <c r="B18" s="1">
        <v>1.4594545414568372</v>
      </c>
      <c r="C18" s="2">
        <v>6.1959999999999997</v>
      </c>
      <c r="D18" s="1">
        <v>1.3290748320907488</v>
      </c>
      <c r="E18" s="2">
        <v>13.311999999999999</v>
      </c>
      <c r="F18" s="1">
        <v>1.0219313398615792</v>
      </c>
      <c r="G18" s="2">
        <v>14.311999999999999</v>
      </c>
      <c r="H18" s="1">
        <v>1.2962531036967808</v>
      </c>
      <c r="I18" s="2">
        <v>15.329000000000001</v>
      </c>
      <c r="J18" s="1">
        <v>1.0364969979247305</v>
      </c>
      <c r="K18" s="2">
        <v>16.462</v>
      </c>
      <c r="L18" s="1">
        <v>1.1761037176408065</v>
      </c>
      <c r="M18" s="2">
        <v>17.545999999999999</v>
      </c>
      <c r="N18" s="1">
        <v>1.1404295204245116</v>
      </c>
      <c r="O18" s="2">
        <v>18.594999999999999</v>
      </c>
      <c r="P18" s="1">
        <v>1.0449701962306532</v>
      </c>
      <c r="Q18" s="2">
        <v>19.728999999999999</v>
      </c>
      <c r="R18" s="1">
        <v>1.0136384153072764</v>
      </c>
      <c r="S18" s="2">
        <v>20.978999999999999</v>
      </c>
      <c r="T18" s="1">
        <v>1.0833260654445431</v>
      </c>
      <c r="U18" s="2">
        <v>22.329000000000001</v>
      </c>
      <c r="V18" s="1">
        <v>0.94200699206081195</v>
      </c>
      <c r="W18" s="2">
        <v>23.445</v>
      </c>
      <c r="X18" s="1">
        <v>1.0105266058664766</v>
      </c>
      <c r="Y18" s="2">
        <v>24.661999999999999</v>
      </c>
      <c r="Z18" s="1">
        <v>1.0035211376554758</v>
      </c>
      <c r="AA18" s="2">
        <v>25.895</v>
      </c>
      <c r="AB18" s="1">
        <v>1.2732098177876492</v>
      </c>
      <c r="AC18" s="2">
        <v>27.111999999999998</v>
      </c>
      <c r="AD18" s="1">
        <v>1.0050264202080463</v>
      </c>
    </row>
    <row r="19" spans="1:30" x14ac:dyDescent="0.25">
      <c r="A19" s="2">
        <v>4.6790000000000003</v>
      </c>
      <c r="B19" s="1">
        <v>1.6041958086504937</v>
      </c>
      <c r="C19" s="2">
        <v>6.2130000000000001</v>
      </c>
      <c r="D19" s="1">
        <v>1.8609376505620534</v>
      </c>
      <c r="E19" s="2">
        <v>13.329000000000001</v>
      </c>
      <c r="F19" s="1">
        <v>1.175032096718841</v>
      </c>
      <c r="G19" s="2">
        <v>14.329000000000001</v>
      </c>
      <c r="H19" s="1">
        <v>1.3561910706853224</v>
      </c>
      <c r="I19" s="2">
        <v>15.346</v>
      </c>
      <c r="J19" s="1">
        <v>0.89496224501653643</v>
      </c>
      <c r="K19" s="2">
        <v>16.478999999999999</v>
      </c>
      <c r="L19" s="1">
        <v>1.0784309683468589</v>
      </c>
      <c r="M19" s="2">
        <v>17.562000000000001</v>
      </c>
      <c r="N19" s="1">
        <v>1.0367400503370114</v>
      </c>
      <c r="O19" s="2">
        <v>18.611999999999998</v>
      </c>
      <c r="P19" s="1">
        <v>1.0115234264352266</v>
      </c>
      <c r="Q19" s="2">
        <v>19.745000000000001</v>
      </c>
      <c r="R19" s="1">
        <v>0.91252586360665455</v>
      </c>
      <c r="S19" s="2">
        <v>20.995000000000001</v>
      </c>
      <c r="T19" s="1">
        <v>0.85905137318951164</v>
      </c>
      <c r="U19" s="2">
        <v>22.344999999999999</v>
      </c>
      <c r="V19" s="1">
        <v>1.1264250793149315</v>
      </c>
      <c r="W19" s="2">
        <v>23.462</v>
      </c>
      <c r="X19" s="1">
        <v>1.1109977266410866</v>
      </c>
      <c r="Y19" s="2">
        <v>24.678999999999998</v>
      </c>
      <c r="Z19" s="1">
        <v>0.84679229640312004</v>
      </c>
      <c r="AA19" s="2">
        <v>25.911999999999999</v>
      </c>
      <c r="AB19" s="1">
        <v>1.1219426696553836</v>
      </c>
      <c r="AC19" s="2">
        <v>27.128</v>
      </c>
      <c r="AD19" s="1">
        <v>1.0336977876295197</v>
      </c>
    </row>
    <row r="20" spans="1:30" x14ac:dyDescent="0.25">
      <c r="A20" s="2">
        <v>4.6959999999999997</v>
      </c>
      <c r="B20" s="1">
        <v>1.5368161831694771</v>
      </c>
      <c r="C20" s="2">
        <v>6.2290000000000001</v>
      </c>
      <c r="D20" s="1">
        <v>2.0726293424127928</v>
      </c>
      <c r="E20" s="2">
        <v>13.346</v>
      </c>
      <c r="F20" s="1">
        <v>1.2749895636840127</v>
      </c>
      <c r="G20" s="2">
        <v>14.346</v>
      </c>
      <c r="H20" s="1">
        <v>1.2567780455122264</v>
      </c>
      <c r="I20" s="2">
        <v>15.362</v>
      </c>
      <c r="J20" s="1">
        <v>0.88718657857029326</v>
      </c>
      <c r="K20" s="2">
        <v>16.495999999999999</v>
      </c>
      <c r="L20" s="1">
        <v>1.0115234264352266</v>
      </c>
      <c r="M20" s="2">
        <v>17.579000000000001</v>
      </c>
      <c r="N20" s="1">
        <v>0.92131884831310795</v>
      </c>
      <c r="O20" s="2">
        <v>18.629000000000001</v>
      </c>
      <c r="P20" s="1">
        <v>0.97706116803253285</v>
      </c>
      <c r="Q20" s="2">
        <v>19.762</v>
      </c>
      <c r="R20" s="1">
        <v>0.89030499443683542</v>
      </c>
      <c r="S20" s="2">
        <v>21.012</v>
      </c>
      <c r="T20" s="1">
        <v>0.66798810833335909</v>
      </c>
      <c r="U20" s="2">
        <v>22.361999999999998</v>
      </c>
      <c r="V20" s="1">
        <v>1.1203695895251615</v>
      </c>
      <c r="W20" s="2">
        <v>23.478999999999999</v>
      </c>
      <c r="X20" s="1">
        <v>1.2838512859613456</v>
      </c>
      <c r="Y20" s="2">
        <v>24.695</v>
      </c>
      <c r="Z20" s="1">
        <v>0.81711350325293652</v>
      </c>
      <c r="AA20" s="2">
        <v>25.928000000000001</v>
      </c>
      <c r="AB20" s="1">
        <v>0.9312469932617542</v>
      </c>
      <c r="AC20" s="2">
        <v>27.145</v>
      </c>
      <c r="AD20" s="1">
        <v>1.085068962584927</v>
      </c>
    </row>
    <row r="21" spans="1:30" x14ac:dyDescent="0.25">
      <c r="A21" s="2">
        <v>4.7130000000000001</v>
      </c>
      <c r="B21" s="1">
        <v>1.2406363828361353</v>
      </c>
      <c r="C21" s="2">
        <v>6.2460000000000004</v>
      </c>
      <c r="D21" s="1">
        <v>2.1068102747726547</v>
      </c>
      <c r="E21" s="2">
        <v>13.362</v>
      </c>
      <c r="F21" s="1">
        <v>1.2965446258198181</v>
      </c>
      <c r="G21" s="2">
        <v>14.362</v>
      </c>
      <c r="H21" s="1">
        <v>1.1625291062603527</v>
      </c>
      <c r="I21" s="2">
        <v>15.379</v>
      </c>
      <c r="J21" s="1">
        <v>0.97201973919967388</v>
      </c>
      <c r="K21" s="2">
        <v>16.512</v>
      </c>
      <c r="L21" s="1">
        <v>1.0084050904297517</v>
      </c>
      <c r="M21" s="2">
        <v>17.594999999999999</v>
      </c>
      <c r="N21" s="1">
        <v>0.89636875577749209</v>
      </c>
      <c r="O21" s="2">
        <v>18.645</v>
      </c>
      <c r="P21" s="1">
        <v>1.0070299635277398</v>
      </c>
      <c r="Q21" s="2">
        <v>19.779</v>
      </c>
      <c r="R21" s="1">
        <v>0.99304713140425727</v>
      </c>
      <c r="S21" s="2">
        <v>21.029</v>
      </c>
      <c r="T21" s="1">
        <v>0.59263983182839586</v>
      </c>
      <c r="U21" s="2">
        <v>22.379000000000001</v>
      </c>
      <c r="V21" s="1">
        <v>1.1448395504925055</v>
      </c>
      <c r="W21" s="2">
        <v>23.495000000000001</v>
      </c>
      <c r="X21" s="1">
        <v>1.2817890306807884</v>
      </c>
      <c r="Y21" s="2">
        <v>24.712</v>
      </c>
      <c r="Z21" s="1">
        <v>1.025377168222807</v>
      </c>
      <c r="AA21" s="2">
        <v>25.945</v>
      </c>
      <c r="AB21" s="1">
        <v>0.87099332814723485</v>
      </c>
      <c r="AC21" s="2">
        <v>27.161999999999999</v>
      </c>
      <c r="AD21" s="1">
        <v>1.0564800820503959</v>
      </c>
    </row>
    <row r="22" spans="1:30" x14ac:dyDescent="0.25">
      <c r="A22" s="2">
        <v>4.7290000000000001</v>
      </c>
      <c r="B22" s="1">
        <v>0.93002870319303188</v>
      </c>
      <c r="C22" s="2">
        <v>6.2629999999999999</v>
      </c>
      <c r="D22" s="1">
        <v>1.7202277969703281</v>
      </c>
      <c r="E22" s="2">
        <v>13.379</v>
      </c>
      <c r="F22" s="1">
        <v>1.2357527697874235</v>
      </c>
      <c r="G22" s="2">
        <v>14.379</v>
      </c>
      <c r="H22" s="1">
        <v>0.94200699206081207</v>
      </c>
      <c r="I22" s="2">
        <v>15.396000000000001</v>
      </c>
      <c r="J22" s="1">
        <v>0.9535706854524183</v>
      </c>
      <c r="K22" s="2">
        <v>16.529</v>
      </c>
      <c r="L22" s="1">
        <v>0.98271788521676862</v>
      </c>
      <c r="M22" s="2">
        <v>17.611999999999998</v>
      </c>
      <c r="N22" s="1">
        <v>1.026973086960115</v>
      </c>
      <c r="O22" s="2">
        <v>18.661999999999999</v>
      </c>
      <c r="P22" s="1">
        <v>0.99317398164829573</v>
      </c>
      <c r="Q22" s="2">
        <v>19.795000000000002</v>
      </c>
      <c r="R22" s="1">
        <v>1.0890092024789781</v>
      </c>
      <c r="S22" s="2">
        <v>21.045000000000002</v>
      </c>
      <c r="T22" s="1">
        <v>0.84961420260778642</v>
      </c>
      <c r="U22" s="2">
        <v>22.395</v>
      </c>
      <c r="V22" s="1">
        <v>1.0095288010258949</v>
      </c>
      <c r="W22" s="2">
        <v>23.512</v>
      </c>
      <c r="X22" s="1">
        <v>1.1933299129658732</v>
      </c>
      <c r="Y22" s="2">
        <v>24.728999999999999</v>
      </c>
      <c r="Z22" s="1">
        <v>1.2514541805985411</v>
      </c>
      <c r="AA22" s="2">
        <v>25.962</v>
      </c>
      <c r="AB22" s="1">
        <v>0.83041818155735414</v>
      </c>
      <c r="AC22" s="2">
        <v>27.178000000000001</v>
      </c>
      <c r="AD22" s="1">
        <v>1.0706934573993683</v>
      </c>
    </row>
    <row r="23" spans="1:30" x14ac:dyDescent="0.25">
      <c r="A23" s="2">
        <v>4.7460000000000004</v>
      </c>
      <c r="B23" s="1">
        <v>0.93785214264904437</v>
      </c>
      <c r="C23" s="2">
        <v>6.2789999999999999</v>
      </c>
      <c r="D23" s="1">
        <v>1.1814472422811679</v>
      </c>
      <c r="E23" s="2">
        <v>13.396000000000001</v>
      </c>
      <c r="F23" s="1">
        <v>1.088314902629965</v>
      </c>
      <c r="G23" s="2">
        <v>14.396000000000001</v>
      </c>
      <c r="H23" s="1">
        <v>0.90712584522092365</v>
      </c>
      <c r="I23" s="2">
        <v>15.412000000000001</v>
      </c>
      <c r="J23" s="1">
        <v>1.0025163602944844</v>
      </c>
      <c r="K23" s="2">
        <v>16.545999999999999</v>
      </c>
      <c r="L23" s="1">
        <v>0.97189012792645291</v>
      </c>
      <c r="M23" s="2">
        <v>17.629000000000001</v>
      </c>
      <c r="N23" s="1">
        <v>1.0990272617850008</v>
      </c>
      <c r="O23" s="2">
        <v>18.678999999999998</v>
      </c>
      <c r="P23" s="1">
        <v>1.0650308696645241</v>
      </c>
      <c r="Q23" s="2">
        <v>19.812000000000001</v>
      </c>
      <c r="R23" s="1">
        <v>1.1504378212880686</v>
      </c>
      <c r="S23" s="2">
        <v>21.062000000000001</v>
      </c>
      <c r="T23" s="1">
        <v>1.1573159449878212</v>
      </c>
      <c r="U23" s="2">
        <v>22.411999999999999</v>
      </c>
      <c r="V23" s="1">
        <v>0.92948672837824442</v>
      </c>
      <c r="W23" s="2">
        <v>23.529</v>
      </c>
      <c r="X23" s="1">
        <v>1.087735980889639</v>
      </c>
      <c r="Y23" s="2">
        <v>24.745000000000001</v>
      </c>
      <c r="Z23" s="1">
        <v>1.3765666536999248</v>
      </c>
      <c r="AA23" s="2">
        <v>25.978000000000002</v>
      </c>
      <c r="AB23" s="1">
        <v>0.84827868037380227</v>
      </c>
      <c r="AC23" s="2">
        <v>27.195</v>
      </c>
      <c r="AD23" s="1">
        <v>1.0085300089920681</v>
      </c>
    </row>
    <row r="24" spans="1:30" x14ac:dyDescent="0.25">
      <c r="A24" s="2">
        <v>4.7629999999999999</v>
      </c>
      <c r="B24" s="1">
        <v>1.0092791956812401</v>
      </c>
      <c r="C24" s="2">
        <v>6.2960000000000003</v>
      </c>
      <c r="D24" s="1">
        <v>0.64963117237082935</v>
      </c>
      <c r="E24" s="2">
        <v>13.412000000000001</v>
      </c>
      <c r="F24" s="1">
        <v>0.98974331861078702</v>
      </c>
      <c r="G24" s="2">
        <v>14.412000000000001</v>
      </c>
      <c r="H24" s="1">
        <v>1.0302797884210013</v>
      </c>
      <c r="I24" s="2">
        <v>15.429</v>
      </c>
      <c r="J24" s="1">
        <v>1.0482201257840671</v>
      </c>
      <c r="K24" s="2">
        <v>16.562000000000001</v>
      </c>
      <c r="L24" s="1">
        <v>0.93246369160155662</v>
      </c>
      <c r="M24" s="2">
        <v>17.646000000000001</v>
      </c>
      <c r="N24" s="1">
        <v>1.145719519531339</v>
      </c>
      <c r="O24" s="2">
        <v>18.695</v>
      </c>
      <c r="P24" s="1">
        <v>1.1049717005687056</v>
      </c>
      <c r="Q24" s="2">
        <v>19.829000000000001</v>
      </c>
      <c r="R24" s="1">
        <v>1.0900498230723425</v>
      </c>
      <c r="S24" s="2">
        <v>21.079000000000001</v>
      </c>
      <c r="T24" s="1">
        <v>1.3044876705590067</v>
      </c>
      <c r="U24" s="2">
        <v>22.428999999999998</v>
      </c>
      <c r="V24" s="1">
        <v>0.8953844302330447</v>
      </c>
      <c r="W24" s="2">
        <v>23.545000000000002</v>
      </c>
      <c r="X24" s="1">
        <v>0.99899168111489289</v>
      </c>
      <c r="Y24" s="2">
        <v>24.762</v>
      </c>
      <c r="Z24" s="1">
        <v>1.2849301939897575</v>
      </c>
      <c r="AA24" s="2">
        <v>25.995000000000001</v>
      </c>
      <c r="AB24" s="1">
        <v>0.88277374993551316</v>
      </c>
      <c r="AC24" s="2">
        <v>27.212</v>
      </c>
      <c r="AD24" s="1">
        <v>0.94667603499990127</v>
      </c>
    </row>
    <row r="25" spans="1:30" x14ac:dyDescent="0.25">
      <c r="A25" s="2">
        <v>4.7789999999999999</v>
      </c>
      <c r="B25" s="1">
        <v>1.1323369413975752</v>
      </c>
      <c r="C25" s="2">
        <v>6.3129999999999997</v>
      </c>
      <c r="D25" s="1">
        <v>0.81510679850588996</v>
      </c>
      <c r="E25" s="2">
        <v>13.429</v>
      </c>
      <c r="F25" s="1">
        <v>0.92908003978805698</v>
      </c>
      <c r="G25" s="2">
        <v>14.429</v>
      </c>
      <c r="H25" s="1">
        <v>1.0502612183919535</v>
      </c>
      <c r="I25" s="2">
        <v>15.446</v>
      </c>
      <c r="J25" s="1">
        <v>1.0935114063269735</v>
      </c>
      <c r="K25" s="2">
        <v>16.579000000000001</v>
      </c>
      <c r="L25" s="1">
        <v>1.1036027489376952</v>
      </c>
      <c r="M25" s="2">
        <v>17.661999999999999</v>
      </c>
      <c r="N25" s="1">
        <v>1.0846044638639054</v>
      </c>
      <c r="O25" s="2">
        <v>18.712</v>
      </c>
      <c r="P25" s="1">
        <v>1.1493422703098444</v>
      </c>
      <c r="Q25" s="2">
        <v>19.844999999999999</v>
      </c>
      <c r="R25" s="1">
        <v>1.0255000193786092</v>
      </c>
      <c r="S25" s="2">
        <v>21.094999999999999</v>
      </c>
      <c r="T25" s="1">
        <v>1.2976129799382432</v>
      </c>
      <c r="U25" s="2">
        <v>22.445</v>
      </c>
      <c r="V25" s="1">
        <v>0.97667428970889902</v>
      </c>
      <c r="W25" s="2">
        <v>23.562000000000001</v>
      </c>
      <c r="X25" s="1">
        <v>0.89636875577749209</v>
      </c>
      <c r="Y25" s="2">
        <v>24.779</v>
      </c>
      <c r="Z25" s="1">
        <v>1.200801781359186</v>
      </c>
      <c r="AA25" s="2">
        <v>26.012</v>
      </c>
      <c r="AB25" s="1">
        <v>1.0026420125303972</v>
      </c>
      <c r="AC25" s="2">
        <v>27.228000000000002</v>
      </c>
      <c r="AD25" s="1">
        <v>0.98258968511378797</v>
      </c>
    </row>
    <row r="26" spans="1:30" x14ac:dyDescent="0.25">
      <c r="A26" s="2">
        <v>4.7960000000000003</v>
      </c>
      <c r="B26" s="1">
        <v>1.141312889666511</v>
      </c>
      <c r="C26" s="2">
        <v>6.3289999999999997</v>
      </c>
      <c r="D26" s="1">
        <v>0.82829162702538095</v>
      </c>
      <c r="E26" s="2">
        <v>13.446</v>
      </c>
      <c r="F26" s="1">
        <v>0.92241207782651657</v>
      </c>
      <c r="G26" s="2">
        <v>14.446</v>
      </c>
      <c r="H26" s="1">
        <v>1.0800651324573969</v>
      </c>
      <c r="I26" s="2">
        <v>15.462</v>
      </c>
      <c r="J26" s="1">
        <v>1.0966174888518014</v>
      </c>
      <c r="K26" s="2">
        <v>16.596</v>
      </c>
      <c r="L26" s="1">
        <v>1.1363350050219327</v>
      </c>
      <c r="M26" s="2">
        <v>17.712</v>
      </c>
      <c r="N26" s="1">
        <v>1.0396522472262104</v>
      </c>
      <c r="O26" s="2">
        <v>18.728999999999999</v>
      </c>
      <c r="P26" s="1">
        <v>1.1146203088292548</v>
      </c>
      <c r="Q26" s="2">
        <v>19.861999999999998</v>
      </c>
      <c r="R26" s="1">
        <v>0.96734279271064061</v>
      </c>
      <c r="S26" s="2">
        <v>21.111999999999998</v>
      </c>
      <c r="T26" s="1">
        <v>1.1741740958036144</v>
      </c>
      <c r="U26" s="2">
        <v>22.462</v>
      </c>
      <c r="V26" s="1">
        <v>1.0519391444940249</v>
      </c>
      <c r="W26" s="2">
        <v>23.611999999999998</v>
      </c>
      <c r="X26" s="1">
        <v>0.93421834727378794</v>
      </c>
      <c r="Y26" s="2">
        <v>24.795000000000002</v>
      </c>
      <c r="Z26" s="1">
        <v>1.0018878627339365</v>
      </c>
      <c r="AA26" s="2">
        <v>26.027999999999999</v>
      </c>
      <c r="AB26" s="1">
        <v>1.0759750685766556</v>
      </c>
      <c r="AC26" s="2">
        <v>27.245000000000001</v>
      </c>
      <c r="AD26" s="1">
        <v>1.0653856631460212</v>
      </c>
    </row>
    <row r="27" spans="1:30" x14ac:dyDescent="0.25">
      <c r="A27" s="2">
        <v>4.8129999999999997</v>
      </c>
      <c r="B27" s="1">
        <v>1.0643209278882673</v>
      </c>
      <c r="C27" s="2">
        <v>6.3460000000000001</v>
      </c>
      <c r="D27" s="1">
        <v>0.82935558588019875</v>
      </c>
      <c r="E27" s="2">
        <v>13.462</v>
      </c>
      <c r="F27" s="1">
        <v>0.99999999999999989</v>
      </c>
      <c r="G27" s="2">
        <v>14.462</v>
      </c>
      <c r="H27" s="1">
        <v>1.0767943241997859</v>
      </c>
      <c r="I27" s="2">
        <v>15.478999999999999</v>
      </c>
      <c r="J27" s="1">
        <v>1.0564800820503961</v>
      </c>
      <c r="K27" s="2">
        <v>16.646000000000001</v>
      </c>
      <c r="L27" s="1">
        <v>1.0989126305187922</v>
      </c>
      <c r="M27" s="2">
        <v>17.728999999999999</v>
      </c>
      <c r="N27" s="1">
        <v>1.040984281401244</v>
      </c>
      <c r="O27" s="2">
        <v>18.745000000000001</v>
      </c>
      <c r="P27" s="1">
        <v>1.1081593444893372</v>
      </c>
      <c r="Q27" s="2">
        <v>19.879000000000001</v>
      </c>
      <c r="R27" s="1">
        <v>0.97770562504345981</v>
      </c>
      <c r="S27" s="2">
        <v>21.129000000000001</v>
      </c>
      <c r="T27" s="1">
        <v>0.97577097709864646</v>
      </c>
      <c r="U27" s="2">
        <v>22.478999999999999</v>
      </c>
      <c r="V27" s="1">
        <v>1.0974213344408639</v>
      </c>
      <c r="W27" s="2">
        <v>23.629000000000001</v>
      </c>
      <c r="X27" s="1">
        <v>1.0318681246441275</v>
      </c>
      <c r="Y27" s="2">
        <v>24.812000000000001</v>
      </c>
      <c r="Z27" s="1">
        <v>0.8571428571428571</v>
      </c>
      <c r="AA27" s="2">
        <v>26.045000000000002</v>
      </c>
      <c r="AB27" s="1">
        <v>1.1560089813354364</v>
      </c>
      <c r="AC27" s="2">
        <v>27.262</v>
      </c>
      <c r="AD27" s="1">
        <v>1.1490134013240545</v>
      </c>
    </row>
    <row r="28" spans="1:30" x14ac:dyDescent="0.25">
      <c r="A28" s="2">
        <v>4.8289999999999997</v>
      </c>
      <c r="B28" s="1">
        <v>0.85699587217098983</v>
      </c>
      <c r="C28" s="2">
        <v>6.3630000000000004</v>
      </c>
      <c r="D28" s="1">
        <v>0.94521110672758135</v>
      </c>
      <c r="E28" s="2">
        <v>13.478999999999999</v>
      </c>
      <c r="F28" s="1">
        <v>1.1112244840118819</v>
      </c>
      <c r="G28" s="2">
        <v>14.478999999999999</v>
      </c>
      <c r="H28" s="1">
        <v>1.0521786297889872</v>
      </c>
      <c r="I28" s="2">
        <v>15.496</v>
      </c>
      <c r="J28" s="1">
        <v>1.0081552068698678</v>
      </c>
      <c r="K28" s="2">
        <v>16.661999999999999</v>
      </c>
      <c r="L28" s="1">
        <v>1.0837911120705754</v>
      </c>
      <c r="M28" s="2">
        <v>17.745000000000001</v>
      </c>
      <c r="N28" s="1">
        <v>1.0583862271853748</v>
      </c>
      <c r="O28" s="2">
        <v>18.762</v>
      </c>
      <c r="P28" s="1">
        <v>1.1037168930915855</v>
      </c>
      <c r="Q28" s="2">
        <v>19.895</v>
      </c>
      <c r="R28" s="1">
        <v>1.0072801262352449</v>
      </c>
      <c r="S28" s="2">
        <v>21.145</v>
      </c>
      <c r="T28" s="1">
        <v>0.86678875818895529</v>
      </c>
      <c r="U28" s="2">
        <v>22.495000000000001</v>
      </c>
      <c r="V28" s="1">
        <v>1.1006308459276011</v>
      </c>
      <c r="W28" s="2">
        <v>23.645</v>
      </c>
      <c r="X28" s="1">
        <v>1.1154111803657691</v>
      </c>
      <c r="Y28" s="2">
        <v>24.829000000000001</v>
      </c>
      <c r="Z28" s="1">
        <v>1.0021393090580695</v>
      </c>
      <c r="AA28" s="2">
        <v>26.062000000000001</v>
      </c>
      <c r="AB28" s="1">
        <v>1.1417543179907583</v>
      </c>
      <c r="AC28" s="2">
        <v>27.277999999999999</v>
      </c>
      <c r="AD28" s="1">
        <v>1.2018504251546631</v>
      </c>
    </row>
    <row r="29" spans="1:30" x14ac:dyDescent="0.25">
      <c r="A29" s="2">
        <v>4.8460000000000001</v>
      </c>
      <c r="B29" s="1">
        <v>0.95555028211380377</v>
      </c>
      <c r="C29" s="2">
        <v>6.3789999999999996</v>
      </c>
      <c r="D29" s="1">
        <v>1.0322343166913719</v>
      </c>
      <c r="E29" s="2">
        <v>13.496</v>
      </c>
      <c r="F29" s="1">
        <v>1.0958130535932196</v>
      </c>
      <c r="G29" s="2">
        <v>14.496</v>
      </c>
      <c r="H29" s="1">
        <v>1.0151286955758401</v>
      </c>
      <c r="I29" s="2">
        <v>15.512</v>
      </c>
      <c r="J29" s="1">
        <v>1.0042740609608367</v>
      </c>
      <c r="K29" s="2">
        <v>16.678999999999998</v>
      </c>
      <c r="L29" s="1">
        <v>1.0577909258124532</v>
      </c>
      <c r="M29" s="2">
        <v>17.762</v>
      </c>
      <c r="N29" s="1">
        <v>1.0496613090390756</v>
      </c>
      <c r="O29" s="2">
        <v>18.779</v>
      </c>
      <c r="P29" s="1">
        <v>1.0855332625473757</v>
      </c>
      <c r="Q29" s="2">
        <v>19.911999999999999</v>
      </c>
      <c r="R29" s="1">
        <v>1.0985686649522717</v>
      </c>
      <c r="S29" s="2">
        <v>21.161999999999999</v>
      </c>
      <c r="T29" s="1">
        <v>0.86911103631770292</v>
      </c>
      <c r="U29" s="2">
        <v>22.512</v>
      </c>
      <c r="V29" s="1">
        <v>1.1301096832588928</v>
      </c>
      <c r="W29" s="2">
        <v>23.661999999999999</v>
      </c>
      <c r="X29" s="1">
        <v>1.115862855290281</v>
      </c>
      <c r="Y29" s="2">
        <v>24.844999999999999</v>
      </c>
      <c r="Z29" s="1">
        <v>1.1882518902992318</v>
      </c>
      <c r="AA29" s="2">
        <v>26.077999999999999</v>
      </c>
      <c r="AB29" s="1">
        <v>1.1061111993767838</v>
      </c>
      <c r="AC29" s="2">
        <v>27.295000000000002</v>
      </c>
      <c r="AD29" s="1">
        <v>1.1669635730611303</v>
      </c>
    </row>
    <row r="30" spans="1:30" x14ac:dyDescent="0.25">
      <c r="A30" s="2">
        <v>4.8630000000000004</v>
      </c>
      <c r="B30" s="1">
        <v>1.101774834227192</v>
      </c>
      <c r="C30" s="2">
        <v>6.3959999999999999</v>
      </c>
      <c r="D30" s="1">
        <v>1.0961578838488601</v>
      </c>
      <c r="E30" s="2">
        <v>13.545999999999999</v>
      </c>
      <c r="F30" s="1">
        <v>1.0493011987960894</v>
      </c>
      <c r="G30" s="2">
        <v>14.512</v>
      </c>
      <c r="H30" s="1">
        <v>1.0141354187278278</v>
      </c>
      <c r="I30" s="2">
        <v>15.529</v>
      </c>
      <c r="J30" s="1">
        <v>0.98527838430720605</v>
      </c>
      <c r="K30" s="2">
        <v>16.696000000000002</v>
      </c>
      <c r="L30" s="1">
        <v>0.98668382653460651</v>
      </c>
      <c r="M30" s="2">
        <v>17.779</v>
      </c>
      <c r="N30" s="1">
        <v>1.0899342476255807</v>
      </c>
      <c r="O30" s="2">
        <v>18.795000000000002</v>
      </c>
      <c r="P30" s="1">
        <v>1.0338196500275418</v>
      </c>
      <c r="Q30" s="2">
        <v>19.928999999999998</v>
      </c>
      <c r="R30" s="1">
        <v>1.1100902339622771</v>
      </c>
      <c r="S30" s="2">
        <v>21.178999999999998</v>
      </c>
      <c r="T30" s="1">
        <v>0.92853751125140738</v>
      </c>
      <c r="U30" s="2">
        <v>22.529</v>
      </c>
      <c r="V30" s="1">
        <v>1.1167656571008167</v>
      </c>
      <c r="W30" s="2">
        <v>23.712</v>
      </c>
      <c r="X30" s="1">
        <v>1.071869397849786</v>
      </c>
      <c r="Y30" s="2">
        <v>24.861999999999998</v>
      </c>
      <c r="Z30" s="1">
        <v>1.1552459030430959</v>
      </c>
      <c r="AA30" s="2">
        <v>26.094999999999999</v>
      </c>
      <c r="AB30" s="1">
        <v>1.0800651324573969</v>
      </c>
      <c r="AC30" s="2">
        <v>27.312000000000001</v>
      </c>
      <c r="AD30" s="1">
        <v>1.0983392947305519</v>
      </c>
    </row>
    <row r="31" spans="1:30" x14ac:dyDescent="0.25">
      <c r="A31" s="2">
        <v>4.8789999999999996</v>
      </c>
      <c r="B31" s="1">
        <v>1.1781371120008575</v>
      </c>
      <c r="C31" s="2">
        <v>6.4130000000000003</v>
      </c>
      <c r="D31" s="1">
        <v>1.1531721452032491</v>
      </c>
      <c r="E31" s="2">
        <v>13.561999999999999</v>
      </c>
      <c r="F31" s="1">
        <v>1.0304020550550781</v>
      </c>
      <c r="G31" s="2">
        <v>14.529</v>
      </c>
      <c r="H31" s="1">
        <v>1.0072801262352449</v>
      </c>
      <c r="I31" s="2">
        <v>15.545999999999999</v>
      </c>
      <c r="J31" s="1">
        <v>1.0268504120403725</v>
      </c>
      <c r="K31" s="2">
        <v>16.712</v>
      </c>
      <c r="L31" s="1">
        <v>1.0247626915281887</v>
      </c>
      <c r="M31" s="2">
        <v>17.795000000000002</v>
      </c>
      <c r="N31" s="1">
        <v>1.0666855629467582</v>
      </c>
      <c r="O31" s="2">
        <v>18.812000000000001</v>
      </c>
      <c r="P31" s="1">
        <v>1.0328443482538057</v>
      </c>
      <c r="Q31" s="2">
        <v>19.945</v>
      </c>
      <c r="R31" s="1">
        <v>1.1562269112047183</v>
      </c>
      <c r="S31" s="2">
        <v>21.195</v>
      </c>
      <c r="T31" s="1">
        <v>0.89383544287625949</v>
      </c>
      <c r="U31" s="2">
        <v>22.545000000000002</v>
      </c>
      <c r="V31" s="1">
        <v>1.0958130535932196</v>
      </c>
      <c r="W31" s="2">
        <v>23.728999999999999</v>
      </c>
      <c r="X31" s="1">
        <v>1.0521786297889872</v>
      </c>
      <c r="Y31" s="2">
        <v>24.879000000000001</v>
      </c>
      <c r="Z31" s="1">
        <v>1.0795984808337746</v>
      </c>
      <c r="AA31" s="2">
        <v>26.111999999999998</v>
      </c>
      <c r="AB31" s="1">
        <v>1.0759750685766556</v>
      </c>
      <c r="AC31" s="2">
        <v>27.327999999999999</v>
      </c>
      <c r="AD31" s="1">
        <v>1.0772621905369619</v>
      </c>
    </row>
    <row r="32" spans="1:30" x14ac:dyDescent="0.25">
      <c r="A32" s="2">
        <v>4.8959999999999999</v>
      </c>
      <c r="B32" s="1">
        <v>1.0819297262191729</v>
      </c>
      <c r="C32" s="2">
        <v>6.4290000000000003</v>
      </c>
      <c r="D32" s="1">
        <v>1.1208192662799827</v>
      </c>
      <c r="E32" s="2">
        <v>13.579000000000001</v>
      </c>
      <c r="F32" s="1">
        <v>1.0016363532878412</v>
      </c>
      <c r="G32" s="2">
        <v>14.545999999999999</v>
      </c>
      <c r="H32" s="1">
        <v>1.0211914353312275</v>
      </c>
      <c r="I32" s="2">
        <v>15.561999999999999</v>
      </c>
      <c r="J32" s="1">
        <v>1.0378330817953987</v>
      </c>
      <c r="K32" s="2">
        <v>16.728999999999999</v>
      </c>
      <c r="L32" s="1">
        <v>1.0066546029020906</v>
      </c>
      <c r="M32" s="2">
        <v>17.812000000000001</v>
      </c>
      <c r="N32" s="1">
        <v>1.0464158554825085</v>
      </c>
      <c r="O32" s="2">
        <v>18.829000000000001</v>
      </c>
      <c r="P32" s="1">
        <v>1.0189684981399385</v>
      </c>
      <c r="Q32" s="2">
        <v>19.962</v>
      </c>
      <c r="R32" s="1">
        <v>1.176853271686348</v>
      </c>
      <c r="S32" s="2">
        <v>21.212</v>
      </c>
      <c r="T32" s="1">
        <v>0.94680909790518974</v>
      </c>
      <c r="U32" s="2">
        <v>22.562000000000001</v>
      </c>
      <c r="V32" s="1">
        <v>1.0274636401703021</v>
      </c>
      <c r="W32" s="2">
        <v>23.745000000000001</v>
      </c>
      <c r="X32" s="1">
        <v>1.0015105748791973</v>
      </c>
      <c r="Y32" s="2">
        <v>24.895</v>
      </c>
      <c r="Z32" s="1">
        <v>1.0800651324573969</v>
      </c>
      <c r="AA32" s="2">
        <v>26.128</v>
      </c>
      <c r="AB32" s="1">
        <v>1.0215614545843863</v>
      </c>
      <c r="AC32" s="2">
        <v>27.344999999999999</v>
      </c>
      <c r="AD32" s="1">
        <v>1.0552869929266451</v>
      </c>
    </row>
    <row r="33" spans="1:30" x14ac:dyDescent="0.25">
      <c r="A33" s="2">
        <v>4.9130000000000003</v>
      </c>
      <c r="B33" s="1">
        <v>1.0056529562829941</v>
      </c>
      <c r="C33" s="2">
        <v>6.4459999999999997</v>
      </c>
      <c r="D33" s="1">
        <v>1.0283215451901915</v>
      </c>
      <c r="E33" s="2">
        <v>13.596</v>
      </c>
      <c r="F33" s="1">
        <v>0.98335863503070087</v>
      </c>
      <c r="G33" s="2">
        <v>14.561999999999999</v>
      </c>
      <c r="H33" s="1">
        <v>1.0355242177968311</v>
      </c>
      <c r="I33" s="2">
        <v>15.579000000000001</v>
      </c>
      <c r="J33" s="1">
        <v>1.0242708447556621</v>
      </c>
      <c r="K33" s="2">
        <v>16.745999999999999</v>
      </c>
      <c r="L33" s="1">
        <v>1.0288114554348446</v>
      </c>
      <c r="M33" s="2">
        <v>17.829000000000001</v>
      </c>
      <c r="N33" s="1">
        <v>1.0366185312543299</v>
      </c>
      <c r="O33" s="2">
        <v>18.879000000000001</v>
      </c>
      <c r="P33" s="1">
        <v>1.0454523047666739</v>
      </c>
      <c r="Q33" s="2">
        <v>19.978999999999999</v>
      </c>
      <c r="R33" s="1">
        <v>1.131335217854315</v>
      </c>
      <c r="S33" s="2">
        <v>21.228999999999999</v>
      </c>
      <c r="T33" s="1">
        <v>0.96929426290616039</v>
      </c>
      <c r="U33" s="2">
        <v>22.579000000000001</v>
      </c>
      <c r="V33" s="1">
        <v>1.0245167976574556</v>
      </c>
      <c r="W33" s="2">
        <v>23.762</v>
      </c>
      <c r="X33" s="1">
        <v>0.95105728120287258</v>
      </c>
      <c r="Y33" s="2">
        <v>24.911999999999999</v>
      </c>
      <c r="Z33" s="1">
        <v>1.1324481893166329</v>
      </c>
      <c r="AA33" s="2">
        <v>26.145</v>
      </c>
      <c r="AB33" s="1">
        <v>1.0199570683439585</v>
      </c>
      <c r="AC33" s="2">
        <v>27.361999999999998</v>
      </c>
      <c r="AD33" s="1">
        <v>1.0183501544346312</v>
      </c>
    </row>
    <row r="34" spans="1:30" x14ac:dyDescent="0.25">
      <c r="A34" s="2">
        <v>4.9290000000000003</v>
      </c>
      <c r="B34" s="1">
        <v>1.0182264406329919</v>
      </c>
      <c r="C34" s="2">
        <v>6.4630000000000001</v>
      </c>
      <c r="D34" s="1">
        <v>0.98502263391112399</v>
      </c>
      <c r="E34" s="2">
        <v>13.612</v>
      </c>
      <c r="F34" s="1">
        <v>0.99494818693427423</v>
      </c>
      <c r="G34" s="2">
        <v>14.579000000000001</v>
      </c>
      <c r="H34" s="1">
        <v>1.0299129014291006</v>
      </c>
      <c r="I34" s="2">
        <v>15.596</v>
      </c>
      <c r="J34" s="1">
        <v>1.0016363532878412</v>
      </c>
      <c r="K34" s="2">
        <v>16.762</v>
      </c>
      <c r="L34" s="1">
        <v>1.0328443482538057</v>
      </c>
      <c r="M34" s="2">
        <v>17.844999999999999</v>
      </c>
      <c r="N34" s="1">
        <v>1.1342266720603078</v>
      </c>
      <c r="O34" s="2">
        <v>18.895</v>
      </c>
      <c r="P34" s="1">
        <v>1.07854777646725</v>
      </c>
      <c r="Q34" s="2">
        <v>19.995000000000001</v>
      </c>
      <c r="R34" s="1">
        <v>1.0864612672157208</v>
      </c>
      <c r="S34" s="2">
        <v>21.245000000000001</v>
      </c>
      <c r="T34" s="1">
        <v>1.0864612672157208</v>
      </c>
      <c r="U34" s="2">
        <v>22.594999999999999</v>
      </c>
      <c r="V34" s="1">
        <v>0.96002225555793264</v>
      </c>
      <c r="W34" s="2">
        <v>23.779</v>
      </c>
      <c r="X34" s="1">
        <v>0.95462698119078693</v>
      </c>
      <c r="Y34" s="2">
        <v>24.928999999999998</v>
      </c>
      <c r="Z34" s="1">
        <v>1.1350038819507782</v>
      </c>
      <c r="AA34" s="2">
        <v>26.161999999999999</v>
      </c>
      <c r="AB34" s="1">
        <v>0.96408156438477555</v>
      </c>
      <c r="AC34" s="2">
        <v>27.378</v>
      </c>
      <c r="AD34" s="1">
        <v>1.0208212819564142</v>
      </c>
    </row>
    <row r="35" spans="1:30" x14ac:dyDescent="0.25">
      <c r="A35" s="2">
        <v>4.9459999999999997</v>
      </c>
      <c r="B35" s="1">
        <v>1.081347386047689</v>
      </c>
      <c r="C35" s="2">
        <v>6.4790000000000001</v>
      </c>
      <c r="D35" s="1">
        <v>1.0290563230940146</v>
      </c>
      <c r="E35" s="2">
        <v>13.629</v>
      </c>
      <c r="F35" s="1">
        <v>0.94734116262709678</v>
      </c>
      <c r="G35" s="2">
        <v>14.596</v>
      </c>
      <c r="H35" s="1">
        <v>1.0668036571140669</v>
      </c>
      <c r="I35" s="2">
        <v>15.612</v>
      </c>
      <c r="J35" s="1">
        <v>1.0496613090390756</v>
      </c>
      <c r="K35" s="2">
        <v>16.779</v>
      </c>
      <c r="L35" s="1">
        <v>1.1189068919731497</v>
      </c>
      <c r="M35" s="2">
        <v>17.861999999999998</v>
      </c>
      <c r="N35" s="1">
        <v>1.1930131697849875</v>
      </c>
      <c r="O35" s="2">
        <v>18.945</v>
      </c>
      <c r="P35" s="1">
        <v>1.0942024088643865</v>
      </c>
      <c r="Q35" s="2">
        <v>20.012</v>
      </c>
      <c r="R35" s="1">
        <v>1.0835586137064135</v>
      </c>
      <c r="S35" s="2">
        <v>21.262</v>
      </c>
      <c r="T35" s="1">
        <v>1.1248582677159731</v>
      </c>
      <c r="U35" s="2">
        <v>22.611999999999998</v>
      </c>
      <c r="V35" s="1">
        <v>1.0112743134093001</v>
      </c>
      <c r="W35" s="2">
        <v>23.795000000000002</v>
      </c>
      <c r="X35" s="1">
        <v>0.91376748981741307</v>
      </c>
      <c r="Y35" s="2">
        <v>24.945</v>
      </c>
      <c r="Z35" s="1">
        <v>1.0472582351242339</v>
      </c>
      <c r="AA35" s="2">
        <v>26.178000000000001</v>
      </c>
      <c r="AB35" s="1">
        <v>0.9775767676293855</v>
      </c>
      <c r="AC35" s="2">
        <v>27.395</v>
      </c>
      <c r="AD35" s="1">
        <v>1.0005037783694872</v>
      </c>
    </row>
    <row r="36" spans="1:30" x14ac:dyDescent="0.25">
      <c r="A36" s="2">
        <v>4.9630000000000001</v>
      </c>
      <c r="B36" s="1">
        <v>1.0985686649522717</v>
      </c>
      <c r="C36" s="2">
        <v>6.4960000000000004</v>
      </c>
      <c r="D36" s="1">
        <v>1.0299129014291006</v>
      </c>
      <c r="E36" s="2">
        <v>13.646000000000001</v>
      </c>
      <c r="F36" s="1">
        <v>1.0023906923077424</v>
      </c>
      <c r="G36" s="2">
        <v>14.612</v>
      </c>
      <c r="H36" s="1">
        <v>1.1332266189588276</v>
      </c>
      <c r="I36" s="2">
        <v>15.629</v>
      </c>
      <c r="J36" s="1">
        <v>1.0438846379338023</v>
      </c>
      <c r="K36" s="2">
        <v>16.795999999999999</v>
      </c>
      <c r="L36" s="1">
        <v>1.2314637215343693</v>
      </c>
      <c r="M36" s="2">
        <v>17.879000000000001</v>
      </c>
      <c r="N36" s="1">
        <v>1.2654686620949047</v>
      </c>
      <c r="O36" s="2">
        <v>18.962</v>
      </c>
      <c r="P36" s="1">
        <v>1.0588622273116139</v>
      </c>
      <c r="Q36" s="2">
        <v>20.029</v>
      </c>
      <c r="R36" s="1">
        <v>1.0159970162416037</v>
      </c>
      <c r="S36" s="2">
        <v>21.312000000000001</v>
      </c>
      <c r="T36" s="1">
        <v>1.0647942749998998</v>
      </c>
      <c r="U36" s="2">
        <v>22.629000000000001</v>
      </c>
      <c r="V36" s="1">
        <v>1.0483403000608489</v>
      </c>
      <c r="W36" s="2">
        <v>23.812000000000001</v>
      </c>
      <c r="X36" s="1">
        <v>0.97124181211291138</v>
      </c>
      <c r="Y36" s="2">
        <v>24.962</v>
      </c>
      <c r="Z36" s="1">
        <v>0.95581391856029185</v>
      </c>
      <c r="AA36" s="2">
        <v>26.195</v>
      </c>
      <c r="AB36" s="1">
        <v>0.99076104979855451</v>
      </c>
      <c r="AC36" s="2">
        <v>27.411999999999999</v>
      </c>
      <c r="AD36" s="1">
        <v>1.0020135937832781</v>
      </c>
    </row>
    <row r="37" spans="1:30" x14ac:dyDescent="0.25">
      <c r="A37" s="2">
        <v>4.9790000000000001</v>
      </c>
      <c r="B37" s="1">
        <v>1.0411052909083547</v>
      </c>
      <c r="C37" s="2">
        <v>6.5129999999999999</v>
      </c>
      <c r="D37" s="1">
        <v>1.0211914353312275</v>
      </c>
      <c r="E37" s="2">
        <v>13.662000000000001</v>
      </c>
      <c r="F37" s="1">
        <v>1.0132655027621988</v>
      </c>
      <c r="G37" s="2">
        <v>14.629</v>
      </c>
      <c r="H37" s="1">
        <v>1.2260299376080963</v>
      </c>
      <c r="I37" s="2">
        <v>15.646000000000001</v>
      </c>
      <c r="J37" s="1">
        <v>1.1016604888546433</v>
      </c>
      <c r="K37" s="2">
        <v>16.812000000000001</v>
      </c>
      <c r="L37" s="1">
        <v>1.3133421964087368</v>
      </c>
      <c r="M37" s="2">
        <v>17.895</v>
      </c>
      <c r="N37" s="1">
        <v>1.3288852486318155</v>
      </c>
      <c r="O37" s="2">
        <v>18.978999999999999</v>
      </c>
      <c r="P37" s="1">
        <v>1.1307783213313498</v>
      </c>
      <c r="Q37" s="2">
        <v>20.079000000000001</v>
      </c>
      <c r="R37" s="1">
        <v>1.0341851510642492</v>
      </c>
      <c r="S37" s="2">
        <v>21.329000000000001</v>
      </c>
      <c r="T37" s="1">
        <v>1.0710463751007835</v>
      </c>
      <c r="U37" s="2">
        <v>22.645</v>
      </c>
      <c r="V37" s="1">
        <v>1.1092955688670569</v>
      </c>
      <c r="W37" s="2">
        <v>23.829000000000001</v>
      </c>
      <c r="X37" s="1">
        <v>0.98578968604598338</v>
      </c>
      <c r="Y37" s="2">
        <v>24.978999999999999</v>
      </c>
      <c r="Z37" s="1">
        <v>0.90476190476190477</v>
      </c>
      <c r="AA37" s="2">
        <v>26.245000000000001</v>
      </c>
      <c r="AB37" s="1">
        <v>1.0721044311598911</v>
      </c>
      <c r="AC37" s="2">
        <v>27.428000000000001</v>
      </c>
      <c r="AD37" s="1">
        <v>1.021438129726741</v>
      </c>
    </row>
    <row r="38" spans="1:30" x14ac:dyDescent="0.25">
      <c r="A38" s="2">
        <v>4.9960000000000004</v>
      </c>
      <c r="B38" s="1">
        <v>0.94747413212211995</v>
      </c>
      <c r="C38" s="2">
        <v>6.5289999999999999</v>
      </c>
      <c r="D38" s="1">
        <v>0.98335863503070087</v>
      </c>
      <c r="E38" s="2">
        <v>13.679</v>
      </c>
      <c r="F38" s="1">
        <v>1.0808812880148075</v>
      </c>
      <c r="G38" s="2">
        <v>14.646000000000001</v>
      </c>
      <c r="H38" s="1">
        <v>1.4112709035171576</v>
      </c>
      <c r="I38" s="2">
        <v>15.662000000000001</v>
      </c>
      <c r="J38" s="1">
        <v>1.1403190511531309</v>
      </c>
      <c r="K38" s="2">
        <v>16.829000000000001</v>
      </c>
      <c r="L38" s="1">
        <v>1.2983894126060362</v>
      </c>
      <c r="M38" s="2">
        <v>17.911999999999999</v>
      </c>
      <c r="N38" s="1">
        <v>1.3099806802835108</v>
      </c>
      <c r="O38" s="2">
        <v>18.995000000000001</v>
      </c>
      <c r="P38" s="1">
        <v>1.1517511068997928</v>
      </c>
      <c r="Q38" s="2">
        <v>20.094999999999999</v>
      </c>
      <c r="R38" s="1">
        <v>1.0721044311598911</v>
      </c>
      <c r="S38" s="2">
        <v>21.344999999999999</v>
      </c>
      <c r="T38" s="1">
        <v>1.0999438818457405</v>
      </c>
      <c r="U38" s="2">
        <v>22.661999999999999</v>
      </c>
      <c r="V38" s="1">
        <v>1.1367783663361193</v>
      </c>
      <c r="W38" s="2">
        <v>23.844999999999999</v>
      </c>
      <c r="X38" s="1">
        <v>1.0377116907099144</v>
      </c>
      <c r="Y38" s="2">
        <v>24.995000000000001</v>
      </c>
      <c r="Z38" s="1">
        <v>0.9245946589975047</v>
      </c>
      <c r="AA38" s="2">
        <v>26.262</v>
      </c>
      <c r="AB38" s="1">
        <v>1.1009741672291962</v>
      </c>
      <c r="AC38" s="2">
        <v>27.445</v>
      </c>
      <c r="AD38" s="1">
        <v>1.0869249724298407</v>
      </c>
    </row>
    <row r="39" spans="1:30" x14ac:dyDescent="0.25">
      <c r="A39" s="2">
        <v>5.0129999999999999</v>
      </c>
      <c r="B39" s="1">
        <v>0.96942422124460126</v>
      </c>
      <c r="C39" s="2">
        <v>6.5460000000000003</v>
      </c>
      <c r="D39" s="1">
        <v>1.0316239243982173</v>
      </c>
      <c r="E39" s="2">
        <v>13.696</v>
      </c>
      <c r="F39" s="1">
        <v>1.1066805087970386</v>
      </c>
      <c r="G39" s="2">
        <v>14.662000000000001</v>
      </c>
      <c r="H39" s="1">
        <v>1.4975414470015607</v>
      </c>
      <c r="I39" s="2">
        <v>15.679</v>
      </c>
      <c r="J39" s="1">
        <v>1.17019765844867</v>
      </c>
      <c r="K39" s="2">
        <v>16.879000000000001</v>
      </c>
      <c r="L39" s="1">
        <v>1.2672592797594966</v>
      </c>
      <c r="M39" s="2">
        <v>17.928999999999998</v>
      </c>
      <c r="N39" s="1">
        <v>1.2490359093908572</v>
      </c>
      <c r="O39" s="2">
        <v>19.012</v>
      </c>
      <c r="P39" s="1">
        <v>1.1983864182969444</v>
      </c>
      <c r="Q39" s="2">
        <v>20.111999999999998</v>
      </c>
      <c r="R39" s="1">
        <v>1.0906275165905956</v>
      </c>
      <c r="S39" s="2">
        <v>21.361999999999998</v>
      </c>
      <c r="T39" s="1">
        <v>1.0208212819564142</v>
      </c>
      <c r="U39" s="2">
        <v>22.678999999999998</v>
      </c>
      <c r="V39" s="1">
        <v>1.1627458140833293</v>
      </c>
      <c r="W39" s="2">
        <v>23.861999999999998</v>
      </c>
      <c r="X39" s="1">
        <v>1.0871567508677946</v>
      </c>
      <c r="Y39" s="2">
        <v>25.012</v>
      </c>
      <c r="Z39" s="1">
        <v>0.97460834495293658</v>
      </c>
      <c r="AA39" s="2">
        <v>26.277999999999999</v>
      </c>
      <c r="AB39" s="1">
        <v>1.1184564463462106</v>
      </c>
      <c r="AC39" s="2">
        <v>27.462</v>
      </c>
      <c r="AD39" s="1">
        <v>1.1291059837319835</v>
      </c>
    </row>
    <row r="40" spans="1:30" x14ac:dyDescent="0.25">
      <c r="A40" s="2">
        <v>5.0289999999999999</v>
      </c>
      <c r="B40" s="1">
        <v>0.97783446547691677</v>
      </c>
      <c r="C40" s="2">
        <v>6.5629999999999997</v>
      </c>
      <c r="D40" s="1">
        <v>1.0051517586658769</v>
      </c>
      <c r="E40" s="2">
        <v>13.712</v>
      </c>
      <c r="F40" s="1">
        <v>1.3238513944122567</v>
      </c>
      <c r="G40" s="2">
        <v>14.679</v>
      </c>
      <c r="H40" s="1">
        <v>1.4744827124579538</v>
      </c>
      <c r="I40" s="2">
        <v>15.696</v>
      </c>
      <c r="J40" s="1">
        <v>1.1830455932834338</v>
      </c>
      <c r="K40" s="2">
        <v>16.896000000000001</v>
      </c>
      <c r="L40" s="1">
        <v>1.2687495306915915</v>
      </c>
      <c r="M40" s="2">
        <v>17.945</v>
      </c>
      <c r="N40" s="1">
        <v>1.1386607259975208</v>
      </c>
      <c r="O40" s="2">
        <v>19.029</v>
      </c>
      <c r="P40" s="1">
        <v>1.2361604744404786</v>
      </c>
      <c r="Q40" s="2">
        <v>20.129000000000001</v>
      </c>
      <c r="R40" s="1">
        <v>1.0861133583845082</v>
      </c>
      <c r="S40" s="2">
        <v>21.379000000000001</v>
      </c>
      <c r="T40" s="1">
        <v>1.0438846379338023</v>
      </c>
      <c r="U40" s="2">
        <v>22.695</v>
      </c>
      <c r="V40" s="1">
        <v>1.1417543179907583</v>
      </c>
      <c r="W40" s="2">
        <v>23.879000000000001</v>
      </c>
      <c r="X40" s="1">
        <v>1.1746031746031744</v>
      </c>
      <c r="Y40" s="2">
        <v>25.029</v>
      </c>
      <c r="Z40" s="1">
        <v>0.99823477355746815</v>
      </c>
      <c r="AA40" s="2">
        <v>26.295000000000002</v>
      </c>
      <c r="AB40" s="1">
        <v>1.1429673668187106</v>
      </c>
      <c r="AC40" s="2">
        <v>27.478000000000002</v>
      </c>
      <c r="AD40" s="1">
        <v>1.1295521825179173</v>
      </c>
    </row>
    <row r="41" spans="1:30" x14ac:dyDescent="0.25">
      <c r="A41" s="2">
        <v>5.0789999999999997</v>
      </c>
      <c r="B41" s="1">
        <v>0.98284606859763302</v>
      </c>
      <c r="C41" s="2">
        <v>6.5789999999999997</v>
      </c>
      <c r="D41" s="1">
        <v>1.0596947130460013</v>
      </c>
      <c r="E41" s="2">
        <v>13.728999999999999</v>
      </c>
      <c r="F41" s="1">
        <v>1.5838852123292342</v>
      </c>
      <c r="G41" s="2">
        <v>14.696</v>
      </c>
      <c r="H41" s="1">
        <v>1.3678451125593982</v>
      </c>
      <c r="I41" s="2">
        <v>15.746</v>
      </c>
      <c r="J41" s="1">
        <v>1.1631791086070642</v>
      </c>
      <c r="K41" s="2">
        <v>16.911999999999999</v>
      </c>
      <c r="L41" s="1">
        <v>1.3101729992569147</v>
      </c>
      <c r="M41" s="2">
        <v>17.962</v>
      </c>
      <c r="N41" s="1">
        <v>1.1057694730313512</v>
      </c>
      <c r="O41" s="2">
        <v>19.045000000000002</v>
      </c>
      <c r="P41" s="1">
        <v>1.1923794310046585</v>
      </c>
      <c r="Q41" s="2">
        <v>20.145</v>
      </c>
      <c r="R41" s="1">
        <v>1.1053136735589639</v>
      </c>
      <c r="S41" s="2">
        <v>21.395</v>
      </c>
      <c r="T41" s="1">
        <v>1.0081552068698678</v>
      </c>
      <c r="U41" s="2">
        <v>22.712</v>
      </c>
      <c r="V41" s="1">
        <v>1.1391031820958195</v>
      </c>
      <c r="W41" s="2">
        <v>23.895</v>
      </c>
      <c r="X41" s="1">
        <v>1.1903703656668365</v>
      </c>
      <c r="Y41" s="2">
        <v>25.045000000000002</v>
      </c>
      <c r="Z41" s="1">
        <v>1.081347386047689</v>
      </c>
      <c r="AA41" s="2">
        <v>26.344999999999999</v>
      </c>
      <c r="AB41" s="1">
        <v>1.0982245916552322</v>
      </c>
      <c r="AC41" s="2">
        <v>27.495000000000001</v>
      </c>
      <c r="AD41" s="1">
        <v>1.218092383679344</v>
      </c>
    </row>
    <row r="42" spans="1:30" x14ac:dyDescent="0.25">
      <c r="A42" s="2">
        <v>5.0960000000000001</v>
      </c>
      <c r="B42" s="1">
        <v>1.0493011987960896</v>
      </c>
      <c r="C42" s="2">
        <v>6.5960000000000001</v>
      </c>
      <c r="D42" s="1">
        <v>1.085185056199188</v>
      </c>
      <c r="E42" s="2">
        <v>13.746</v>
      </c>
      <c r="F42" s="1">
        <v>1.763048391890919</v>
      </c>
      <c r="G42" s="2">
        <v>14.712</v>
      </c>
      <c r="H42" s="1">
        <v>1.2864978995525163</v>
      </c>
      <c r="I42" s="2">
        <v>15.762</v>
      </c>
      <c r="J42" s="1">
        <v>1.186448212118975</v>
      </c>
      <c r="K42" s="2">
        <v>16.928999999999998</v>
      </c>
      <c r="L42" s="1">
        <v>1.2939185622185876</v>
      </c>
      <c r="M42" s="2">
        <v>17.978999999999999</v>
      </c>
      <c r="N42" s="1">
        <v>1.0765603147817886</v>
      </c>
      <c r="O42" s="2">
        <v>19.062000000000001</v>
      </c>
      <c r="P42" s="1">
        <v>1.1297752158269361</v>
      </c>
      <c r="Q42" s="2">
        <v>20.161999999999999</v>
      </c>
      <c r="R42" s="1">
        <v>1.1414232627521776</v>
      </c>
      <c r="S42" s="2">
        <v>21.445</v>
      </c>
      <c r="T42" s="1">
        <v>1.0625439981701308</v>
      </c>
      <c r="U42" s="2">
        <v>22.728999999999999</v>
      </c>
      <c r="V42" s="1">
        <v>1.1505473190108013</v>
      </c>
      <c r="W42" s="2">
        <v>23.911999999999999</v>
      </c>
      <c r="X42" s="1">
        <v>1.1876156107942786</v>
      </c>
      <c r="Y42" s="2">
        <v>25.062000000000001</v>
      </c>
      <c r="Z42" s="1">
        <v>1.1082730193467414</v>
      </c>
      <c r="AA42" s="2">
        <v>26.361999999999998</v>
      </c>
      <c r="AB42" s="1">
        <v>1.0909739858691798</v>
      </c>
      <c r="AC42" s="2">
        <v>27.512</v>
      </c>
      <c r="AD42" s="1">
        <v>1.1980710119437261</v>
      </c>
    </row>
    <row r="43" spans="1:30" x14ac:dyDescent="0.25">
      <c r="A43" s="2">
        <v>5.1130000000000004</v>
      </c>
      <c r="B43" s="1">
        <v>1.0438846379338023</v>
      </c>
      <c r="C43" s="2">
        <v>6.6130000000000004</v>
      </c>
      <c r="D43" s="1">
        <v>1.1361132594826917</v>
      </c>
      <c r="E43" s="2">
        <v>13.762</v>
      </c>
      <c r="F43" s="1">
        <v>1.6924684586417267</v>
      </c>
      <c r="G43" s="2">
        <v>14.728999999999999</v>
      </c>
      <c r="H43" s="1">
        <v>1.1211564054863683</v>
      </c>
      <c r="I43" s="2">
        <v>15.779</v>
      </c>
      <c r="J43" s="1">
        <v>1.2217067558662766</v>
      </c>
      <c r="K43" s="2">
        <v>16.946000000000002</v>
      </c>
      <c r="L43" s="1">
        <v>1.2103109549656033</v>
      </c>
      <c r="M43" s="2">
        <v>17.995000000000001</v>
      </c>
      <c r="N43" s="1">
        <v>1.1054276410463588</v>
      </c>
      <c r="O43" s="2">
        <v>19.079000000000001</v>
      </c>
      <c r="P43" s="1">
        <v>1.0910894511799618</v>
      </c>
      <c r="Q43" s="2">
        <v>20.178999999999998</v>
      </c>
      <c r="R43" s="1">
        <v>1.1274311655288738</v>
      </c>
      <c r="S43" s="2">
        <v>21.462</v>
      </c>
      <c r="T43" s="1">
        <v>1.0658585374094949</v>
      </c>
      <c r="U43" s="2">
        <v>22.745000000000001</v>
      </c>
      <c r="V43" s="1">
        <v>1.2551732205377277</v>
      </c>
      <c r="W43" s="2">
        <v>23.928999999999998</v>
      </c>
      <c r="X43" s="1">
        <v>1.1514229259252149</v>
      </c>
      <c r="Y43" s="2">
        <v>25.079000000000001</v>
      </c>
      <c r="Z43" s="1">
        <v>1.1499997261384098</v>
      </c>
      <c r="AA43" s="2">
        <v>26.378</v>
      </c>
      <c r="AB43" s="1">
        <v>1.1126972805283737</v>
      </c>
      <c r="AC43" s="2">
        <v>27.527999999999999</v>
      </c>
      <c r="AD43" s="1">
        <v>1.1922737751246935</v>
      </c>
    </row>
    <row r="44" spans="1:30" x14ac:dyDescent="0.25">
      <c r="A44" s="2">
        <v>5.1289999999999996</v>
      </c>
      <c r="B44" s="1">
        <v>1.0164928664498643</v>
      </c>
      <c r="C44" s="2">
        <v>6.6289999999999996</v>
      </c>
      <c r="D44" s="1">
        <v>1.1692283721081205</v>
      </c>
      <c r="E44" s="2">
        <v>13.779</v>
      </c>
      <c r="F44" s="1">
        <v>1.5446654762797287</v>
      </c>
      <c r="G44" s="2">
        <v>14.746</v>
      </c>
      <c r="H44" s="1">
        <v>1.1264250793149315</v>
      </c>
      <c r="I44" s="2">
        <v>15.795999999999999</v>
      </c>
      <c r="J44" s="1">
        <v>1.2350389627890102</v>
      </c>
      <c r="K44" s="2">
        <v>16.962</v>
      </c>
      <c r="L44" s="1">
        <v>1.1377752976163444</v>
      </c>
      <c r="M44" s="2">
        <v>18.012</v>
      </c>
      <c r="N44" s="1">
        <v>1.0917819866042948</v>
      </c>
      <c r="O44" s="2">
        <v>19.094999999999999</v>
      </c>
      <c r="P44" s="1">
        <v>1.0975361214642876</v>
      </c>
      <c r="Q44" s="2">
        <v>20.195</v>
      </c>
      <c r="R44" s="1">
        <v>1.079481786407575</v>
      </c>
      <c r="S44" s="2">
        <v>21.478999999999999</v>
      </c>
      <c r="T44" s="1">
        <v>1.0787813547648379</v>
      </c>
      <c r="U44" s="2">
        <v>22.762</v>
      </c>
      <c r="V44" s="1">
        <v>1.2928471551934753</v>
      </c>
      <c r="W44" s="2">
        <v>23.945</v>
      </c>
      <c r="X44" s="1">
        <v>1.1569893424852014</v>
      </c>
      <c r="Y44" s="2">
        <v>25.094999999999999</v>
      </c>
      <c r="Z44" s="1">
        <v>1.1606854561607589</v>
      </c>
      <c r="AA44" s="2">
        <v>26.395</v>
      </c>
      <c r="AB44" s="1">
        <v>1.1082730193467414</v>
      </c>
      <c r="AC44" s="2">
        <v>27.545000000000002</v>
      </c>
      <c r="AD44" s="1">
        <v>1.1552459030430962</v>
      </c>
    </row>
    <row r="45" spans="1:30" x14ac:dyDescent="0.25">
      <c r="A45" s="2">
        <v>5.1459999999999999</v>
      </c>
      <c r="B45" s="1">
        <v>1.0658585374094949</v>
      </c>
      <c r="C45" s="2">
        <v>6.6459999999999999</v>
      </c>
      <c r="D45" s="1">
        <v>1.1888878292745402</v>
      </c>
      <c r="E45" s="2">
        <v>13.795999999999999</v>
      </c>
      <c r="F45" s="1">
        <v>1.3133421964087368</v>
      </c>
      <c r="G45" s="2">
        <v>14.762</v>
      </c>
      <c r="H45" s="1">
        <v>1.1479164909056854</v>
      </c>
      <c r="I45" s="2">
        <v>15.846</v>
      </c>
      <c r="J45" s="1">
        <v>1.0179789679253308</v>
      </c>
      <c r="K45" s="2">
        <v>16.978999999999999</v>
      </c>
      <c r="L45" s="1">
        <v>1.0620696481473082</v>
      </c>
      <c r="M45" s="2">
        <v>18.029</v>
      </c>
      <c r="N45" s="1">
        <v>1.0362538885047279</v>
      </c>
      <c r="O45" s="2">
        <v>19.111999999999998</v>
      </c>
      <c r="P45" s="1">
        <v>1.1795263621053522</v>
      </c>
      <c r="Q45" s="2">
        <v>20.212</v>
      </c>
      <c r="R45" s="1">
        <v>1.1004019055515564</v>
      </c>
      <c r="S45" s="2">
        <v>21.495000000000001</v>
      </c>
      <c r="T45" s="1">
        <v>1.0752723526628538</v>
      </c>
      <c r="U45" s="2">
        <v>22.779</v>
      </c>
      <c r="V45" s="1">
        <v>1.3596236492588993</v>
      </c>
      <c r="W45" s="2">
        <v>23.962</v>
      </c>
      <c r="X45" s="1">
        <v>1.2589813396573606</v>
      </c>
      <c r="Y45" s="2">
        <v>25.111999999999998</v>
      </c>
      <c r="Z45" s="1">
        <v>1.1486844381828969</v>
      </c>
      <c r="AA45" s="2">
        <v>26.411999999999999</v>
      </c>
      <c r="AB45" s="1">
        <v>1.1443993122333926</v>
      </c>
      <c r="AC45" s="2">
        <v>27.562000000000001</v>
      </c>
      <c r="AD45" s="1">
        <v>1.1491230347770327</v>
      </c>
    </row>
    <row r="46" spans="1:30" x14ac:dyDescent="0.25">
      <c r="A46" s="2">
        <v>5.1630000000000003</v>
      </c>
      <c r="B46" s="1">
        <v>1.1037168930915855</v>
      </c>
      <c r="C46" s="2">
        <v>6.6630000000000003</v>
      </c>
      <c r="D46" s="1">
        <v>1.2140522651411392</v>
      </c>
      <c r="E46" s="2">
        <v>13.811999999999999</v>
      </c>
      <c r="F46" s="1">
        <v>1.1605769149479943</v>
      </c>
      <c r="G46" s="2">
        <v>14.779</v>
      </c>
      <c r="H46" s="1">
        <v>1.1098632448516406</v>
      </c>
      <c r="I46" s="2">
        <v>15.862</v>
      </c>
      <c r="J46" s="1">
        <v>1.0084050904297517</v>
      </c>
      <c r="K46" s="2">
        <v>16.995999999999999</v>
      </c>
      <c r="L46" s="1">
        <v>0.83117634676736796</v>
      </c>
      <c r="M46" s="2">
        <v>18.045000000000002</v>
      </c>
      <c r="N46" s="1">
        <v>1.0025163602944842</v>
      </c>
      <c r="O46" s="2">
        <v>19.129000000000001</v>
      </c>
      <c r="P46" s="1">
        <v>1.1292175499576134</v>
      </c>
      <c r="Q46" s="2">
        <v>20.228999999999999</v>
      </c>
      <c r="R46" s="1">
        <v>1.1230649492894431</v>
      </c>
      <c r="S46" s="2">
        <v>21.512</v>
      </c>
      <c r="T46" s="1">
        <v>1.1425264071700385</v>
      </c>
      <c r="U46" s="2">
        <v>22.795000000000002</v>
      </c>
      <c r="V46" s="1">
        <v>1.3074779593784818</v>
      </c>
      <c r="W46" s="2">
        <v>23.978999999999999</v>
      </c>
      <c r="X46" s="1">
        <v>1.3032316365146674</v>
      </c>
      <c r="Y46" s="2">
        <v>25.129000000000001</v>
      </c>
      <c r="Z46" s="1">
        <v>1.1598168420400996</v>
      </c>
      <c r="AA46" s="2">
        <v>26.428000000000001</v>
      </c>
      <c r="AB46" s="1">
        <v>1.1351148684940395</v>
      </c>
      <c r="AC46" s="2">
        <v>27.577999999999999</v>
      </c>
      <c r="AD46" s="1">
        <v>1.2402301495630195</v>
      </c>
    </row>
    <row r="47" spans="1:30" x14ac:dyDescent="0.25">
      <c r="A47" s="2">
        <v>5.1790000000000003</v>
      </c>
      <c r="B47" s="1">
        <v>1.1203695895251617</v>
      </c>
      <c r="C47" s="2">
        <v>6.6790000000000003</v>
      </c>
      <c r="D47" s="1">
        <v>1.1925907146832913</v>
      </c>
      <c r="E47" s="2">
        <v>13.829000000000001</v>
      </c>
      <c r="F47" s="1">
        <v>1.1553549450843075</v>
      </c>
      <c r="G47" s="2">
        <v>14.795999999999999</v>
      </c>
      <c r="H47" s="1">
        <v>0.97460834495293658</v>
      </c>
      <c r="I47" s="2">
        <v>15.879</v>
      </c>
      <c r="J47" s="1">
        <v>1.0120214685266717</v>
      </c>
      <c r="K47" s="2">
        <v>17.012</v>
      </c>
      <c r="L47" s="1">
        <v>0.50719191456096679</v>
      </c>
      <c r="M47" s="2">
        <v>18.062000000000001</v>
      </c>
      <c r="N47" s="1">
        <v>0.85684886198512877</v>
      </c>
      <c r="O47" s="2">
        <v>19.145</v>
      </c>
      <c r="P47" s="1">
        <v>1.085185056199188</v>
      </c>
      <c r="Q47" s="2">
        <v>20.245000000000001</v>
      </c>
      <c r="R47" s="1">
        <v>1.2627779748062733</v>
      </c>
      <c r="S47" s="2">
        <v>21.529</v>
      </c>
      <c r="T47" s="1">
        <v>1.1824065121564249</v>
      </c>
      <c r="U47" s="2">
        <v>22.812000000000001</v>
      </c>
      <c r="V47" s="1">
        <v>1.2292111045428153</v>
      </c>
      <c r="W47" s="2">
        <v>23.995000000000001</v>
      </c>
      <c r="X47" s="1">
        <v>1.3128625067779183</v>
      </c>
      <c r="Y47" s="2">
        <v>25.145</v>
      </c>
      <c r="Z47" s="1">
        <v>1.1786716327452045</v>
      </c>
      <c r="AA47" s="2">
        <v>26.445</v>
      </c>
      <c r="AB47" s="1">
        <v>1.1230649492894431</v>
      </c>
      <c r="AC47" s="2">
        <v>27.594999999999999</v>
      </c>
      <c r="AD47" s="1">
        <v>1.3109419930130775</v>
      </c>
    </row>
    <row r="48" spans="1:30" x14ac:dyDescent="0.25">
      <c r="A48" s="2">
        <v>5.1959999999999997</v>
      </c>
      <c r="B48" s="1">
        <v>1.0835586137064135</v>
      </c>
      <c r="C48" s="2">
        <v>6.6959999999999997</v>
      </c>
      <c r="D48" s="1">
        <v>1.1344487863622628</v>
      </c>
      <c r="E48" s="2">
        <v>13.846</v>
      </c>
      <c r="F48" s="1">
        <v>1.074334683112236</v>
      </c>
      <c r="G48" s="2">
        <v>14.811999999999999</v>
      </c>
      <c r="H48" s="1">
        <v>0.70559081812358315</v>
      </c>
      <c r="I48" s="2">
        <v>15.896000000000001</v>
      </c>
      <c r="J48" s="1">
        <v>1.0496613090390754</v>
      </c>
      <c r="K48" s="2">
        <v>17.029</v>
      </c>
      <c r="L48" s="1">
        <v>0.29138983731247331</v>
      </c>
      <c r="M48" s="2">
        <v>18.079000000000001</v>
      </c>
      <c r="N48" s="1">
        <v>0.66306662140334671</v>
      </c>
      <c r="O48" s="2">
        <v>19.161999999999999</v>
      </c>
      <c r="P48" s="1">
        <v>1.2148821027398384</v>
      </c>
      <c r="Q48" s="2">
        <v>20.262</v>
      </c>
      <c r="R48" s="1">
        <v>1.3045842384734565</v>
      </c>
      <c r="S48" s="2">
        <v>21.545000000000002</v>
      </c>
      <c r="T48" s="1">
        <v>1.2418542853376922</v>
      </c>
      <c r="U48" s="2">
        <v>22.829000000000001</v>
      </c>
      <c r="V48" s="1">
        <v>1.0906275165905959</v>
      </c>
      <c r="W48" s="2">
        <v>24.012</v>
      </c>
      <c r="X48" s="1">
        <v>1.24519737507652</v>
      </c>
      <c r="Y48" s="2">
        <v>25.161999999999999</v>
      </c>
      <c r="Z48" s="1">
        <v>1.2711302981283445</v>
      </c>
      <c r="AA48" s="2">
        <v>26.462</v>
      </c>
      <c r="AB48" s="1">
        <v>1.0944326460913143</v>
      </c>
      <c r="AC48" s="2">
        <v>27.611999999999998</v>
      </c>
      <c r="AD48" s="1">
        <v>1.3055495247605196</v>
      </c>
    </row>
    <row r="49" spans="1:30" x14ac:dyDescent="0.25">
      <c r="A49" s="2">
        <v>5.2460000000000004</v>
      </c>
      <c r="B49" s="1">
        <v>1.0530163994045705</v>
      </c>
      <c r="C49" s="2">
        <v>6.7130000000000001</v>
      </c>
      <c r="D49" s="1">
        <v>1.1064528201805364</v>
      </c>
      <c r="E49" s="2">
        <v>13.862</v>
      </c>
      <c r="F49" s="1">
        <v>0.92254864042669149</v>
      </c>
      <c r="G49" s="2">
        <v>14.829000000000001</v>
      </c>
      <c r="H49" s="1">
        <v>0.26033681693423372</v>
      </c>
      <c r="I49" s="2">
        <v>15.912000000000001</v>
      </c>
      <c r="J49" s="1">
        <v>1.0525377555619304</v>
      </c>
      <c r="K49" s="2">
        <v>17.045999999999999</v>
      </c>
      <c r="L49" s="1">
        <v>0.8953844302330447</v>
      </c>
      <c r="M49" s="2">
        <v>18.094999999999999</v>
      </c>
      <c r="N49" s="1">
        <v>0.27902215605153879</v>
      </c>
      <c r="O49" s="2">
        <v>19.178999999999998</v>
      </c>
      <c r="P49" s="1">
        <v>1.2862041003100251</v>
      </c>
      <c r="Q49" s="2">
        <v>20.279</v>
      </c>
      <c r="R49" s="1">
        <v>1.2959615159968378</v>
      </c>
      <c r="S49" s="2">
        <v>21.562000000000001</v>
      </c>
      <c r="T49" s="1">
        <v>1.2324862773208993</v>
      </c>
      <c r="U49" s="2">
        <v>22.844999999999999</v>
      </c>
      <c r="V49" s="1">
        <v>0.91169717338250023</v>
      </c>
      <c r="W49" s="2">
        <v>24.029</v>
      </c>
      <c r="X49" s="1">
        <v>1.1686895323301565</v>
      </c>
      <c r="Y49" s="2">
        <v>25.178999999999998</v>
      </c>
      <c r="Z49" s="1">
        <v>1.3167908032988025</v>
      </c>
      <c r="AA49" s="2">
        <v>26.478000000000002</v>
      </c>
      <c r="AB49" s="1">
        <v>1.0930504952817028</v>
      </c>
      <c r="AC49" s="2">
        <v>27.628</v>
      </c>
      <c r="AD49" s="1">
        <v>1.2248991505219349</v>
      </c>
    </row>
    <row r="50" spans="1:30" x14ac:dyDescent="0.25">
      <c r="A50" s="2">
        <v>5.2629999999999999</v>
      </c>
      <c r="B50" s="1">
        <v>1.0407422201768577</v>
      </c>
      <c r="C50" s="2">
        <v>6.7290000000000001</v>
      </c>
      <c r="D50" s="1">
        <v>1.096272803163937</v>
      </c>
      <c r="E50" s="2">
        <v>13.879</v>
      </c>
      <c r="F50" s="1">
        <v>0.68032123783291554</v>
      </c>
      <c r="G50" s="2">
        <v>14.846</v>
      </c>
      <c r="H50" s="1">
        <v>0.60775205457386183</v>
      </c>
      <c r="I50" s="2">
        <v>15.929</v>
      </c>
      <c r="J50" s="1">
        <v>1.0091543698572909</v>
      </c>
      <c r="K50" s="2">
        <v>17.062000000000001</v>
      </c>
      <c r="L50" s="1">
        <v>0.92172896133066506</v>
      </c>
      <c r="M50" s="2">
        <v>18.111999999999998</v>
      </c>
      <c r="N50" s="1">
        <v>0.45508797418512537</v>
      </c>
      <c r="O50" s="2">
        <v>19.195</v>
      </c>
      <c r="P50" s="1">
        <v>1.4227394184315276</v>
      </c>
      <c r="Q50" s="2">
        <v>20.295000000000002</v>
      </c>
      <c r="R50" s="1">
        <v>1.2026886818739437</v>
      </c>
      <c r="S50" s="2">
        <v>21.579000000000001</v>
      </c>
      <c r="T50" s="1">
        <v>1.2306450651556844</v>
      </c>
      <c r="U50" s="2">
        <v>22.861999999999998</v>
      </c>
      <c r="V50" s="1">
        <v>0.90071498153086393</v>
      </c>
      <c r="W50" s="2">
        <v>24.045000000000002</v>
      </c>
      <c r="X50" s="1">
        <v>1.1181184930384966</v>
      </c>
      <c r="Y50" s="2">
        <v>25.195</v>
      </c>
      <c r="Z50" s="1">
        <v>1.2600815420310694</v>
      </c>
      <c r="AA50" s="2">
        <v>26.495000000000001</v>
      </c>
      <c r="AB50" s="1">
        <v>1.0650308696645239</v>
      </c>
      <c r="AC50" s="2">
        <v>27.645</v>
      </c>
      <c r="AD50" s="1">
        <v>1.1499997261384098</v>
      </c>
    </row>
    <row r="51" spans="1:30" x14ac:dyDescent="0.25">
      <c r="A51" s="2">
        <v>5.2789999999999999</v>
      </c>
      <c r="B51" s="1">
        <v>1.0396522472262104</v>
      </c>
      <c r="C51" s="2">
        <v>6.7460000000000004</v>
      </c>
      <c r="D51" s="1">
        <v>1.1718113539867778</v>
      </c>
      <c r="E51" s="2">
        <v>13.896000000000001</v>
      </c>
      <c r="F51" s="1">
        <v>0.41936015281342559</v>
      </c>
      <c r="G51" s="2">
        <v>14.862</v>
      </c>
      <c r="H51" s="1">
        <v>0.82493882286897036</v>
      </c>
      <c r="I51" s="2">
        <v>15.946</v>
      </c>
      <c r="J51" s="1">
        <v>0.8026474209378115</v>
      </c>
      <c r="K51" s="2">
        <v>17.079000000000001</v>
      </c>
      <c r="L51" s="1">
        <v>0.96838406620124717</v>
      </c>
      <c r="M51" s="2">
        <v>18.129000000000001</v>
      </c>
      <c r="N51" s="1">
        <v>0.80468519718327469</v>
      </c>
      <c r="O51" s="2">
        <v>19.212</v>
      </c>
      <c r="P51" s="1">
        <v>1.1140550568486722</v>
      </c>
      <c r="Q51" s="2">
        <v>20.312000000000001</v>
      </c>
      <c r="R51" s="1">
        <v>1.1152982330534076</v>
      </c>
      <c r="S51" s="2">
        <v>21.594999999999999</v>
      </c>
      <c r="T51" s="1">
        <v>1.227262335243029</v>
      </c>
      <c r="U51" s="2">
        <v>22.879000000000001</v>
      </c>
      <c r="V51" s="1">
        <v>0.97950784892327059</v>
      </c>
      <c r="W51" s="2">
        <v>24.062000000000001</v>
      </c>
      <c r="X51" s="1">
        <v>1.1643698371487814</v>
      </c>
      <c r="Y51" s="2">
        <v>25.212</v>
      </c>
      <c r="Z51" s="1">
        <v>1.157424792008517</v>
      </c>
      <c r="AA51" s="2">
        <v>26.512</v>
      </c>
      <c r="AB51" s="1">
        <v>1.0759750685766556</v>
      </c>
      <c r="AC51" s="2">
        <v>27.661999999999999</v>
      </c>
      <c r="AD51" s="1">
        <v>1.0045249099870945</v>
      </c>
    </row>
    <row r="52" spans="1:30" x14ac:dyDescent="0.25">
      <c r="A52" s="2">
        <v>5.2960000000000003</v>
      </c>
      <c r="B52" s="1">
        <v>1.0032700376546337</v>
      </c>
      <c r="C52" s="2">
        <v>6.7629999999999999</v>
      </c>
      <c r="D52" s="1">
        <v>1.2605813165884707</v>
      </c>
      <c r="E52" s="2">
        <v>13.912000000000001</v>
      </c>
      <c r="F52" s="1">
        <v>0.47033436158822389</v>
      </c>
      <c r="G52" s="2">
        <v>14.879</v>
      </c>
      <c r="H52" s="1">
        <v>0.84366236609005152</v>
      </c>
      <c r="I52" s="2">
        <v>15.962</v>
      </c>
      <c r="J52" s="1">
        <v>0.49639669114640916</v>
      </c>
      <c r="K52" s="2">
        <v>17.096</v>
      </c>
      <c r="L52" s="1">
        <v>1.2607811709403549</v>
      </c>
      <c r="M52" s="2">
        <v>18.145</v>
      </c>
      <c r="N52" s="1">
        <v>0.82509151862647778</v>
      </c>
      <c r="O52" s="2">
        <v>19.228999999999999</v>
      </c>
      <c r="P52" s="1">
        <v>0.5777864991492474</v>
      </c>
      <c r="Q52" s="2">
        <v>20.329000000000001</v>
      </c>
      <c r="R52" s="1">
        <v>1.0336977876295199</v>
      </c>
      <c r="S52" s="2">
        <v>21.611999999999998</v>
      </c>
      <c r="T52" s="1">
        <v>1.1491230347770327</v>
      </c>
      <c r="U52" s="2">
        <v>22.895</v>
      </c>
      <c r="V52" s="1">
        <v>1.0636105122381558</v>
      </c>
      <c r="W52" s="2">
        <v>24.079000000000001</v>
      </c>
      <c r="X52" s="1">
        <v>1.2155041091477237</v>
      </c>
      <c r="Y52" s="2">
        <v>25.228999999999999</v>
      </c>
      <c r="Z52" s="1">
        <v>1.0443672475933956</v>
      </c>
      <c r="AA52" s="2">
        <v>26.527999999999999</v>
      </c>
      <c r="AB52" s="1">
        <v>1.0533752395579083</v>
      </c>
      <c r="AC52" s="2">
        <v>27.678000000000001</v>
      </c>
      <c r="AD52" s="1">
        <v>0.92200226866397506</v>
      </c>
    </row>
    <row r="53" spans="1:30" x14ac:dyDescent="0.25">
      <c r="A53" s="2">
        <v>5.3129999999999997</v>
      </c>
      <c r="B53" s="1">
        <v>1.0312575156051291</v>
      </c>
      <c r="C53" s="2">
        <v>6.7789999999999999</v>
      </c>
      <c r="D53" s="1">
        <v>1.2892367972077032</v>
      </c>
      <c r="E53" s="2">
        <v>13.929</v>
      </c>
      <c r="F53" s="1">
        <v>0.77761579135973902</v>
      </c>
      <c r="G53" s="2">
        <v>14.896000000000001</v>
      </c>
      <c r="H53" s="1">
        <v>1.0302797884210013</v>
      </c>
      <c r="I53" s="2">
        <v>15.978999999999999</v>
      </c>
      <c r="J53" s="1">
        <v>0.38391703563326424</v>
      </c>
      <c r="K53" s="2">
        <v>17.111999999999998</v>
      </c>
      <c r="L53" s="1">
        <v>1.2380952380952381</v>
      </c>
      <c r="M53" s="2">
        <v>18.161999999999999</v>
      </c>
      <c r="N53" s="1">
        <v>0.98271788521676862</v>
      </c>
      <c r="O53" s="2">
        <v>19.245000000000001</v>
      </c>
      <c r="P53" s="1">
        <v>0.57560204331646814</v>
      </c>
      <c r="Q53" s="2">
        <v>20.344999999999999</v>
      </c>
      <c r="R53" s="1">
        <v>1.0250085264103455</v>
      </c>
      <c r="S53" s="2">
        <v>21.629000000000001</v>
      </c>
      <c r="T53" s="1">
        <v>1.1751393027860062</v>
      </c>
      <c r="U53" s="2">
        <v>22.911999999999999</v>
      </c>
      <c r="V53" s="1">
        <v>1.1643698371487814</v>
      </c>
      <c r="W53" s="2">
        <v>24.094999999999999</v>
      </c>
      <c r="X53" s="1">
        <v>1.1081593444893372</v>
      </c>
      <c r="Y53" s="2">
        <v>25.245000000000001</v>
      </c>
      <c r="Z53" s="1">
        <v>0.94654295338892536</v>
      </c>
      <c r="AA53" s="2">
        <v>26.545000000000002</v>
      </c>
      <c r="AB53" s="1">
        <v>1.0952380952380951</v>
      </c>
      <c r="AC53" s="2">
        <v>27.695</v>
      </c>
      <c r="AD53" s="1">
        <v>0.83676541924426673</v>
      </c>
    </row>
    <row r="54" spans="1:30" x14ac:dyDescent="0.25">
      <c r="A54" s="2">
        <v>5.3289999999999997</v>
      </c>
      <c r="B54" s="1">
        <v>1.0121459407574513</v>
      </c>
      <c r="C54" s="2">
        <v>6.7960000000000003</v>
      </c>
      <c r="D54" s="1">
        <v>1.1935410283877754</v>
      </c>
      <c r="E54" s="2">
        <v>13.946</v>
      </c>
      <c r="F54" s="1">
        <v>0.8478330387983265</v>
      </c>
      <c r="G54" s="2">
        <v>14.912000000000001</v>
      </c>
      <c r="H54" s="1">
        <v>1.1932243412477945</v>
      </c>
      <c r="I54" s="2">
        <v>15.996</v>
      </c>
      <c r="J54" s="1">
        <v>0.47671928310099065</v>
      </c>
      <c r="K54" s="2">
        <v>17.129000000000001</v>
      </c>
      <c r="L54" s="1">
        <v>1.131335217854315</v>
      </c>
      <c r="M54" s="2">
        <v>18.178999999999998</v>
      </c>
      <c r="N54" s="1">
        <v>1.0915511902828059</v>
      </c>
      <c r="O54" s="2">
        <v>19.262</v>
      </c>
      <c r="P54" s="1">
        <v>0.89749237734775733</v>
      </c>
      <c r="Q54" s="2">
        <v>20.361999999999998</v>
      </c>
      <c r="R54" s="1">
        <v>0.99962199960849452</v>
      </c>
      <c r="S54" s="2">
        <v>21.645</v>
      </c>
      <c r="T54" s="1">
        <v>1.2357527697874235</v>
      </c>
      <c r="U54" s="2">
        <v>22.928999999999998</v>
      </c>
      <c r="V54" s="1">
        <v>1.0953531110530867</v>
      </c>
      <c r="W54" s="2">
        <v>24.111999999999998</v>
      </c>
      <c r="X54" s="1">
        <v>1.0356458652824545</v>
      </c>
      <c r="Y54" s="2">
        <v>25.262</v>
      </c>
      <c r="Z54" s="1">
        <v>0.96877425521696048</v>
      </c>
      <c r="AA54" s="2">
        <v>26.562000000000001</v>
      </c>
      <c r="AB54" s="1">
        <v>1.1081593444893372</v>
      </c>
      <c r="AC54" s="2">
        <v>27.712</v>
      </c>
      <c r="AD54" s="1">
        <v>0.91486974291997225</v>
      </c>
    </row>
    <row r="55" spans="1:30" x14ac:dyDescent="0.25">
      <c r="A55" s="2">
        <v>5.3460000000000001</v>
      </c>
      <c r="B55" s="1">
        <v>1.045572797166632</v>
      </c>
      <c r="C55" s="2">
        <v>6.8129999999999997</v>
      </c>
      <c r="D55" s="1">
        <v>1.1908993956763614</v>
      </c>
      <c r="E55" s="2">
        <v>13.962</v>
      </c>
      <c r="F55" s="1">
        <v>0.90809744383414615</v>
      </c>
      <c r="G55" s="2">
        <v>14.929</v>
      </c>
      <c r="H55" s="1">
        <v>1.2065580437447552</v>
      </c>
      <c r="I55" s="2">
        <v>16.012</v>
      </c>
      <c r="J55" s="1">
        <v>0.66855364090960911</v>
      </c>
      <c r="K55" s="2">
        <v>17.146000000000001</v>
      </c>
      <c r="L55" s="1">
        <v>1.025991276901099</v>
      </c>
      <c r="M55" s="2">
        <v>18.195</v>
      </c>
      <c r="N55" s="1">
        <v>1.130666909111627</v>
      </c>
      <c r="O55" s="2">
        <v>19.279</v>
      </c>
      <c r="P55" s="1">
        <v>0.98412698412698407</v>
      </c>
      <c r="Q55" s="2">
        <v>20.379000000000001</v>
      </c>
      <c r="R55" s="1">
        <v>0.99608707871347502</v>
      </c>
      <c r="S55" s="2">
        <v>21.661999999999999</v>
      </c>
      <c r="T55" s="1">
        <v>1.3124786288437535</v>
      </c>
      <c r="U55" s="2">
        <v>22.945</v>
      </c>
      <c r="V55" s="1">
        <v>0.93865774234746147</v>
      </c>
      <c r="W55" s="2">
        <v>24.129000000000001</v>
      </c>
      <c r="X55" s="1">
        <v>0.90920657089648804</v>
      </c>
      <c r="Y55" s="2">
        <v>25.279</v>
      </c>
      <c r="Z55" s="1">
        <v>0.97860715186021274</v>
      </c>
      <c r="AA55" s="2">
        <v>26.577999999999999</v>
      </c>
      <c r="AB55" s="1">
        <v>1.1973347406759436</v>
      </c>
      <c r="AC55" s="2">
        <v>27.728000000000002</v>
      </c>
      <c r="AD55" s="1">
        <v>0.99012509039686947</v>
      </c>
    </row>
    <row r="56" spans="1:30" x14ac:dyDescent="0.25">
      <c r="A56" s="2">
        <v>5.3630000000000004</v>
      </c>
      <c r="B56" s="1">
        <v>1.1095226741143678</v>
      </c>
      <c r="C56" s="2">
        <v>6.8289999999999997</v>
      </c>
      <c r="D56" s="1">
        <v>1.1067943355403376</v>
      </c>
      <c r="E56" s="2">
        <v>13.978999999999999</v>
      </c>
      <c r="F56" s="1">
        <v>1.1536090355940714</v>
      </c>
      <c r="G56" s="2">
        <v>14.946</v>
      </c>
      <c r="H56" s="1">
        <v>1.0912049042728387</v>
      </c>
      <c r="I56" s="2">
        <v>16.029</v>
      </c>
      <c r="J56" s="1">
        <v>0.78823549320223096</v>
      </c>
      <c r="K56" s="2">
        <v>17.161999999999999</v>
      </c>
      <c r="L56" s="1">
        <v>1.0070299635277398</v>
      </c>
      <c r="M56" s="2">
        <v>18.212</v>
      </c>
      <c r="N56" s="1">
        <v>1.0776129569837256</v>
      </c>
      <c r="O56" s="2">
        <v>19.295000000000002</v>
      </c>
      <c r="P56" s="1">
        <v>0.94787292868784867</v>
      </c>
      <c r="Q56" s="2">
        <v>20.395</v>
      </c>
      <c r="R56" s="1">
        <v>1.0870408678262815</v>
      </c>
      <c r="S56" s="2">
        <v>21.678999999999998</v>
      </c>
      <c r="T56" s="1">
        <v>1.4258351219234842</v>
      </c>
      <c r="U56" s="2">
        <v>22.962</v>
      </c>
      <c r="V56" s="1">
        <v>0.71938217102378799</v>
      </c>
      <c r="W56" s="2">
        <v>24.145</v>
      </c>
      <c r="X56" s="1">
        <v>0.78615507917712968</v>
      </c>
      <c r="Y56" s="2">
        <v>25.295000000000002</v>
      </c>
      <c r="Z56" s="1">
        <v>1.0406211684497626</v>
      </c>
      <c r="AA56" s="2">
        <v>26.594999999999999</v>
      </c>
      <c r="AB56" s="1">
        <v>1.3112302494008496</v>
      </c>
      <c r="AC56" s="2">
        <v>27.745000000000001</v>
      </c>
      <c r="AD56" s="1">
        <v>1.0299129014291006</v>
      </c>
    </row>
    <row r="57" spans="1:30" x14ac:dyDescent="0.25">
      <c r="A57" s="2">
        <v>5.4130000000000003</v>
      </c>
      <c r="B57" s="1">
        <v>1.1057694730313512</v>
      </c>
      <c r="C57" s="2">
        <v>6.8460000000000001</v>
      </c>
      <c r="D57" s="1">
        <v>1.2477240555187195</v>
      </c>
      <c r="E57" s="2">
        <v>13.996</v>
      </c>
      <c r="F57" s="1">
        <v>1.2640742058453682</v>
      </c>
      <c r="G57" s="2">
        <v>14.962</v>
      </c>
      <c r="H57" s="1">
        <v>1.062662552591495</v>
      </c>
      <c r="I57" s="2">
        <v>16.045999999999999</v>
      </c>
      <c r="J57" s="1">
        <v>0.95778887882829133</v>
      </c>
      <c r="K57" s="2">
        <v>17.178999999999998</v>
      </c>
      <c r="L57" s="1">
        <v>1.0778467378644419</v>
      </c>
      <c r="M57" s="2">
        <v>18.228999999999999</v>
      </c>
      <c r="N57" s="1">
        <v>1.0390462126382947</v>
      </c>
      <c r="O57" s="2">
        <v>19.312000000000001</v>
      </c>
      <c r="P57" s="1">
        <v>1.1973347406759436</v>
      </c>
      <c r="Q57" s="2">
        <v>20.411999999999999</v>
      </c>
      <c r="R57" s="1">
        <v>1.2399253872658607</v>
      </c>
      <c r="S57" s="2">
        <v>21.695</v>
      </c>
      <c r="T57" s="1">
        <v>1.3768411709334247</v>
      </c>
      <c r="U57" s="2">
        <v>22.978999999999999</v>
      </c>
      <c r="V57" s="1">
        <v>0.55305559968839191</v>
      </c>
      <c r="W57" s="2">
        <v>24.161999999999999</v>
      </c>
      <c r="X57" s="1">
        <v>0.51654413000866595</v>
      </c>
      <c r="Y57" s="2">
        <v>25.312000000000001</v>
      </c>
      <c r="Z57" s="1">
        <v>1.0614764125270151</v>
      </c>
      <c r="AA57" s="2">
        <v>26.611999999999998</v>
      </c>
      <c r="AB57" s="1">
        <v>1.3190848656709036</v>
      </c>
      <c r="AC57" s="2">
        <v>27.762</v>
      </c>
      <c r="AD57" s="1">
        <v>1.0924740830203024</v>
      </c>
    </row>
    <row r="58" spans="1:30" x14ac:dyDescent="0.25">
      <c r="A58" s="2">
        <v>5.4290000000000003</v>
      </c>
      <c r="B58" s="1">
        <v>1.0952380952380951</v>
      </c>
      <c r="C58" s="2">
        <v>6.8630000000000004</v>
      </c>
      <c r="D58" s="1">
        <v>1.3500464238072964</v>
      </c>
      <c r="E58" s="2">
        <v>14.012</v>
      </c>
      <c r="F58" s="1">
        <v>1.1833650044200508</v>
      </c>
      <c r="G58" s="2">
        <v>14.978999999999999</v>
      </c>
      <c r="H58" s="1">
        <v>1.0791316274148275</v>
      </c>
      <c r="I58" s="2">
        <v>16.062000000000001</v>
      </c>
      <c r="J58" s="1">
        <v>1.07854777646725</v>
      </c>
      <c r="K58" s="2">
        <v>17.196000000000002</v>
      </c>
      <c r="L58" s="1">
        <v>1.1089548237910201</v>
      </c>
      <c r="M58" s="2">
        <v>18.245000000000001</v>
      </c>
      <c r="N58" s="1">
        <v>1.0164928664498643</v>
      </c>
      <c r="O58" s="2">
        <v>19.329000000000001</v>
      </c>
      <c r="P58" s="1">
        <v>1.2039449726223141</v>
      </c>
      <c r="Q58" s="2">
        <v>20.428999999999998</v>
      </c>
      <c r="R58" s="1">
        <v>1.2321795996873239</v>
      </c>
      <c r="S58" s="2">
        <v>21.712</v>
      </c>
      <c r="T58" s="1">
        <v>1.1081593444893372</v>
      </c>
      <c r="U58" s="2">
        <v>22.995000000000001</v>
      </c>
      <c r="V58" s="1">
        <v>0.34265131976068097</v>
      </c>
      <c r="W58" s="2">
        <v>24.178999999999998</v>
      </c>
      <c r="X58" s="1">
        <v>0.34080810402514106</v>
      </c>
      <c r="Y58" s="2">
        <v>25.329000000000001</v>
      </c>
      <c r="Z58" s="1">
        <v>1.1549187151480158</v>
      </c>
      <c r="AA58" s="2">
        <v>26.628</v>
      </c>
      <c r="AB58" s="1">
        <v>1.1824065121564249</v>
      </c>
      <c r="AC58" s="2">
        <v>27.777999999999999</v>
      </c>
      <c r="AD58" s="1">
        <v>1.0409842814012442</v>
      </c>
    </row>
    <row r="59" spans="1:30" x14ac:dyDescent="0.25">
      <c r="A59" s="2">
        <v>5.4459999999999997</v>
      </c>
      <c r="B59" s="1">
        <v>1.0512203612570443</v>
      </c>
      <c r="C59" s="2">
        <v>6.8789999999999996</v>
      </c>
      <c r="D59" s="1">
        <v>1.261680123761121</v>
      </c>
      <c r="G59" s="2">
        <v>14.996</v>
      </c>
      <c r="H59" s="1">
        <v>1.0958130535932193</v>
      </c>
      <c r="I59" s="2">
        <v>16.111999999999998</v>
      </c>
      <c r="J59" s="1">
        <v>1.0116479599446471</v>
      </c>
      <c r="K59" s="2">
        <v>17.212</v>
      </c>
      <c r="L59" s="1">
        <v>1.1126972805283737</v>
      </c>
      <c r="M59" s="2">
        <v>18.262</v>
      </c>
      <c r="N59" s="1">
        <v>1.0503811591470287</v>
      </c>
      <c r="O59" s="2">
        <v>19.344999999999999</v>
      </c>
      <c r="P59" s="1">
        <v>1.1077045284043112</v>
      </c>
      <c r="Q59" s="2">
        <v>20.445</v>
      </c>
      <c r="R59" s="1">
        <v>1.196913810889451</v>
      </c>
      <c r="S59" s="2">
        <v>21.728999999999999</v>
      </c>
      <c r="T59" s="1">
        <v>0.74484877502540103</v>
      </c>
      <c r="U59" s="2">
        <v>23.012</v>
      </c>
      <c r="V59" s="1">
        <v>0.50219974665258327</v>
      </c>
      <c r="W59" s="2">
        <v>24.195</v>
      </c>
      <c r="X59" s="1">
        <v>0.72687321535589278</v>
      </c>
      <c r="Y59" s="2">
        <v>25.344999999999999</v>
      </c>
      <c r="Z59" s="1">
        <v>1.0766773258483568</v>
      </c>
      <c r="AA59" s="2">
        <v>26.645</v>
      </c>
      <c r="AB59" s="1">
        <v>0.69316208129835077</v>
      </c>
      <c r="AC59" s="2">
        <v>27.795000000000002</v>
      </c>
      <c r="AD59" s="1">
        <v>0.72721975802890837</v>
      </c>
    </row>
    <row r="60" spans="1:30" x14ac:dyDescent="0.25">
      <c r="A60" s="2">
        <v>5.4630000000000001</v>
      </c>
      <c r="B60" s="1">
        <v>1.0310131707336494</v>
      </c>
      <c r="C60" s="2">
        <v>6.8959999999999999</v>
      </c>
      <c r="D60" s="1">
        <v>0.99684561702270358</v>
      </c>
      <c r="I60" s="2">
        <v>16.129000000000001</v>
      </c>
      <c r="J60" s="1">
        <v>1.0278314014325127</v>
      </c>
      <c r="O60" s="2">
        <v>19.361999999999998</v>
      </c>
      <c r="P60" s="1">
        <v>1.0413472677369349</v>
      </c>
      <c r="Q60" s="2">
        <v>20.462</v>
      </c>
      <c r="R60" s="1">
        <v>0.92636421977237293</v>
      </c>
      <c r="S60" s="2">
        <v>21.745000000000001</v>
      </c>
      <c r="T60" s="1">
        <v>0.33969737395289989</v>
      </c>
      <c r="U60" s="2">
        <v>23.029</v>
      </c>
      <c r="V60" s="1">
        <v>0.71938217102378788</v>
      </c>
      <c r="W60" s="2">
        <v>24.212</v>
      </c>
      <c r="X60" s="1">
        <v>0.8907293870855999</v>
      </c>
      <c r="Y60" s="2">
        <v>25.361999999999998</v>
      </c>
      <c r="Z60" s="1">
        <v>0.91679549702816832</v>
      </c>
      <c r="AA60" s="2">
        <v>26.661999999999999</v>
      </c>
      <c r="AB60" s="1">
        <v>0.31507036890919377</v>
      </c>
      <c r="AC60" s="2">
        <v>27.812000000000001</v>
      </c>
      <c r="AD60" s="1">
        <v>0.54733141744656089</v>
      </c>
    </row>
    <row r="61" spans="1:30" x14ac:dyDescent="0.25">
      <c r="A61" s="2">
        <v>5.4790000000000001</v>
      </c>
      <c r="B61" s="1">
        <v>1.0245167976574556</v>
      </c>
      <c r="C61" s="2">
        <v>6.9130000000000003</v>
      </c>
      <c r="D61" s="1">
        <v>0.59454986667708065</v>
      </c>
      <c r="I61" s="2">
        <v>16.146000000000001</v>
      </c>
      <c r="J61" s="1">
        <v>1.0711639884954278</v>
      </c>
      <c r="O61" s="2">
        <v>19.379000000000001</v>
      </c>
      <c r="P61" s="1">
        <v>0.99203174552379325</v>
      </c>
      <c r="Q61" s="2">
        <v>20.478999999999999</v>
      </c>
      <c r="R61" s="1">
        <v>0.44585942556152819</v>
      </c>
      <c r="S61" s="2">
        <v>21.762</v>
      </c>
      <c r="T61" s="1">
        <v>0.55419334127289177</v>
      </c>
      <c r="U61" s="2">
        <v>23.045000000000002</v>
      </c>
      <c r="V61" s="1">
        <v>0.83238797473821557</v>
      </c>
      <c r="W61" s="2">
        <v>24.228999999999999</v>
      </c>
      <c r="X61" s="1">
        <v>0.94614359624293509</v>
      </c>
      <c r="Y61" s="2">
        <v>25.379000000000001</v>
      </c>
      <c r="Z61" s="1">
        <v>0.64807795754265407</v>
      </c>
      <c r="AA61" s="2">
        <v>26.678000000000001</v>
      </c>
      <c r="AB61" s="1">
        <v>0.6615449518785621</v>
      </c>
      <c r="AC61" s="2">
        <v>27.827999999999999</v>
      </c>
      <c r="AD61" s="1">
        <v>0.37055928666440485</v>
      </c>
    </row>
    <row r="62" spans="1:30" x14ac:dyDescent="0.25">
      <c r="A62" s="2">
        <v>5.4960000000000004</v>
      </c>
      <c r="B62" s="1">
        <v>1.0688092615576144</v>
      </c>
      <c r="C62" s="2">
        <v>6.9290000000000003</v>
      </c>
      <c r="D62" s="1">
        <v>0.41695001703376811</v>
      </c>
      <c r="I62" s="2">
        <v>16.161999999999999</v>
      </c>
      <c r="J62" s="1">
        <v>1.1485747628651137</v>
      </c>
      <c r="O62" s="2">
        <v>19.395</v>
      </c>
      <c r="P62" s="1">
        <v>1.0171123392762407</v>
      </c>
      <c r="Q62" s="2">
        <v>20.495000000000001</v>
      </c>
      <c r="R62" s="1">
        <v>0.43614703695346302</v>
      </c>
      <c r="S62" s="2">
        <v>21.779</v>
      </c>
      <c r="T62" s="1">
        <v>0.87445768386281397</v>
      </c>
      <c r="U62" s="2">
        <v>23.062000000000001</v>
      </c>
      <c r="V62" s="1">
        <v>1.0051517586658769</v>
      </c>
      <c r="W62" s="2">
        <v>24.245000000000001</v>
      </c>
      <c r="X62" s="1">
        <v>1.1334489292344256</v>
      </c>
      <c r="Y62" s="2">
        <v>25.395</v>
      </c>
      <c r="Z62" s="1">
        <v>0.28791043090820723</v>
      </c>
      <c r="AA62" s="2">
        <v>26.695</v>
      </c>
      <c r="AB62" s="1">
        <v>0.84082048496184292</v>
      </c>
      <c r="AC62" s="2">
        <v>27.844999999999999</v>
      </c>
      <c r="AD62" s="1">
        <v>0.45812284729085118</v>
      </c>
    </row>
    <row r="63" spans="1:30" x14ac:dyDescent="0.25">
      <c r="A63" s="2">
        <v>5.5129999999999999</v>
      </c>
      <c r="B63" s="1">
        <v>1.130666909111627</v>
      </c>
      <c r="C63" s="2">
        <v>6.9459999999999997</v>
      </c>
      <c r="D63" s="1">
        <v>0.82187895022219792</v>
      </c>
      <c r="O63" s="2">
        <v>19.411999999999999</v>
      </c>
      <c r="P63" s="1">
        <v>1.1064528201805364</v>
      </c>
      <c r="Q63" s="2">
        <v>20.512</v>
      </c>
      <c r="R63" s="1">
        <v>0.94347689534689394</v>
      </c>
      <c r="S63" s="2">
        <v>21.795000000000002</v>
      </c>
      <c r="T63" s="1">
        <v>0.96877425521696048</v>
      </c>
      <c r="U63" s="2">
        <v>23.079000000000001</v>
      </c>
      <c r="V63" s="1">
        <v>1.0888935165804758</v>
      </c>
      <c r="W63" s="2">
        <v>24.262</v>
      </c>
      <c r="X63" s="1">
        <v>1.1828326046070685</v>
      </c>
      <c r="Y63" s="2">
        <v>25.411999999999999</v>
      </c>
      <c r="Z63" s="1">
        <v>0.46059105169990183</v>
      </c>
      <c r="AA63" s="2">
        <v>26.712</v>
      </c>
      <c r="AB63" s="1">
        <v>0.8822027448628732</v>
      </c>
      <c r="AC63" s="2">
        <v>27.861999999999998</v>
      </c>
      <c r="AD63" s="1">
        <v>0.60961474189433407</v>
      </c>
    </row>
    <row r="64" spans="1:30" x14ac:dyDescent="0.25">
      <c r="A64" s="2">
        <v>5.5289999999999999</v>
      </c>
      <c r="B64" s="1">
        <v>1.1526257993417195</v>
      </c>
      <c r="C64" s="2">
        <v>6.9630000000000001</v>
      </c>
      <c r="D64" s="1">
        <v>0.90141402314290053</v>
      </c>
      <c r="O64" s="2">
        <v>19.428999999999998</v>
      </c>
      <c r="P64" s="1">
        <v>1.1854922126881169</v>
      </c>
      <c r="Q64" s="2">
        <v>20.529</v>
      </c>
      <c r="R64" s="1">
        <v>0.94401083817138143</v>
      </c>
      <c r="S64" s="2">
        <v>21.812000000000001</v>
      </c>
      <c r="T64" s="1">
        <v>1.0443672475933958</v>
      </c>
      <c r="U64" s="2">
        <v>23.094999999999999</v>
      </c>
      <c r="V64" s="1">
        <v>1.0778467378644419</v>
      </c>
      <c r="W64" s="2">
        <v>24.279</v>
      </c>
      <c r="X64" s="1">
        <v>1.1632874070206509</v>
      </c>
      <c r="Y64" s="2">
        <v>25.428999999999998</v>
      </c>
      <c r="Z64" s="1">
        <v>0.61945448574882089</v>
      </c>
      <c r="AA64" s="2">
        <v>26.728000000000002</v>
      </c>
      <c r="AB64" s="1">
        <v>0.95502279088833797</v>
      </c>
      <c r="AC64" s="2">
        <v>27.878</v>
      </c>
      <c r="AD64" s="1">
        <v>0.77648094023079417</v>
      </c>
    </row>
    <row r="65" spans="1:30" x14ac:dyDescent="0.25">
      <c r="A65" s="2">
        <v>5.5460000000000003</v>
      </c>
      <c r="B65" s="1">
        <v>1.2684516205718759</v>
      </c>
      <c r="C65" s="2">
        <v>6.9790000000000001</v>
      </c>
      <c r="D65" s="1">
        <v>0.88505408631432692</v>
      </c>
      <c r="Q65" s="2">
        <v>20.545000000000002</v>
      </c>
      <c r="R65" s="1">
        <v>0.90085483324842608</v>
      </c>
      <c r="S65" s="2">
        <v>21.829000000000001</v>
      </c>
      <c r="T65" s="1">
        <v>1.2286985701818176</v>
      </c>
      <c r="U65" s="2">
        <v>23.111999999999998</v>
      </c>
      <c r="V65" s="1">
        <v>1.0530163994045705</v>
      </c>
      <c r="W65" s="2">
        <v>24.295000000000002</v>
      </c>
      <c r="X65" s="1">
        <v>1.1237377790747847</v>
      </c>
      <c r="Y65" s="2">
        <v>25.445</v>
      </c>
      <c r="Z65" s="1">
        <v>0.78935344502580029</v>
      </c>
      <c r="AA65" s="2">
        <v>26.745000000000001</v>
      </c>
      <c r="AB65" s="1">
        <v>1.2201590502208008</v>
      </c>
      <c r="AC65" s="2">
        <v>27.895</v>
      </c>
      <c r="AD65" s="1">
        <v>0.89594703439175138</v>
      </c>
    </row>
    <row r="66" spans="1:30" x14ac:dyDescent="0.25">
      <c r="A66" s="2">
        <v>5.5629999999999997</v>
      </c>
      <c r="B66" s="1">
        <v>1.2370773186284898</v>
      </c>
      <c r="C66" s="2">
        <v>6.9960000000000004</v>
      </c>
      <c r="D66" s="1">
        <v>1.1447295068001773</v>
      </c>
      <c r="Q66" s="2">
        <v>20.562000000000001</v>
      </c>
      <c r="R66" s="1">
        <v>1.1382180979046068</v>
      </c>
      <c r="S66" s="2">
        <v>21.844999999999999</v>
      </c>
      <c r="T66" s="1">
        <v>1.201535928112734</v>
      </c>
      <c r="U66" s="2">
        <v>23.129000000000001</v>
      </c>
      <c r="V66" s="1">
        <v>1.0900498230723425</v>
      </c>
      <c r="W66" s="2">
        <v>24.312000000000001</v>
      </c>
      <c r="X66" s="1">
        <v>1.0823953727766551</v>
      </c>
      <c r="Y66" s="2">
        <v>25.462</v>
      </c>
      <c r="Z66" s="1">
        <v>0.94827155753929182</v>
      </c>
      <c r="AA66" s="2">
        <v>26.762</v>
      </c>
      <c r="AB66" s="1">
        <v>1.1998572183469369</v>
      </c>
      <c r="AC66" s="2">
        <v>27.911999999999999</v>
      </c>
      <c r="AD66" s="1">
        <v>0.99494818693427411</v>
      </c>
    </row>
    <row r="67" spans="1:30" x14ac:dyDescent="0.25">
      <c r="A67" s="2">
        <v>5.5789999999999997</v>
      </c>
      <c r="B67" s="1">
        <v>1.2148821027398384</v>
      </c>
      <c r="C67" s="2">
        <v>7.0129999999999999</v>
      </c>
      <c r="D67" s="1">
        <v>1.2139484955554853</v>
      </c>
      <c r="Q67" s="2">
        <v>20.579000000000001</v>
      </c>
      <c r="R67" s="1">
        <v>1.2357527697874235</v>
      </c>
      <c r="S67" s="2">
        <v>21.861999999999998</v>
      </c>
      <c r="T67" s="1">
        <v>1.1211564054863683</v>
      </c>
      <c r="U67" s="2">
        <v>23.145</v>
      </c>
      <c r="V67" s="1">
        <v>1.1281013911892961</v>
      </c>
      <c r="W67" s="2">
        <v>24.329000000000001</v>
      </c>
      <c r="X67" s="1">
        <v>1.1314465642664595</v>
      </c>
      <c r="Y67" s="2">
        <v>25.478999999999999</v>
      </c>
      <c r="Z67" s="1">
        <v>1.0705757923122061</v>
      </c>
      <c r="AA67" s="2">
        <v>26.777999999999999</v>
      </c>
      <c r="AB67" s="1">
        <v>1.1334489292344256</v>
      </c>
      <c r="AC67" s="2">
        <v>27.928000000000001</v>
      </c>
      <c r="AD67" s="1">
        <v>1.0512203612570443</v>
      </c>
    </row>
    <row r="68" spans="1:30" x14ac:dyDescent="0.25">
      <c r="A68" s="2">
        <v>5.5960000000000001</v>
      </c>
      <c r="B68" s="1">
        <v>0.93178794421836009</v>
      </c>
      <c r="C68" s="2">
        <v>7.0289999999999999</v>
      </c>
      <c r="D68" s="1">
        <v>1.1692283721081205</v>
      </c>
      <c r="Q68" s="2">
        <v>20.594999999999999</v>
      </c>
      <c r="R68" s="1">
        <v>1.202688681873944</v>
      </c>
      <c r="S68" s="2">
        <v>21.879000000000001</v>
      </c>
      <c r="T68" s="1">
        <v>1.0696340056400917</v>
      </c>
      <c r="W68" s="2">
        <v>24.344999999999999</v>
      </c>
      <c r="X68" s="1">
        <v>1.1314465642664595</v>
      </c>
      <c r="Y68" s="2">
        <v>25.495000000000001</v>
      </c>
      <c r="Z68" s="1">
        <v>1.0785477764672498</v>
      </c>
      <c r="AA68" s="2">
        <v>26.795000000000002</v>
      </c>
      <c r="AB68" s="1">
        <v>1.0784309683468589</v>
      </c>
      <c r="AC68" s="2">
        <v>27.945</v>
      </c>
      <c r="AD68" s="1">
        <v>1.0184738532087811</v>
      </c>
    </row>
    <row r="69" spans="1:30" x14ac:dyDescent="0.25">
      <c r="A69" s="2">
        <v>5.6130000000000004</v>
      </c>
      <c r="B69" s="1">
        <v>0.5436363107791653</v>
      </c>
      <c r="C69" s="2">
        <v>7.0460000000000003</v>
      </c>
      <c r="D69" s="1">
        <v>1.0711639884954278</v>
      </c>
      <c r="Q69" s="2">
        <v>20.611999999999998</v>
      </c>
      <c r="R69" s="1">
        <v>1.064084175371071</v>
      </c>
      <c r="S69" s="2">
        <v>21.895</v>
      </c>
      <c r="T69" s="1">
        <v>1.0823953727766551</v>
      </c>
      <c r="W69" s="2">
        <v>24.361999999999998</v>
      </c>
      <c r="X69" s="1">
        <v>1.1332266189588274</v>
      </c>
      <c r="Y69" s="2">
        <v>25.512</v>
      </c>
      <c r="Z69" s="1">
        <v>1.0126436766816878</v>
      </c>
      <c r="AA69" s="2">
        <v>26.812000000000001</v>
      </c>
      <c r="AB69" s="1">
        <v>1.1247462690829761</v>
      </c>
      <c r="AC69" s="2">
        <v>27.962</v>
      </c>
      <c r="AD69" s="1">
        <v>1.0496613090390754</v>
      </c>
    </row>
    <row r="70" spans="1:30" x14ac:dyDescent="0.25">
      <c r="A70" s="2">
        <v>5.6289999999999996</v>
      </c>
      <c r="B70" s="1">
        <v>0.27811770584024176</v>
      </c>
      <c r="C70" s="2">
        <v>7.0629999999999997</v>
      </c>
      <c r="D70" s="1">
        <v>1.063728947794699</v>
      </c>
      <c r="Q70" s="2">
        <v>20.629000000000001</v>
      </c>
      <c r="R70" s="1">
        <v>1.0675119477689126</v>
      </c>
      <c r="S70" s="2">
        <v>21.911999999999999</v>
      </c>
      <c r="T70" s="1">
        <v>1.1028034090591585</v>
      </c>
      <c r="Y70" s="2">
        <v>25.529</v>
      </c>
      <c r="Z70" s="1">
        <v>1.0411052909083547</v>
      </c>
      <c r="AC70" s="2">
        <v>27.978000000000002</v>
      </c>
      <c r="AD70" s="1">
        <v>1.0743346831122358</v>
      </c>
    </row>
    <row r="71" spans="1:30" x14ac:dyDescent="0.25">
      <c r="A71" s="2">
        <v>5.6459999999999999</v>
      </c>
      <c r="B71" s="1">
        <v>0.72825839663202929</v>
      </c>
      <c r="C71" s="2">
        <v>7.0789999999999997</v>
      </c>
      <c r="D71" s="1">
        <v>1.0614764125270151</v>
      </c>
      <c r="Q71" s="2">
        <v>20.645</v>
      </c>
      <c r="R71" s="1">
        <v>1.0953531110530867</v>
      </c>
      <c r="S71" s="2">
        <v>21.928999999999998</v>
      </c>
      <c r="T71" s="1">
        <v>1.1510946513851361</v>
      </c>
      <c r="Y71" s="2">
        <v>25.545000000000002</v>
      </c>
      <c r="Z71" s="1">
        <v>1.0791316274148275</v>
      </c>
      <c r="AC71" s="2">
        <v>27.995000000000001</v>
      </c>
      <c r="AD71" s="1">
        <v>1.0587432473430027</v>
      </c>
    </row>
    <row r="72" spans="1:30" x14ac:dyDescent="0.25">
      <c r="A72" s="2">
        <v>5.6630000000000003</v>
      </c>
      <c r="B72" s="1">
        <v>0.82859575467544044</v>
      </c>
      <c r="C72" s="2">
        <v>7.0960000000000001</v>
      </c>
      <c r="D72" s="1">
        <v>1.0762092052497734</v>
      </c>
      <c r="Q72" s="2">
        <v>20.661999999999999</v>
      </c>
      <c r="R72" s="1">
        <v>1.1727785055279922</v>
      </c>
      <c r="Y72" s="2">
        <v>25.562000000000001</v>
      </c>
      <c r="Z72" s="1">
        <v>1.0813473860476888</v>
      </c>
      <c r="AC72" s="2">
        <v>28.012</v>
      </c>
      <c r="AD72" s="1">
        <v>1.0491811345816344</v>
      </c>
    </row>
    <row r="73" spans="1:30" x14ac:dyDescent="0.25">
      <c r="A73" s="2">
        <v>5.6790000000000003</v>
      </c>
      <c r="B73" s="1">
        <v>0.97963645233076013</v>
      </c>
      <c r="C73" s="2">
        <v>7.1130000000000004</v>
      </c>
      <c r="D73" s="1">
        <v>1.0765603147817886</v>
      </c>
      <c r="Q73" s="2">
        <v>20.678999999999998</v>
      </c>
      <c r="R73" s="1">
        <v>1.2414484505930843</v>
      </c>
      <c r="AC73" s="2">
        <v>28.027999999999999</v>
      </c>
      <c r="AD73" s="1">
        <v>1.0493011987960894</v>
      </c>
    </row>
    <row r="74" spans="1:30" x14ac:dyDescent="0.25">
      <c r="A74" s="2">
        <v>5.6959999999999997</v>
      </c>
      <c r="B74" s="1">
        <v>1.2259271818825161</v>
      </c>
      <c r="AC74" s="2">
        <v>28.045000000000002</v>
      </c>
      <c r="AD74" s="1">
        <v>1.069751774317095</v>
      </c>
    </row>
    <row r="75" spans="1:30" x14ac:dyDescent="0.25">
      <c r="A75" s="2">
        <v>5.7130000000000001</v>
      </c>
      <c r="B75" s="1">
        <v>1.213118019319714</v>
      </c>
      <c r="AC75" s="2">
        <v>28.062000000000001</v>
      </c>
      <c r="AD75" s="1">
        <v>1.0850689625849268</v>
      </c>
    </row>
    <row r="76" spans="1:30" x14ac:dyDescent="0.25">
      <c r="A76" s="2">
        <v>5.7290000000000001</v>
      </c>
      <c r="B76" s="1">
        <v>1.0638473701660978</v>
      </c>
      <c r="AC76" s="2">
        <v>28.077999999999999</v>
      </c>
      <c r="AD76" s="1">
        <v>1.0725743432715018</v>
      </c>
    </row>
    <row r="77" spans="1:30" x14ac:dyDescent="0.25">
      <c r="A77" s="2">
        <v>5.7460000000000004</v>
      </c>
      <c r="B77" s="1">
        <v>0.99999999999999989</v>
      </c>
      <c r="AC77" s="2">
        <v>28.094999999999999</v>
      </c>
      <c r="AD77" s="1">
        <v>0.97783446547691677</v>
      </c>
    </row>
    <row r="78" spans="1:30" x14ac:dyDescent="0.25">
      <c r="A78" s="2">
        <v>5.7629999999999999</v>
      </c>
      <c r="B78" s="1">
        <v>1.0456932756825781</v>
      </c>
      <c r="AC78" s="2"/>
      <c r="AD78" s="1"/>
    </row>
    <row r="79" spans="1:30" x14ac:dyDescent="0.25">
      <c r="A79" s="2">
        <v>5.7789999999999999</v>
      </c>
      <c r="B79" s="1">
        <v>1.1203695895251615</v>
      </c>
      <c r="AC79" s="2"/>
      <c r="AD79" s="1"/>
    </row>
    <row r="80" spans="1:30" x14ac:dyDescent="0.25">
      <c r="A80" s="2">
        <v>5.7960000000000003</v>
      </c>
      <c r="B80" s="1">
        <v>1.1361132594826917</v>
      </c>
      <c r="AC80" s="2"/>
      <c r="AD80" s="1"/>
    </row>
    <row r="81" spans="1:30" x14ac:dyDescent="0.25">
      <c r="A81" s="2">
        <v>5.8129999999999997</v>
      </c>
      <c r="B81" s="1">
        <v>1.0843721398891155</v>
      </c>
      <c r="AC81" s="2"/>
      <c r="AD81" s="1"/>
    </row>
    <row r="82" spans="1:30" x14ac:dyDescent="0.25">
      <c r="A82" s="2">
        <v>5.8289999999999997</v>
      </c>
      <c r="B82" s="1">
        <v>1.0290563230940146</v>
      </c>
      <c r="AC82" s="2"/>
      <c r="AD82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E470-0AED-4514-8E30-A89C7C9496AD}">
  <dimension ref="A1:Z112"/>
  <sheetViews>
    <sheetView workbookViewId="0">
      <selection sqref="A1:Z112"/>
    </sheetView>
  </sheetViews>
  <sheetFormatPr baseColWidth="10" defaultRowHeight="15" x14ac:dyDescent="0.25"/>
  <sheetData>
    <row r="1" spans="1:26" x14ac:dyDescent="0.25">
      <c r="A1" s="2">
        <v>3.9990000000000001</v>
      </c>
      <c r="B1" s="1">
        <v>1.1646943700218502</v>
      </c>
      <c r="C1" s="2">
        <v>5.4829999999999997</v>
      </c>
      <c r="D1" s="1">
        <v>0.9792505914404559</v>
      </c>
      <c r="E1" s="2">
        <v>6.9660000000000002</v>
      </c>
      <c r="F1" s="1">
        <v>0.97512524148620128</v>
      </c>
      <c r="G1" s="2">
        <v>8.6159999999999997</v>
      </c>
      <c r="H1" s="1">
        <v>1.00652945158652</v>
      </c>
      <c r="I1" s="2">
        <v>10.316000000000001</v>
      </c>
      <c r="J1" s="1">
        <v>1.0388036998067414</v>
      </c>
      <c r="K1" s="2">
        <v>12.215999999999999</v>
      </c>
      <c r="L1" s="1">
        <v>1.034185151064249</v>
      </c>
      <c r="M1" s="2">
        <v>13.965999999999999</v>
      </c>
      <c r="N1" s="1">
        <v>1.034794032571849</v>
      </c>
      <c r="O1" s="2">
        <v>18.032</v>
      </c>
      <c r="P1" s="1">
        <v>1.0338196500275416</v>
      </c>
      <c r="Q1" s="2">
        <v>20.082000000000001</v>
      </c>
      <c r="R1" s="1">
        <v>0.95765734152370507</v>
      </c>
      <c r="S1" s="2">
        <v>22.132000000000001</v>
      </c>
      <c r="T1" s="1">
        <v>0.95975977510037924</v>
      </c>
      <c r="U1" s="2">
        <v>24.199000000000002</v>
      </c>
      <c r="V1" s="1">
        <v>0.99304713140425727</v>
      </c>
      <c r="W1" s="2">
        <v>26.148</v>
      </c>
      <c r="X1" s="1">
        <v>1.041710127589194</v>
      </c>
      <c r="Y1" s="2">
        <v>27.815000000000001</v>
      </c>
      <c r="Z1" s="1">
        <v>0.98374288459340742</v>
      </c>
    </row>
    <row r="2" spans="1:26" x14ac:dyDescent="0.25">
      <c r="A2" s="2">
        <v>4.016</v>
      </c>
      <c r="B2" s="1">
        <v>1.2589813396573606</v>
      </c>
      <c r="C2" s="2">
        <v>5.4989999999999997</v>
      </c>
      <c r="D2" s="1">
        <v>1.015624969717231</v>
      </c>
      <c r="E2" s="2">
        <v>6.9829999999999997</v>
      </c>
      <c r="F2" s="1">
        <v>1.0515798142890087</v>
      </c>
      <c r="G2" s="2">
        <v>8.6319999999999997</v>
      </c>
      <c r="H2" s="1">
        <v>1.0539730349862875</v>
      </c>
      <c r="I2" s="2">
        <v>10.332000000000001</v>
      </c>
      <c r="J2" s="1">
        <v>0.9726675364986368</v>
      </c>
      <c r="K2" s="2">
        <v>12.231999999999999</v>
      </c>
      <c r="L2" s="1">
        <v>1.0125192656391786</v>
      </c>
      <c r="M2" s="2">
        <v>13.981999999999999</v>
      </c>
      <c r="N2" s="1">
        <v>0.95897190266623589</v>
      </c>
      <c r="O2" s="2">
        <v>18.248999999999999</v>
      </c>
      <c r="P2" s="1">
        <v>0.99355443520817932</v>
      </c>
      <c r="Q2" s="2">
        <v>20.099</v>
      </c>
      <c r="R2" s="1">
        <v>0.95897190266623589</v>
      </c>
      <c r="S2" s="2">
        <v>22.149000000000001</v>
      </c>
      <c r="T2" s="1">
        <v>1.070222719430957</v>
      </c>
      <c r="U2" s="2">
        <v>24.282</v>
      </c>
      <c r="V2" s="1">
        <v>1.0115234264352266</v>
      </c>
      <c r="W2" s="2">
        <v>26.164999999999999</v>
      </c>
      <c r="X2" s="1">
        <v>1.0900498230723425</v>
      </c>
      <c r="Y2" s="2">
        <v>27.832000000000001</v>
      </c>
      <c r="Z2" s="1">
        <v>0.96303563886460397</v>
      </c>
    </row>
    <row r="3" spans="1:26" x14ac:dyDescent="0.25">
      <c r="A3" s="2">
        <v>4.0330000000000004</v>
      </c>
      <c r="B3" s="1">
        <v>1.2206751701416114</v>
      </c>
      <c r="C3" s="2">
        <v>5.516</v>
      </c>
      <c r="D3" s="1">
        <v>0.99456826652828834</v>
      </c>
      <c r="E3" s="2">
        <v>6.9989999999999997</v>
      </c>
      <c r="F3" s="1">
        <v>1.0875043259022628</v>
      </c>
      <c r="G3" s="2">
        <v>8.6489999999999991</v>
      </c>
      <c r="H3" s="1">
        <v>1.0735135504070423</v>
      </c>
      <c r="I3" s="2">
        <v>10.382</v>
      </c>
      <c r="J3" s="1">
        <v>1.1435183272589129</v>
      </c>
      <c r="K3" s="2">
        <v>12.249000000000001</v>
      </c>
      <c r="L3" s="1">
        <v>0.95923459871353189</v>
      </c>
      <c r="M3" s="2">
        <v>13.999000000000001</v>
      </c>
      <c r="N3" s="1">
        <v>0.97499604304356902</v>
      </c>
      <c r="O3" s="2">
        <v>18.265000000000001</v>
      </c>
      <c r="P3" s="1">
        <v>1.0185975369609173</v>
      </c>
      <c r="Q3" s="2">
        <v>20.114999999999998</v>
      </c>
      <c r="R3" s="1">
        <v>0.98117837844606925</v>
      </c>
      <c r="S3" s="2">
        <v>22.164999999999999</v>
      </c>
      <c r="T3" s="1">
        <v>1.0752723526628538</v>
      </c>
      <c r="U3" s="2">
        <v>24.298999999999999</v>
      </c>
      <c r="V3" s="1">
        <v>1.0615950861718071</v>
      </c>
      <c r="W3" s="2">
        <v>26.215</v>
      </c>
      <c r="X3" s="1">
        <v>1.0032700376546337</v>
      </c>
      <c r="Y3" s="2">
        <v>27.914999999999999</v>
      </c>
      <c r="Z3" s="1">
        <v>0.99456826652828834</v>
      </c>
    </row>
    <row r="4" spans="1:26" x14ac:dyDescent="0.25">
      <c r="A4" s="2">
        <v>4.0490000000000004</v>
      </c>
      <c r="B4" s="1">
        <v>1.0218080596464179</v>
      </c>
      <c r="C4" s="2">
        <v>5.5330000000000004</v>
      </c>
      <c r="D4" s="1">
        <v>0.98117837844606925</v>
      </c>
      <c r="E4" s="2">
        <v>7.016</v>
      </c>
      <c r="F4" s="1">
        <v>1.0312575156051291</v>
      </c>
      <c r="G4" s="2">
        <v>8.6660000000000004</v>
      </c>
      <c r="H4" s="1">
        <v>1.0493011987960896</v>
      </c>
      <c r="I4" s="2">
        <v>10.398999999999999</v>
      </c>
      <c r="J4" s="1">
        <v>1.1797399476864792</v>
      </c>
      <c r="K4" s="2">
        <v>12.266</v>
      </c>
      <c r="L4" s="1">
        <v>0.99684561702270358</v>
      </c>
      <c r="M4" s="2">
        <v>14.016</v>
      </c>
      <c r="N4" s="1">
        <v>1.0130168181338952</v>
      </c>
      <c r="O4" s="2">
        <v>18.282</v>
      </c>
      <c r="P4" s="1">
        <v>1.015624969717231</v>
      </c>
      <c r="Q4" s="2">
        <v>20.132000000000001</v>
      </c>
      <c r="R4" s="1">
        <v>0.97564186416694021</v>
      </c>
      <c r="S4" s="2">
        <v>22.181999999999999</v>
      </c>
      <c r="T4" s="1">
        <v>1.0141354187278278</v>
      </c>
      <c r="U4" s="2">
        <v>24.315000000000001</v>
      </c>
      <c r="V4" s="1">
        <v>1.0631366380724032</v>
      </c>
      <c r="W4" s="2">
        <v>26.231999999999999</v>
      </c>
      <c r="X4" s="1">
        <v>1.0264822993158567</v>
      </c>
      <c r="Y4" s="2">
        <v>27.931999999999999</v>
      </c>
      <c r="Z4" s="1">
        <v>0.95620923694152593</v>
      </c>
    </row>
    <row r="5" spans="1:26" x14ac:dyDescent="0.25">
      <c r="A5" s="2">
        <v>4.0659999999999998</v>
      </c>
      <c r="B5" s="1">
        <v>0.98323051847292564</v>
      </c>
      <c r="C5" s="2">
        <v>5.6159999999999997</v>
      </c>
      <c r="D5" s="1">
        <v>1.0440053112638317</v>
      </c>
      <c r="E5" s="2">
        <v>7.0330000000000004</v>
      </c>
      <c r="F5" s="1">
        <v>1.052298351997919</v>
      </c>
      <c r="G5" s="2">
        <v>8.6820000000000004</v>
      </c>
      <c r="H5" s="1">
        <v>1.0752723526628538</v>
      </c>
      <c r="I5" s="2">
        <v>10.416</v>
      </c>
      <c r="J5" s="1">
        <v>1.0772621905369619</v>
      </c>
      <c r="K5" s="2">
        <v>12.316000000000001</v>
      </c>
      <c r="L5" s="1">
        <v>1.0653856631460212</v>
      </c>
      <c r="M5" s="2">
        <v>14.032</v>
      </c>
      <c r="N5" s="1">
        <v>1.0430395337108991</v>
      </c>
      <c r="O5" s="2">
        <v>18.298999999999999</v>
      </c>
      <c r="P5" s="1">
        <v>1.0784309683468589</v>
      </c>
      <c r="Q5" s="2">
        <v>20.149000000000001</v>
      </c>
      <c r="R5" s="1">
        <v>0.98795976632351967</v>
      </c>
      <c r="S5" s="2">
        <v>22.199000000000002</v>
      </c>
      <c r="T5" s="1">
        <v>0.95620923694152593</v>
      </c>
      <c r="U5" s="2">
        <v>24.332000000000001</v>
      </c>
      <c r="V5" s="1">
        <v>1.0258684845750174</v>
      </c>
      <c r="W5" s="2">
        <v>26.315000000000001</v>
      </c>
      <c r="X5" s="1">
        <v>0.96460410185641243</v>
      </c>
      <c r="Y5" s="2">
        <v>27.948</v>
      </c>
      <c r="Z5" s="1">
        <v>0.98438296721991447</v>
      </c>
    </row>
    <row r="6" spans="1:26" x14ac:dyDescent="0.25">
      <c r="A6" s="2">
        <v>4.0830000000000002</v>
      </c>
      <c r="B6" s="1">
        <v>0.93879194175372982</v>
      </c>
      <c r="C6" s="2">
        <v>5.633</v>
      </c>
      <c r="D6" s="1">
        <v>1.0046503110124863</v>
      </c>
      <c r="E6" s="2">
        <v>7.0490000000000004</v>
      </c>
      <c r="F6" s="1">
        <v>1.064912578902826</v>
      </c>
      <c r="G6" s="2">
        <v>8.6989999999999998</v>
      </c>
      <c r="H6" s="1">
        <v>1.0970769013096808</v>
      </c>
      <c r="I6" s="2">
        <v>10.432</v>
      </c>
      <c r="J6" s="1">
        <v>1.0611203119592552</v>
      </c>
      <c r="K6" s="2">
        <v>12.332000000000001</v>
      </c>
      <c r="L6" s="1">
        <v>1.1441791295834984</v>
      </c>
      <c r="M6" s="2">
        <v>14.116</v>
      </c>
      <c r="N6" s="1">
        <v>0.96264312381309869</v>
      </c>
      <c r="O6" s="2">
        <v>18.449000000000002</v>
      </c>
      <c r="P6" s="1">
        <v>1.0111497338814595</v>
      </c>
      <c r="Q6" s="2">
        <v>20.164999999999999</v>
      </c>
      <c r="R6" s="1">
        <v>1.0066546029020904</v>
      </c>
      <c r="S6" s="2">
        <v>22.248999999999999</v>
      </c>
      <c r="T6" s="1">
        <v>1.0691628012094547</v>
      </c>
      <c r="U6" s="2">
        <v>24.382000000000001</v>
      </c>
      <c r="V6" s="1">
        <v>1.080648163610497</v>
      </c>
      <c r="W6" s="2">
        <v>26.332000000000001</v>
      </c>
      <c r="X6" s="1">
        <v>0.94920104049054299</v>
      </c>
      <c r="Y6" s="2">
        <v>27.965</v>
      </c>
      <c r="Z6" s="1">
        <v>1.0141354187278278</v>
      </c>
    </row>
    <row r="7" spans="1:26" x14ac:dyDescent="0.25">
      <c r="A7" s="2">
        <v>4.0990000000000002</v>
      </c>
      <c r="B7" s="1">
        <v>0.90169348804595439</v>
      </c>
      <c r="C7" s="2">
        <v>5.649</v>
      </c>
      <c r="D7" s="1">
        <v>0.95713101153532287</v>
      </c>
      <c r="E7" s="2">
        <v>7.0659999999999998</v>
      </c>
      <c r="F7" s="1">
        <v>1.1149593224657743</v>
      </c>
      <c r="G7" s="2">
        <v>8.7159999999999993</v>
      </c>
      <c r="H7" s="1">
        <v>1.0910894511799618</v>
      </c>
      <c r="I7" s="2">
        <v>10.449</v>
      </c>
      <c r="J7" s="1">
        <v>1.0407422201768577</v>
      </c>
      <c r="K7" s="2">
        <v>12.382</v>
      </c>
      <c r="L7" s="1">
        <v>1.0125192656391786</v>
      </c>
      <c r="M7" s="2">
        <v>14.132</v>
      </c>
      <c r="N7" s="1">
        <v>0.95581391856029185</v>
      </c>
      <c r="O7" s="2">
        <v>18.465</v>
      </c>
      <c r="P7" s="1">
        <v>1.0006296833317134</v>
      </c>
      <c r="Q7" s="2">
        <v>20.215</v>
      </c>
      <c r="R7" s="1">
        <v>0.97886457844676744</v>
      </c>
      <c r="S7" s="2">
        <v>22.265000000000001</v>
      </c>
      <c r="T7" s="1">
        <v>1.0294235153708546</v>
      </c>
      <c r="U7" s="2">
        <v>24.399000000000001</v>
      </c>
      <c r="V7" s="1">
        <v>1.0595758265573736</v>
      </c>
      <c r="W7" s="2">
        <v>26.347999999999999</v>
      </c>
      <c r="X7" s="1">
        <v>1.0015105748791973</v>
      </c>
      <c r="Y7" s="2">
        <v>27.981999999999999</v>
      </c>
      <c r="Z7" s="1">
        <v>1.0638473701660978</v>
      </c>
    </row>
    <row r="8" spans="1:26" x14ac:dyDescent="0.25">
      <c r="A8" s="2">
        <v>4.1159999999999997</v>
      </c>
      <c r="B8" s="1">
        <v>0.86838599152951934</v>
      </c>
      <c r="C8" s="2">
        <v>5.6660000000000004</v>
      </c>
      <c r="D8" s="1">
        <v>0.92364041434769251</v>
      </c>
      <c r="E8" s="2">
        <v>7.0830000000000002</v>
      </c>
      <c r="F8" s="1">
        <v>1.1469283745714365</v>
      </c>
      <c r="G8" s="2">
        <v>8.7319999999999993</v>
      </c>
      <c r="H8" s="1">
        <v>1.0381971698900212</v>
      </c>
      <c r="I8" s="2">
        <v>10.465999999999999</v>
      </c>
      <c r="J8" s="1">
        <v>0.93986484718015628</v>
      </c>
      <c r="K8" s="2">
        <v>12.398999999999999</v>
      </c>
      <c r="L8" s="1">
        <v>0.93825502896073965</v>
      </c>
      <c r="M8" s="2">
        <v>14.148999999999999</v>
      </c>
      <c r="N8" s="1">
        <v>0.99393474313989005</v>
      </c>
      <c r="O8" s="2">
        <v>18.515000000000001</v>
      </c>
      <c r="P8" s="1">
        <v>1.0611203119592552</v>
      </c>
      <c r="Q8" s="2">
        <v>20.231999999999999</v>
      </c>
      <c r="R8" s="1">
        <v>0.96551786195209832</v>
      </c>
      <c r="S8" s="2">
        <v>22.315000000000001</v>
      </c>
      <c r="T8" s="1">
        <v>0.99760357856956616</v>
      </c>
      <c r="U8" s="2">
        <v>24.449000000000002</v>
      </c>
      <c r="V8" s="1">
        <v>0.96955416216352075</v>
      </c>
      <c r="W8" s="2">
        <v>26.364999999999998</v>
      </c>
      <c r="X8" s="1">
        <v>1.0263595657350608</v>
      </c>
      <c r="Y8" s="2">
        <v>27.998000000000001</v>
      </c>
      <c r="Z8" s="1">
        <v>1.0819297262191729</v>
      </c>
    </row>
    <row r="9" spans="1:26" x14ac:dyDescent="0.25">
      <c r="A9" s="2">
        <v>4.133</v>
      </c>
      <c r="B9" s="1">
        <v>0.92582009977255153</v>
      </c>
      <c r="C9" s="2">
        <v>5.6829999999999998</v>
      </c>
      <c r="D9" s="1">
        <v>0.9880872696816454</v>
      </c>
      <c r="E9" s="2">
        <v>7.0990000000000002</v>
      </c>
      <c r="F9" s="1">
        <v>1.1275428974716217</v>
      </c>
      <c r="G9" s="2">
        <v>8.7490000000000006</v>
      </c>
      <c r="H9" s="1">
        <v>1.0220546052066823</v>
      </c>
      <c r="I9" s="2">
        <v>10.481999999999999</v>
      </c>
      <c r="J9" s="1">
        <v>0.89030499443683542</v>
      </c>
      <c r="K9" s="2">
        <v>12.416</v>
      </c>
      <c r="L9" s="1">
        <v>0.93016414755451493</v>
      </c>
      <c r="M9" s="2">
        <v>14.166</v>
      </c>
      <c r="N9" s="1">
        <v>1.1012029886319015</v>
      </c>
      <c r="O9" s="2">
        <v>18.532</v>
      </c>
      <c r="P9" s="1">
        <v>1.07854777646725</v>
      </c>
      <c r="Q9" s="2">
        <v>20.248999999999999</v>
      </c>
      <c r="R9" s="1">
        <v>0.99684561702270358</v>
      </c>
      <c r="S9" s="2">
        <v>22.332000000000001</v>
      </c>
      <c r="T9" s="1">
        <v>0.99722466980921087</v>
      </c>
      <c r="U9" s="2">
        <v>24.465</v>
      </c>
      <c r="V9" s="1">
        <v>0.96577877747150842</v>
      </c>
      <c r="W9" s="2">
        <v>26.382000000000001</v>
      </c>
      <c r="X9" s="1">
        <v>1.082278979919415</v>
      </c>
      <c r="Y9" s="2">
        <v>28.015000000000001</v>
      </c>
      <c r="Z9" s="1">
        <v>1.0301575072754254</v>
      </c>
    </row>
    <row r="10" spans="1:26" x14ac:dyDescent="0.25">
      <c r="A10" s="2">
        <v>4.149</v>
      </c>
      <c r="B10" s="1">
        <v>1.0318681246441275</v>
      </c>
      <c r="C10" s="2">
        <v>5.6989999999999998</v>
      </c>
      <c r="D10" s="1">
        <v>0.9771900934362785</v>
      </c>
      <c r="E10" s="2">
        <v>7.1159999999999997</v>
      </c>
      <c r="F10" s="1">
        <v>1.1077045284043112</v>
      </c>
      <c r="G10" s="2">
        <v>8.766</v>
      </c>
      <c r="H10" s="1">
        <v>1.0380758213804735</v>
      </c>
      <c r="I10" s="2">
        <v>10.499000000000001</v>
      </c>
      <c r="J10" s="1">
        <v>0.96838406620124717</v>
      </c>
      <c r="K10" s="2">
        <v>12.432</v>
      </c>
      <c r="L10" s="1">
        <v>0.97266753649863691</v>
      </c>
      <c r="M10" s="2">
        <v>14.182</v>
      </c>
      <c r="N10" s="1">
        <v>1.0615950861718071</v>
      </c>
      <c r="O10" s="2">
        <v>18.548999999999999</v>
      </c>
      <c r="P10" s="1">
        <v>1.0854172061764291</v>
      </c>
      <c r="Q10" s="2">
        <v>20.265000000000001</v>
      </c>
      <c r="R10" s="1">
        <v>1.0990272617850008</v>
      </c>
      <c r="S10" s="2">
        <v>22.349</v>
      </c>
      <c r="T10" s="1">
        <v>0.98732200254501501</v>
      </c>
      <c r="U10" s="2">
        <v>24.515000000000001</v>
      </c>
      <c r="V10" s="1">
        <v>0.9988655696858586</v>
      </c>
      <c r="W10" s="2">
        <v>26.398</v>
      </c>
      <c r="X10" s="1">
        <v>1.1561179514050886</v>
      </c>
      <c r="Y10" s="2">
        <v>28.032</v>
      </c>
      <c r="Z10" s="1">
        <v>1.0169884748978633</v>
      </c>
    </row>
    <row r="11" spans="1:26" x14ac:dyDescent="0.25">
      <c r="A11" s="2">
        <v>4.1660000000000004</v>
      </c>
      <c r="B11" s="1">
        <v>1.0912049042728389</v>
      </c>
      <c r="C11" s="2">
        <v>5.7160000000000002</v>
      </c>
      <c r="D11" s="1">
        <v>0.95065982045644726</v>
      </c>
      <c r="E11" s="2">
        <v>7.133</v>
      </c>
      <c r="F11" s="1">
        <v>1.0620696481473082</v>
      </c>
      <c r="G11" s="2">
        <v>8.8160000000000007</v>
      </c>
      <c r="H11" s="1">
        <v>1.0223010913082298</v>
      </c>
      <c r="I11" s="2">
        <v>10.516</v>
      </c>
      <c r="J11" s="1">
        <v>1.0448496343385612</v>
      </c>
      <c r="K11" s="2">
        <v>12.449</v>
      </c>
      <c r="L11" s="1">
        <v>1.0493011987960894</v>
      </c>
      <c r="M11" s="2">
        <v>14.199</v>
      </c>
      <c r="N11" s="1">
        <v>1.0130168181338952</v>
      </c>
      <c r="O11" s="2">
        <v>18.565000000000001</v>
      </c>
      <c r="P11" s="1">
        <v>1.0595758265573738</v>
      </c>
      <c r="Q11" s="2">
        <v>20.315000000000001</v>
      </c>
      <c r="R11" s="1">
        <v>0.97886457844676744</v>
      </c>
      <c r="S11" s="2">
        <v>22.364999999999998</v>
      </c>
      <c r="T11" s="1">
        <v>0.98399896760818217</v>
      </c>
      <c r="U11" s="2">
        <v>24.532</v>
      </c>
      <c r="V11" s="1">
        <v>1.041710127589194</v>
      </c>
      <c r="W11" s="2">
        <v>26.414999999999999</v>
      </c>
      <c r="X11" s="1">
        <v>1.1086139739831253</v>
      </c>
      <c r="Y11" s="2">
        <v>28.215</v>
      </c>
      <c r="Z11" s="1">
        <v>1.0171123392762409</v>
      </c>
    </row>
    <row r="12" spans="1:26" x14ac:dyDescent="0.25">
      <c r="A12" s="2">
        <v>4.1829999999999998</v>
      </c>
      <c r="B12" s="1">
        <v>1.0976508964838394</v>
      </c>
      <c r="C12" s="2">
        <v>5.7329999999999997</v>
      </c>
      <c r="D12" s="1">
        <v>0.97201973919967388</v>
      </c>
      <c r="E12" s="2">
        <v>7.149</v>
      </c>
      <c r="F12" s="1">
        <v>1.0101525445522108</v>
      </c>
      <c r="G12" s="2">
        <v>8.8320000000000007</v>
      </c>
      <c r="H12" s="1">
        <v>1.0194629030686611</v>
      </c>
      <c r="I12" s="2">
        <v>10.532</v>
      </c>
      <c r="J12" s="1">
        <v>1.0631366380724032</v>
      </c>
      <c r="K12" s="2">
        <v>12.465999999999999</v>
      </c>
      <c r="L12" s="1">
        <v>1.0743346831122358</v>
      </c>
      <c r="M12" s="2">
        <v>14.215999999999999</v>
      </c>
      <c r="N12" s="1">
        <v>0.99114242957137544</v>
      </c>
      <c r="O12" s="2">
        <v>18.614999999999998</v>
      </c>
      <c r="P12" s="1">
        <v>0.93986484718015628</v>
      </c>
      <c r="Q12" s="2">
        <v>20.332000000000001</v>
      </c>
      <c r="R12" s="1">
        <v>0.94187325073947914</v>
      </c>
      <c r="S12" s="2">
        <v>22.382000000000001</v>
      </c>
      <c r="T12" s="1">
        <v>0.99999999999999989</v>
      </c>
      <c r="U12" s="2">
        <v>24.548999999999999</v>
      </c>
      <c r="V12" s="1">
        <v>1.0135141263710838</v>
      </c>
      <c r="W12" s="2">
        <v>26.431999999999999</v>
      </c>
      <c r="X12" s="1">
        <v>1.0413472677369349</v>
      </c>
      <c r="Y12" s="2">
        <v>28.231999999999999</v>
      </c>
      <c r="Z12" s="1">
        <v>1.0258684845750174</v>
      </c>
    </row>
    <row r="13" spans="1:26" x14ac:dyDescent="0.25">
      <c r="A13" s="2">
        <v>4.1989999999999998</v>
      </c>
      <c r="B13" s="1">
        <v>1.0762092052497734</v>
      </c>
      <c r="C13" s="2">
        <v>5.7489999999999997</v>
      </c>
      <c r="D13" s="1">
        <v>0.98885194458238224</v>
      </c>
      <c r="E13" s="2">
        <v>7.1660000000000004</v>
      </c>
      <c r="F13" s="1">
        <v>0.97667428970889902</v>
      </c>
      <c r="G13" s="2">
        <v>8.8819999999999997</v>
      </c>
      <c r="H13" s="1">
        <v>1.0869249724298407</v>
      </c>
      <c r="I13" s="2">
        <v>10.548999999999999</v>
      </c>
      <c r="J13" s="1">
        <v>0.9873220025450149</v>
      </c>
      <c r="K13" s="2">
        <v>12.481999999999999</v>
      </c>
      <c r="L13" s="1">
        <v>1.0539730349862875</v>
      </c>
      <c r="M13" s="2">
        <v>14.231999999999999</v>
      </c>
      <c r="N13" s="1">
        <v>0.98438296721991447</v>
      </c>
      <c r="O13" s="2">
        <v>18.632000000000001</v>
      </c>
      <c r="P13" s="1">
        <v>0.98502263391112399</v>
      </c>
      <c r="Q13" s="2">
        <v>20.349</v>
      </c>
      <c r="R13" s="1">
        <v>0.99342763354405395</v>
      </c>
      <c r="S13" s="2">
        <v>22.399000000000001</v>
      </c>
      <c r="T13" s="1">
        <v>1.071634312991635</v>
      </c>
      <c r="U13" s="2">
        <v>24.565000000000001</v>
      </c>
      <c r="V13" s="1">
        <v>0.98846968107557232</v>
      </c>
      <c r="W13" s="2">
        <v>26.481999999999999</v>
      </c>
      <c r="X13" s="1">
        <v>0.96630039715710625</v>
      </c>
      <c r="Y13" s="2">
        <v>28.282</v>
      </c>
      <c r="Z13" s="1">
        <v>1.0424354683716996</v>
      </c>
    </row>
    <row r="14" spans="1:26" x14ac:dyDescent="0.25">
      <c r="A14" s="2">
        <v>4.2160000000000002</v>
      </c>
      <c r="B14" s="1">
        <v>1.1133763756666781</v>
      </c>
      <c r="C14" s="2">
        <v>5.766</v>
      </c>
      <c r="D14" s="1">
        <v>0.90934511666047635</v>
      </c>
      <c r="E14" s="2">
        <v>7.1829999999999998</v>
      </c>
      <c r="F14" s="1">
        <v>0.95158697062361031</v>
      </c>
      <c r="G14" s="2">
        <v>8.8989999999999991</v>
      </c>
      <c r="H14" s="1">
        <v>0.97886457844676744</v>
      </c>
      <c r="I14" s="2">
        <v>10.566000000000001</v>
      </c>
      <c r="J14" s="1">
        <v>0.87431360977272443</v>
      </c>
      <c r="K14" s="2">
        <v>12.499000000000001</v>
      </c>
      <c r="L14" s="1">
        <v>0.98540623461388932</v>
      </c>
      <c r="M14" s="2">
        <v>14.249000000000001</v>
      </c>
      <c r="N14" s="1">
        <v>0.96316644166844856</v>
      </c>
      <c r="O14" s="2">
        <v>18.649000000000001</v>
      </c>
      <c r="P14" s="1">
        <v>0.99101531928812481</v>
      </c>
      <c r="Q14" s="2">
        <v>20.364999999999998</v>
      </c>
      <c r="R14" s="1">
        <v>1.0511005162630671</v>
      </c>
      <c r="S14" s="2">
        <v>22.414999999999999</v>
      </c>
      <c r="T14" s="1">
        <v>1.0552869929266451</v>
      </c>
      <c r="U14" s="2">
        <v>24.614999999999998</v>
      </c>
      <c r="V14" s="1">
        <v>1.0683376933627835</v>
      </c>
      <c r="W14" s="2">
        <v>26.498000000000001</v>
      </c>
      <c r="X14" s="1">
        <v>0.94561085768930031</v>
      </c>
      <c r="Y14" s="2">
        <v>28.297999999999998</v>
      </c>
      <c r="Z14" s="1">
        <v>1.0115234264352266</v>
      </c>
    </row>
    <row r="15" spans="1:26" x14ac:dyDescent="0.25">
      <c r="A15" s="2">
        <v>4.2329999999999997</v>
      </c>
      <c r="B15" s="1">
        <v>1.0274636401703021</v>
      </c>
      <c r="C15" s="2">
        <v>5.7830000000000004</v>
      </c>
      <c r="D15" s="1">
        <v>0.7688178437023705</v>
      </c>
      <c r="E15" s="2">
        <v>7.1989999999999998</v>
      </c>
      <c r="F15" s="1">
        <v>1.0467769583363522</v>
      </c>
      <c r="G15" s="2">
        <v>8.9160000000000004</v>
      </c>
      <c r="H15" s="1">
        <v>0.8934125256806531</v>
      </c>
      <c r="I15" s="2">
        <v>10.582000000000001</v>
      </c>
      <c r="J15" s="1">
        <v>0.79206190157934275</v>
      </c>
      <c r="K15" s="2">
        <v>12.516</v>
      </c>
      <c r="L15" s="1">
        <v>0.78823549320223085</v>
      </c>
      <c r="M15" s="2">
        <v>14.266</v>
      </c>
      <c r="N15" s="1">
        <v>0.91610819241321118</v>
      </c>
      <c r="O15" s="2">
        <v>18.664999999999999</v>
      </c>
      <c r="P15" s="1">
        <v>1.0262368174758485</v>
      </c>
      <c r="Q15" s="2">
        <v>20.382000000000001</v>
      </c>
      <c r="R15" s="1">
        <v>1.0162449715878805</v>
      </c>
      <c r="S15" s="2">
        <v>22.431999999999999</v>
      </c>
      <c r="T15" s="1">
        <v>0.99355443520817932</v>
      </c>
      <c r="U15" s="2">
        <v>24.632000000000001</v>
      </c>
      <c r="V15" s="1">
        <v>1.0971917243673306</v>
      </c>
      <c r="W15" s="2">
        <v>26.515000000000001</v>
      </c>
      <c r="X15" s="1">
        <v>0.9509248127460419</v>
      </c>
      <c r="Y15" s="2">
        <v>28.315000000000001</v>
      </c>
      <c r="Z15" s="1">
        <v>0.97564186416694032</v>
      </c>
    </row>
    <row r="16" spans="1:26" x14ac:dyDescent="0.25">
      <c r="A16" s="2">
        <v>4.2489999999999997</v>
      </c>
      <c r="B16" s="1">
        <v>0.97085261481733509</v>
      </c>
      <c r="C16" s="2">
        <v>5.7990000000000004</v>
      </c>
      <c r="D16" s="1">
        <v>0.66021061406620385</v>
      </c>
      <c r="E16" s="2">
        <v>7.2160000000000002</v>
      </c>
      <c r="F16" s="1">
        <v>1.207706003912842</v>
      </c>
      <c r="G16" s="2">
        <v>8.9320000000000004</v>
      </c>
      <c r="H16" s="1">
        <v>0.85449325928220765</v>
      </c>
      <c r="I16" s="2">
        <v>10.599</v>
      </c>
      <c r="J16" s="1">
        <v>0.85802423820568763</v>
      </c>
      <c r="K16" s="2">
        <v>12.532</v>
      </c>
      <c r="L16" s="1">
        <v>0.73377297341753778</v>
      </c>
      <c r="M16" s="2">
        <v>14.282</v>
      </c>
      <c r="N16" s="1">
        <v>0.95264546591261323</v>
      </c>
      <c r="O16" s="2">
        <v>18.681999999999999</v>
      </c>
      <c r="P16" s="1">
        <v>1.015624969717231</v>
      </c>
      <c r="Q16" s="2">
        <v>20.399000000000001</v>
      </c>
      <c r="R16" s="1">
        <v>0.97989360851115248</v>
      </c>
      <c r="S16" s="2">
        <v>22.481999999999999</v>
      </c>
      <c r="T16" s="1">
        <v>1.0184738532087811</v>
      </c>
      <c r="U16" s="2">
        <v>24.649000000000001</v>
      </c>
      <c r="V16" s="1">
        <v>1.0497813183356479</v>
      </c>
      <c r="W16" s="2">
        <v>26.532</v>
      </c>
      <c r="X16" s="1">
        <v>1.0104019341485426</v>
      </c>
      <c r="Y16" s="2">
        <v>28.332000000000001</v>
      </c>
      <c r="Z16" s="1">
        <v>0.91761958303457991</v>
      </c>
    </row>
    <row r="17" spans="1:26" x14ac:dyDescent="0.25">
      <c r="A17" s="2">
        <v>4.266</v>
      </c>
      <c r="B17" s="1">
        <v>0.93367880443509466</v>
      </c>
      <c r="C17" s="2">
        <v>5.8159999999999998</v>
      </c>
      <c r="D17" s="1">
        <v>0.60961474189433407</v>
      </c>
      <c r="E17" s="2">
        <v>7.2329999999999997</v>
      </c>
      <c r="F17" s="1">
        <v>1.1573159449878212</v>
      </c>
      <c r="G17" s="2">
        <v>8.9489999999999998</v>
      </c>
      <c r="H17" s="1">
        <v>0.87905558704764364</v>
      </c>
      <c r="I17" s="2">
        <v>10.616</v>
      </c>
      <c r="J17" s="1">
        <v>0.91266390548984444</v>
      </c>
      <c r="K17" s="2">
        <v>12.548999999999999</v>
      </c>
      <c r="L17" s="1">
        <v>0.74264682954219585</v>
      </c>
      <c r="M17" s="2">
        <v>14.298999999999999</v>
      </c>
      <c r="N17" s="1">
        <v>0.96303563886460397</v>
      </c>
      <c r="O17" s="2">
        <v>18.699000000000002</v>
      </c>
      <c r="P17" s="1">
        <v>1.0084050904297517</v>
      </c>
      <c r="Q17" s="2">
        <v>20.582000000000001</v>
      </c>
      <c r="R17" s="1">
        <v>1.0263595657350608</v>
      </c>
      <c r="S17" s="2">
        <v>22.498999999999999</v>
      </c>
      <c r="T17" s="1">
        <v>1.0593380135532435</v>
      </c>
      <c r="U17" s="2">
        <v>24.664999999999999</v>
      </c>
      <c r="V17" s="1">
        <v>1.0351591895670076</v>
      </c>
      <c r="W17" s="2">
        <v>26.547999999999998</v>
      </c>
      <c r="X17" s="1">
        <v>1.0133898221912614</v>
      </c>
      <c r="Y17" s="2">
        <v>28.347999999999999</v>
      </c>
      <c r="Z17" s="1">
        <v>0.85787740424581971</v>
      </c>
    </row>
    <row r="18" spans="1:26" x14ac:dyDescent="0.25">
      <c r="A18" s="2">
        <v>4.2830000000000004</v>
      </c>
      <c r="B18" s="1">
        <v>0.91583312614296231</v>
      </c>
      <c r="C18" s="2">
        <v>5.8330000000000002</v>
      </c>
      <c r="D18" s="1">
        <v>0.8183459526762058</v>
      </c>
      <c r="E18" s="2">
        <v>7.2489999999999997</v>
      </c>
      <c r="F18" s="1">
        <v>0.88519641229197998</v>
      </c>
      <c r="G18" s="2">
        <v>8.9659999999999993</v>
      </c>
      <c r="H18" s="1">
        <v>0.95686773797470059</v>
      </c>
      <c r="I18" s="2">
        <v>10.632</v>
      </c>
      <c r="J18" s="1">
        <v>0.98795976632351967</v>
      </c>
      <c r="K18" s="2">
        <v>12.566000000000001</v>
      </c>
      <c r="L18" s="1">
        <v>0.85478806462452439</v>
      </c>
      <c r="M18" s="2">
        <v>14.316000000000001</v>
      </c>
      <c r="N18" s="1">
        <v>1.119019475048544</v>
      </c>
      <c r="O18" s="2">
        <v>18.715</v>
      </c>
      <c r="P18" s="1">
        <v>0.95304209855733801</v>
      </c>
      <c r="Q18" s="2">
        <v>20.599</v>
      </c>
      <c r="R18" s="1">
        <v>1.0606453252246422</v>
      </c>
      <c r="S18" s="2">
        <v>22.515000000000001</v>
      </c>
      <c r="T18" s="1">
        <v>1.0593380135532435</v>
      </c>
      <c r="U18" s="2">
        <v>24.715</v>
      </c>
      <c r="V18" s="1">
        <v>0.99999999999999989</v>
      </c>
      <c r="W18" s="2">
        <v>26.565000000000001</v>
      </c>
      <c r="X18" s="1">
        <v>0.98374288459340742</v>
      </c>
      <c r="Y18" s="2">
        <v>28.364999999999998</v>
      </c>
      <c r="Z18" s="1">
        <v>0.88177424840197771</v>
      </c>
    </row>
    <row r="19" spans="1:26" x14ac:dyDescent="0.25">
      <c r="A19" s="2">
        <v>4.2990000000000004</v>
      </c>
      <c r="B19" s="1">
        <v>0.97641628566537764</v>
      </c>
      <c r="C19" s="2">
        <v>5.8490000000000002</v>
      </c>
      <c r="D19" s="1">
        <v>1.0366185312543299</v>
      </c>
      <c r="E19" s="2">
        <v>7.266</v>
      </c>
      <c r="F19" s="1">
        <v>0.76107759331662561</v>
      </c>
      <c r="G19" s="2">
        <v>8.9819999999999993</v>
      </c>
      <c r="H19" s="1">
        <v>0.99050671503636156</v>
      </c>
      <c r="I19" s="2">
        <v>10.648999999999999</v>
      </c>
      <c r="J19" s="1">
        <v>0.96421222530078987</v>
      </c>
      <c r="K19" s="2">
        <v>12.582000000000001</v>
      </c>
      <c r="L19" s="1">
        <v>1.0332101943063394</v>
      </c>
      <c r="M19" s="2">
        <v>14.332000000000001</v>
      </c>
      <c r="N19" s="1">
        <v>1.2519573991562538</v>
      </c>
      <c r="O19" s="2">
        <v>18.731999999999999</v>
      </c>
      <c r="P19" s="1">
        <v>1.0195864668413794</v>
      </c>
      <c r="Q19" s="2">
        <v>20.614999999999998</v>
      </c>
      <c r="R19" s="1">
        <v>1.0289338965486889</v>
      </c>
      <c r="S19" s="2">
        <v>22.532</v>
      </c>
      <c r="T19" s="1">
        <v>0.97886457844676744</v>
      </c>
      <c r="U19" s="2">
        <v>24.731999999999999</v>
      </c>
      <c r="V19" s="1">
        <v>0.93758345559507039</v>
      </c>
      <c r="W19" s="2">
        <v>26.582000000000001</v>
      </c>
      <c r="X19" s="1">
        <v>0.91652063703187614</v>
      </c>
      <c r="Y19" s="2">
        <v>28.382000000000001</v>
      </c>
      <c r="Z19" s="1">
        <v>0.88105962453193121</v>
      </c>
    </row>
    <row r="20" spans="1:26" x14ac:dyDescent="0.25">
      <c r="A20" s="2">
        <v>4.3159999999999998</v>
      </c>
      <c r="B20" s="1">
        <v>1.0419519639540513</v>
      </c>
      <c r="C20" s="2">
        <v>5.8659999999999997</v>
      </c>
      <c r="D20" s="1">
        <v>1.2399253872658607</v>
      </c>
      <c r="E20" s="2">
        <v>7.2830000000000004</v>
      </c>
      <c r="F20" s="1">
        <v>0.76273103344342619</v>
      </c>
      <c r="G20" s="2">
        <v>8.9990000000000006</v>
      </c>
      <c r="H20" s="1">
        <v>1.0336977876295199</v>
      </c>
      <c r="I20" s="2">
        <v>10.666</v>
      </c>
      <c r="J20" s="1">
        <v>0.86139451118826249</v>
      </c>
      <c r="K20" s="2">
        <v>12.599</v>
      </c>
      <c r="L20" s="1">
        <v>1.1193571563342211</v>
      </c>
      <c r="M20" s="2">
        <v>14.349</v>
      </c>
      <c r="N20" s="1">
        <v>1.1727785055279922</v>
      </c>
      <c r="O20" s="2">
        <v>18.748999999999999</v>
      </c>
      <c r="P20" s="1">
        <v>1.0462954601699681</v>
      </c>
      <c r="Q20" s="2">
        <v>20.632000000000001</v>
      </c>
      <c r="R20" s="1">
        <v>0.99342763354405395</v>
      </c>
      <c r="S20" s="2">
        <v>22.582000000000001</v>
      </c>
      <c r="T20" s="1">
        <v>1.0164928664498643</v>
      </c>
      <c r="U20" s="2">
        <v>24.748999999999999</v>
      </c>
      <c r="V20" s="1">
        <v>1.0323563518418475</v>
      </c>
      <c r="W20" s="2">
        <v>26.597999999999999</v>
      </c>
      <c r="X20" s="1">
        <v>0.9141809904750432</v>
      </c>
      <c r="Y20" s="2">
        <v>28.398</v>
      </c>
      <c r="Z20" s="1">
        <v>0.92935118528917116</v>
      </c>
    </row>
    <row r="21" spans="1:26" x14ac:dyDescent="0.25">
      <c r="A21" s="2">
        <v>4.3330000000000002</v>
      </c>
      <c r="B21" s="1">
        <v>1.0729266422934087</v>
      </c>
      <c r="C21" s="2">
        <v>5.883</v>
      </c>
      <c r="D21" s="1">
        <v>1.362955157886226</v>
      </c>
      <c r="E21" s="2">
        <v>7.2990000000000004</v>
      </c>
      <c r="F21" s="1">
        <v>0.87805185307551303</v>
      </c>
      <c r="G21" s="2">
        <v>9.016</v>
      </c>
      <c r="H21" s="1">
        <v>1.0240248327802739</v>
      </c>
      <c r="I21" s="2">
        <v>10.682</v>
      </c>
      <c r="J21" s="1">
        <v>0.80656165180396833</v>
      </c>
      <c r="K21" s="2">
        <v>12.616</v>
      </c>
      <c r="L21" s="1">
        <v>1.1083866825457835</v>
      </c>
      <c r="M21" s="2">
        <v>14.366</v>
      </c>
      <c r="N21" s="1">
        <v>0.98808726968164551</v>
      </c>
      <c r="O21" s="2">
        <v>18.765000000000001</v>
      </c>
      <c r="P21" s="1">
        <v>1.0250085264103455</v>
      </c>
      <c r="Q21" s="2">
        <v>20.715</v>
      </c>
      <c r="R21" s="1">
        <v>0.95581391856029185</v>
      </c>
      <c r="S21" s="2">
        <v>22.599</v>
      </c>
      <c r="T21" s="1">
        <v>1.0401368206606905</v>
      </c>
      <c r="U21" s="2">
        <v>24.765000000000001</v>
      </c>
      <c r="V21" s="1">
        <v>1.2312591084696465</v>
      </c>
      <c r="W21" s="2">
        <v>26.614999999999998</v>
      </c>
      <c r="X21" s="1">
        <v>0.88519641229198009</v>
      </c>
      <c r="Y21" s="2">
        <v>28.414999999999999</v>
      </c>
      <c r="Z21" s="1">
        <v>0.97266753649863691</v>
      </c>
    </row>
    <row r="22" spans="1:26" x14ac:dyDescent="0.25">
      <c r="A22" s="2">
        <v>4.3490000000000002</v>
      </c>
      <c r="B22" s="1">
        <v>1.0611203119592552</v>
      </c>
      <c r="C22" s="2">
        <v>5.899</v>
      </c>
      <c r="D22" s="1">
        <v>1.2696428416394425</v>
      </c>
      <c r="E22" s="2">
        <v>7.3159999999999998</v>
      </c>
      <c r="F22" s="1">
        <v>0.99050671503636156</v>
      </c>
      <c r="G22" s="2">
        <v>9.032</v>
      </c>
      <c r="H22" s="1">
        <v>0.8679506739360201</v>
      </c>
      <c r="I22" s="2">
        <v>10.699</v>
      </c>
      <c r="J22" s="1">
        <v>0.88120259566869907</v>
      </c>
      <c r="K22" s="2">
        <v>12.632</v>
      </c>
      <c r="L22" s="1">
        <v>0.9988655696858586</v>
      </c>
      <c r="M22" s="2">
        <v>14.382</v>
      </c>
      <c r="N22" s="1">
        <v>0.84052078062690327</v>
      </c>
      <c r="O22" s="2">
        <v>18.782</v>
      </c>
      <c r="P22" s="1">
        <v>0.93138226045591122</v>
      </c>
      <c r="Q22" s="2">
        <v>20.731999999999999</v>
      </c>
      <c r="R22" s="1">
        <v>1.0200805722577542</v>
      </c>
      <c r="S22" s="2">
        <v>22.614999999999998</v>
      </c>
      <c r="T22" s="1">
        <v>1.0248856163401858</v>
      </c>
      <c r="U22" s="2">
        <v>24.782</v>
      </c>
      <c r="V22" s="1">
        <v>1.2224283479041369</v>
      </c>
      <c r="W22" s="2">
        <v>26.632000000000001</v>
      </c>
      <c r="X22" s="1">
        <v>0.83962102574210751</v>
      </c>
      <c r="Y22" s="2">
        <v>28.431999999999999</v>
      </c>
      <c r="Z22" s="1">
        <v>0.94254176757482677</v>
      </c>
    </row>
    <row r="23" spans="1:26" x14ac:dyDescent="0.25">
      <c r="A23" s="2">
        <v>4.3659999999999997</v>
      </c>
      <c r="B23" s="1">
        <v>0.95343856620198131</v>
      </c>
      <c r="C23" s="2">
        <v>5.9160000000000004</v>
      </c>
      <c r="D23" s="1">
        <v>1.1468185313135519</v>
      </c>
      <c r="E23" s="2">
        <v>7.3330000000000002</v>
      </c>
      <c r="F23" s="1">
        <v>1.0150045891268678</v>
      </c>
      <c r="G23" s="2">
        <v>9.0489999999999995</v>
      </c>
      <c r="H23" s="1">
        <v>0.70021412698770724</v>
      </c>
      <c r="I23" s="2">
        <v>10.715999999999999</v>
      </c>
      <c r="J23" s="1">
        <v>1.025377168222807</v>
      </c>
      <c r="K23" s="2">
        <v>12.648999999999999</v>
      </c>
      <c r="L23" s="1">
        <v>0.97396183851698059</v>
      </c>
      <c r="M23" s="2">
        <v>14.398999999999999</v>
      </c>
      <c r="N23" s="1">
        <v>0.79078848933848578</v>
      </c>
      <c r="O23" s="2">
        <v>18.798999999999999</v>
      </c>
      <c r="P23" s="1">
        <v>0.85346063865206756</v>
      </c>
      <c r="Q23" s="2">
        <v>20.748999999999999</v>
      </c>
      <c r="R23" s="1">
        <v>1.0557643903692628</v>
      </c>
      <c r="S23" s="2">
        <v>22.632000000000001</v>
      </c>
      <c r="T23" s="1">
        <v>1.0130168181338952</v>
      </c>
      <c r="U23" s="2">
        <v>24.798999999999999</v>
      </c>
      <c r="V23" s="1">
        <v>1.0631366380724032</v>
      </c>
      <c r="W23" s="2">
        <v>26.648</v>
      </c>
      <c r="X23" s="1">
        <v>0.8991751770329236</v>
      </c>
      <c r="Y23" s="2">
        <v>28.448</v>
      </c>
      <c r="Z23" s="1">
        <v>0.96564832852413529</v>
      </c>
    </row>
    <row r="24" spans="1:26" x14ac:dyDescent="0.25">
      <c r="A24" s="2">
        <v>4.383</v>
      </c>
      <c r="B24" s="1">
        <v>0.98233323471528899</v>
      </c>
      <c r="C24" s="2">
        <v>5.9329999999999998</v>
      </c>
      <c r="D24" s="1">
        <v>1.0166167912130739</v>
      </c>
      <c r="E24" s="2">
        <v>7.3490000000000002</v>
      </c>
      <c r="F24" s="1">
        <v>1.0066546029020906</v>
      </c>
      <c r="G24" s="2">
        <v>9.0660000000000007</v>
      </c>
      <c r="H24" s="1">
        <v>0.65925586213635512</v>
      </c>
      <c r="I24" s="2">
        <v>10.731999999999999</v>
      </c>
      <c r="J24" s="1">
        <v>1.119019475048544</v>
      </c>
      <c r="K24" s="2">
        <v>12.666</v>
      </c>
      <c r="L24" s="1">
        <v>0.97098236458267462</v>
      </c>
      <c r="M24" s="2">
        <v>14.416</v>
      </c>
      <c r="N24" s="1">
        <v>0.80983498532216491</v>
      </c>
      <c r="O24" s="2">
        <v>18.815000000000001</v>
      </c>
      <c r="P24" s="1">
        <v>0.84857564473801017</v>
      </c>
      <c r="Q24" s="2">
        <v>20.765000000000001</v>
      </c>
      <c r="R24" s="1">
        <v>1.0300352116131823</v>
      </c>
      <c r="S24" s="2">
        <v>22.649000000000001</v>
      </c>
      <c r="T24" s="1">
        <v>0.98693914645776593</v>
      </c>
      <c r="U24" s="2">
        <v>24.815000000000001</v>
      </c>
      <c r="V24" s="1">
        <v>0.84634587217576385</v>
      </c>
      <c r="W24" s="2">
        <v>26.664999999999999</v>
      </c>
      <c r="X24" s="1">
        <v>0.91280192649713487</v>
      </c>
      <c r="Y24" s="2">
        <v>28.465</v>
      </c>
      <c r="Z24" s="1">
        <v>0.9535706854524183</v>
      </c>
    </row>
    <row r="25" spans="1:26" x14ac:dyDescent="0.25">
      <c r="A25" s="2">
        <v>4.399</v>
      </c>
      <c r="B25" s="1">
        <v>1.0150045891268678</v>
      </c>
      <c r="C25" s="2">
        <v>5.9489999999999998</v>
      </c>
      <c r="D25" s="1">
        <v>0.9141809904750432</v>
      </c>
      <c r="E25" s="2">
        <v>7.3659999999999997</v>
      </c>
      <c r="F25" s="1">
        <v>0.92077174681099527</v>
      </c>
      <c r="G25" s="2">
        <v>9.0820000000000007</v>
      </c>
      <c r="H25" s="1">
        <v>0.73924641410762026</v>
      </c>
      <c r="I25" s="2">
        <v>10.749000000000001</v>
      </c>
      <c r="J25" s="1">
        <v>1.1297752158269361</v>
      </c>
      <c r="K25" s="2">
        <v>12.682</v>
      </c>
      <c r="L25" s="1">
        <v>1.0040231492614902</v>
      </c>
      <c r="M25" s="2">
        <v>14.432</v>
      </c>
      <c r="N25" s="1">
        <v>0.90920657089648793</v>
      </c>
      <c r="O25" s="2">
        <v>18.832000000000001</v>
      </c>
      <c r="P25" s="1">
        <v>0.84679229640312004</v>
      </c>
      <c r="Q25" s="2">
        <v>20.782</v>
      </c>
      <c r="R25" s="1">
        <v>0.96564832852413518</v>
      </c>
      <c r="S25" s="2">
        <v>22.664999999999999</v>
      </c>
      <c r="T25" s="1">
        <v>0.95277769514024879</v>
      </c>
      <c r="U25" s="2">
        <v>24.832000000000001</v>
      </c>
      <c r="V25" s="1">
        <v>0.76140856858485428</v>
      </c>
      <c r="W25" s="2">
        <v>26.681999999999999</v>
      </c>
      <c r="X25" s="1">
        <v>0.80890109880894645</v>
      </c>
      <c r="Y25" s="2">
        <v>28.481999999999999</v>
      </c>
      <c r="Z25" s="1">
        <v>0.94640985306437098</v>
      </c>
    </row>
    <row r="26" spans="1:26" x14ac:dyDescent="0.25">
      <c r="A26" s="2">
        <v>4.4160000000000004</v>
      </c>
      <c r="B26" s="1">
        <v>1.0795984808337746</v>
      </c>
      <c r="C26" s="2">
        <v>5.9660000000000002</v>
      </c>
      <c r="D26" s="1">
        <v>1.0002519209008349</v>
      </c>
      <c r="E26" s="2">
        <v>7.383</v>
      </c>
      <c r="F26" s="1">
        <v>0.86475164900801493</v>
      </c>
      <c r="G26" s="2">
        <v>9.0990000000000002</v>
      </c>
      <c r="H26" s="1">
        <v>0.86037017351540646</v>
      </c>
      <c r="I26" s="2">
        <v>10.766</v>
      </c>
      <c r="J26" s="1">
        <v>1.1148463293747857</v>
      </c>
      <c r="K26" s="2">
        <v>12.699</v>
      </c>
      <c r="L26" s="1">
        <v>0.98271788521676862</v>
      </c>
      <c r="M26" s="2">
        <v>14.449</v>
      </c>
      <c r="N26" s="1">
        <v>1.0156249697172313</v>
      </c>
      <c r="O26" s="2">
        <v>18.849</v>
      </c>
      <c r="P26" s="1">
        <v>0.85699587217098983</v>
      </c>
      <c r="Q26" s="2">
        <v>20.798999999999999</v>
      </c>
      <c r="R26" s="1">
        <v>0.92090855265779603</v>
      </c>
      <c r="S26" s="2">
        <v>22.681999999999999</v>
      </c>
      <c r="T26" s="1">
        <v>0.93825502896073965</v>
      </c>
      <c r="U26" s="2">
        <v>24.849</v>
      </c>
      <c r="V26" s="1">
        <v>0.7411185733288097</v>
      </c>
      <c r="W26" s="2">
        <v>26.698</v>
      </c>
      <c r="X26" s="1">
        <v>0.72808539309077547</v>
      </c>
      <c r="Y26" s="2">
        <v>28.498000000000001</v>
      </c>
      <c r="Z26" s="1">
        <v>0.86154074572139117</v>
      </c>
    </row>
    <row r="27" spans="1:26" x14ac:dyDescent="0.25">
      <c r="A27" s="2">
        <v>4.4329999999999998</v>
      </c>
      <c r="B27" s="1">
        <v>1.1690128660013948</v>
      </c>
      <c r="C27" s="2">
        <v>5.9829999999999997</v>
      </c>
      <c r="D27" s="1">
        <v>1.1075907952012387</v>
      </c>
      <c r="E27" s="2">
        <v>7.399</v>
      </c>
      <c r="F27" s="1">
        <v>0.85684886198512877</v>
      </c>
      <c r="G27" s="2">
        <v>9.1159999999999997</v>
      </c>
      <c r="H27" s="1">
        <v>0.97460834495293658</v>
      </c>
      <c r="I27" s="2">
        <v>10.782</v>
      </c>
      <c r="J27" s="1">
        <v>1.0646759579513654</v>
      </c>
      <c r="K27" s="2">
        <v>12.715999999999999</v>
      </c>
      <c r="L27" s="1">
        <v>0.93583510939578884</v>
      </c>
      <c r="M27" s="2">
        <v>14.465999999999999</v>
      </c>
      <c r="N27" s="1">
        <v>1.0406211684497628</v>
      </c>
      <c r="O27" s="2">
        <v>18.864999999999998</v>
      </c>
      <c r="P27" s="1">
        <v>0.84156927884517863</v>
      </c>
      <c r="Q27" s="2">
        <v>20.815000000000001</v>
      </c>
      <c r="R27" s="1">
        <v>0.9036473223803354</v>
      </c>
      <c r="S27" s="2">
        <v>22.699000000000002</v>
      </c>
      <c r="T27" s="1">
        <v>0.96747301318544621</v>
      </c>
      <c r="U27" s="2">
        <v>24.864999999999998</v>
      </c>
      <c r="V27" s="1">
        <v>0.87661595374502066</v>
      </c>
      <c r="W27" s="2">
        <v>26.715</v>
      </c>
      <c r="X27" s="1">
        <v>0.81433367227813702</v>
      </c>
      <c r="Y27" s="2">
        <v>28.515000000000001</v>
      </c>
      <c r="Z27" s="1">
        <v>0.8667887581889554</v>
      </c>
    </row>
    <row r="28" spans="1:26" x14ac:dyDescent="0.25">
      <c r="A28" s="2">
        <v>4.4489999999999998</v>
      </c>
      <c r="B28" s="1">
        <v>1.1998572183469369</v>
      </c>
      <c r="C28" s="2">
        <v>5.9989999999999997</v>
      </c>
      <c r="D28" s="1">
        <v>1.0688092615576144</v>
      </c>
      <c r="E28" s="2">
        <v>7.4160000000000004</v>
      </c>
      <c r="F28" s="1">
        <v>0.92568401979830672</v>
      </c>
      <c r="G28" s="2">
        <v>9.1319999999999997</v>
      </c>
      <c r="H28" s="1">
        <v>0.97085261481733509</v>
      </c>
      <c r="I28" s="2">
        <v>10.798999999999999</v>
      </c>
      <c r="J28" s="1">
        <v>1.03953106857352</v>
      </c>
      <c r="K28" s="2">
        <v>12.731999999999999</v>
      </c>
      <c r="L28" s="1">
        <v>1.0333321142069709</v>
      </c>
      <c r="M28" s="2">
        <v>14.481999999999999</v>
      </c>
      <c r="N28" s="1">
        <v>0.96329722671103235</v>
      </c>
      <c r="O28" s="2">
        <v>18.882000000000001</v>
      </c>
      <c r="P28" s="1">
        <v>0.90043521293224349</v>
      </c>
      <c r="Q28" s="2">
        <v>20.832000000000001</v>
      </c>
      <c r="R28" s="1">
        <v>0.88917229042291546</v>
      </c>
      <c r="S28" s="2">
        <v>22.715</v>
      </c>
      <c r="T28" s="1">
        <v>0.94534437583035535</v>
      </c>
      <c r="U28" s="2">
        <v>24.882000000000001</v>
      </c>
      <c r="V28" s="1">
        <v>0.94574407046134801</v>
      </c>
      <c r="W28" s="2">
        <v>26.731999999999999</v>
      </c>
      <c r="X28" s="1">
        <v>0.88903060094859976</v>
      </c>
      <c r="Y28" s="2">
        <v>28.532</v>
      </c>
      <c r="Z28" s="1">
        <v>0.83359784161910366</v>
      </c>
    </row>
    <row r="29" spans="1:26" x14ac:dyDescent="0.25">
      <c r="A29" s="2">
        <v>4.4660000000000002</v>
      </c>
      <c r="B29" s="1">
        <v>1.1539365948365612</v>
      </c>
      <c r="C29" s="2">
        <v>6.016</v>
      </c>
      <c r="D29" s="1">
        <v>1.0669217382099085</v>
      </c>
      <c r="E29" s="2">
        <v>7.4329999999999998</v>
      </c>
      <c r="F29" s="1">
        <v>0.88775437803870239</v>
      </c>
      <c r="G29" s="2">
        <v>9.1489999999999991</v>
      </c>
      <c r="H29" s="1">
        <v>0.93178794421836009</v>
      </c>
      <c r="I29" s="2">
        <v>10.816000000000001</v>
      </c>
      <c r="J29" s="1">
        <v>0.90434409734883259</v>
      </c>
      <c r="K29" s="2">
        <v>12.749000000000001</v>
      </c>
      <c r="L29" s="1">
        <v>1.1412025059059485</v>
      </c>
      <c r="M29" s="2">
        <v>14.499000000000001</v>
      </c>
      <c r="N29" s="1">
        <v>0.99101531928812481</v>
      </c>
      <c r="O29" s="2">
        <v>18.899000000000001</v>
      </c>
      <c r="P29" s="1">
        <v>0.94946643991988433</v>
      </c>
      <c r="Q29" s="2">
        <v>20.849</v>
      </c>
      <c r="R29" s="1">
        <v>0.8707040096446016</v>
      </c>
      <c r="S29" s="2">
        <v>22.731999999999999</v>
      </c>
      <c r="T29" s="1">
        <v>1.0336977876295197</v>
      </c>
      <c r="U29" s="2">
        <v>24.899000000000001</v>
      </c>
      <c r="V29" s="1">
        <v>1.0026420125303972</v>
      </c>
      <c r="W29" s="2">
        <v>26.748000000000001</v>
      </c>
      <c r="X29" s="1">
        <v>0.91211161260689788</v>
      </c>
      <c r="Y29" s="2">
        <v>28.547999999999998</v>
      </c>
      <c r="Z29" s="1">
        <v>0.83102476906085232</v>
      </c>
    </row>
    <row r="30" spans="1:26" x14ac:dyDescent="0.25">
      <c r="A30" s="2">
        <v>4.4829999999999997</v>
      </c>
      <c r="B30" s="1">
        <v>1.0704581142912613</v>
      </c>
      <c r="C30" s="2">
        <v>6.0330000000000004</v>
      </c>
      <c r="D30" s="1">
        <v>1.0563608337761801</v>
      </c>
      <c r="E30" s="2">
        <v>7.4489999999999998</v>
      </c>
      <c r="F30" s="1">
        <v>0.96994388047315483</v>
      </c>
      <c r="G30" s="2">
        <v>9.1660000000000004</v>
      </c>
      <c r="H30" s="1">
        <v>0.92989323910328947</v>
      </c>
      <c r="I30" s="2">
        <v>10.832000000000001</v>
      </c>
      <c r="J30" s="1">
        <v>0.93178794421836009</v>
      </c>
      <c r="K30" s="2">
        <v>12.766</v>
      </c>
      <c r="L30" s="1">
        <v>1.1938576315221441</v>
      </c>
      <c r="M30" s="2">
        <v>14.516</v>
      </c>
      <c r="N30" s="1">
        <v>0.99279338229281822</v>
      </c>
      <c r="O30" s="2">
        <v>18.914999999999999</v>
      </c>
      <c r="P30" s="1">
        <v>1.0022650085642471</v>
      </c>
      <c r="Q30" s="2">
        <v>20.864999999999998</v>
      </c>
      <c r="R30" s="1">
        <v>0.87532163041030076</v>
      </c>
      <c r="S30" s="2">
        <v>22.748999999999999</v>
      </c>
      <c r="T30" s="1">
        <v>1.0520588939559068</v>
      </c>
      <c r="U30" s="2">
        <v>24.914999999999999</v>
      </c>
      <c r="V30" s="1">
        <v>0.96890428330360967</v>
      </c>
      <c r="W30" s="2">
        <v>26.765000000000001</v>
      </c>
      <c r="X30" s="1">
        <v>0.93932854765165019</v>
      </c>
      <c r="Y30" s="2">
        <v>28.565000000000001</v>
      </c>
      <c r="Z30" s="1">
        <v>0.90795870768730735</v>
      </c>
    </row>
    <row r="31" spans="1:26" x14ac:dyDescent="0.25">
      <c r="A31" s="2">
        <v>4.4989999999999997</v>
      </c>
      <c r="B31" s="1">
        <v>1.0942024088643865</v>
      </c>
      <c r="C31" s="2">
        <v>6.0490000000000004</v>
      </c>
      <c r="D31" s="1">
        <v>1.0327223707690869</v>
      </c>
      <c r="E31" s="2">
        <v>7.4660000000000002</v>
      </c>
      <c r="F31" s="1">
        <v>1.079481786407575</v>
      </c>
      <c r="G31" s="2">
        <v>9.1820000000000004</v>
      </c>
      <c r="H31" s="1">
        <v>0.95620923694152593</v>
      </c>
      <c r="I31" s="2">
        <v>10.849</v>
      </c>
      <c r="J31" s="1">
        <v>0.99088819269927675</v>
      </c>
      <c r="K31" s="2">
        <v>12.782</v>
      </c>
      <c r="L31" s="1">
        <v>1.0895874477289214</v>
      </c>
      <c r="M31" s="2">
        <v>14.532</v>
      </c>
      <c r="N31" s="1">
        <v>1.0176076460206098</v>
      </c>
      <c r="O31" s="2">
        <v>18.931999999999999</v>
      </c>
      <c r="P31" s="1">
        <v>0.97706116803253285</v>
      </c>
      <c r="Q31" s="2">
        <v>20.882000000000001</v>
      </c>
      <c r="R31" s="1">
        <v>1.0685735034734498</v>
      </c>
      <c r="S31" s="2">
        <v>22.765000000000001</v>
      </c>
      <c r="T31" s="1">
        <v>0.97033344225891593</v>
      </c>
      <c r="U31" s="2">
        <v>24.931999999999999</v>
      </c>
      <c r="V31" s="1">
        <v>0.83841985055519097</v>
      </c>
      <c r="W31" s="2">
        <v>26.782</v>
      </c>
      <c r="X31" s="1">
        <v>0.99355443520817932</v>
      </c>
      <c r="Y31" s="2">
        <v>28.582000000000001</v>
      </c>
      <c r="Z31" s="1">
        <v>0.93232858130720075</v>
      </c>
    </row>
    <row r="32" spans="1:26" x14ac:dyDescent="0.25">
      <c r="A32" s="2">
        <v>4.516</v>
      </c>
      <c r="B32" s="1">
        <v>1.0935114063269737</v>
      </c>
      <c r="C32" s="2">
        <v>6.0659999999999998</v>
      </c>
      <c r="D32" s="1">
        <v>1.1058833935460544</v>
      </c>
      <c r="E32" s="2">
        <v>7.4829999999999997</v>
      </c>
      <c r="F32" s="1">
        <v>1.0771452430046695</v>
      </c>
      <c r="G32" s="2">
        <v>9.1989999999999998</v>
      </c>
      <c r="H32" s="1">
        <v>1.0257456775494291</v>
      </c>
      <c r="I32" s="2">
        <v>10.866</v>
      </c>
      <c r="J32" s="1">
        <v>1.0385611303463864</v>
      </c>
      <c r="K32" s="2">
        <v>12.798999999999999</v>
      </c>
      <c r="L32" s="1">
        <v>1.03953106857352</v>
      </c>
      <c r="M32" s="2">
        <v>14.548999999999999</v>
      </c>
      <c r="N32" s="1">
        <v>0.9343531843023134</v>
      </c>
      <c r="O32" s="2">
        <v>18.949000000000002</v>
      </c>
      <c r="P32" s="1">
        <v>1.0637289477946987</v>
      </c>
      <c r="Q32" s="2">
        <v>20.899000000000001</v>
      </c>
      <c r="R32" s="1">
        <v>1.157424792008517</v>
      </c>
      <c r="S32" s="2">
        <v>22.782</v>
      </c>
      <c r="T32" s="1">
        <v>0.91542037176483904</v>
      </c>
      <c r="U32" s="2">
        <v>24.949000000000002</v>
      </c>
      <c r="V32" s="1">
        <v>0.77453161261941916</v>
      </c>
      <c r="W32" s="2">
        <v>26.797999999999998</v>
      </c>
      <c r="X32" s="1">
        <v>0.99152366265024861</v>
      </c>
      <c r="Y32" s="2">
        <v>28.597999999999999</v>
      </c>
      <c r="Z32" s="1">
        <v>1.0345505229714491</v>
      </c>
    </row>
    <row r="33" spans="1:26" x14ac:dyDescent="0.25">
      <c r="A33" s="2">
        <v>4.5330000000000004</v>
      </c>
      <c r="B33" s="1">
        <v>1.1778162831167711</v>
      </c>
      <c r="C33" s="2">
        <v>6.0830000000000002</v>
      </c>
      <c r="D33" s="1">
        <v>1.1460493337260125</v>
      </c>
      <c r="E33" s="2">
        <v>7.4989999999999997</v>
      </c>
      <c r="F33" s="1">
        <v>1.0120214685266717</v>
      </c>
      <c r="G33" s="2">
        <v>9.2159999999999993</v>
      </c>
      <c r="H33" s="1">
        <v>1.0493011987960894</v>
      </c>
      <c r="I33" s="2">
        <v>10.882</v>
      </c>
      <c r="J33" s="1">
        <v>1.1022320970956965</v>
      </c>
      <c r="K33" s="2">
        <v>12.816000000000001</v>
      </c>
      <c r="L33" s="1">
        <v>1.0711639884954278</v>
      </c>
      <c r="M33" s="2">
        <v>14.566000000000001</v>
      </c>
      <c r="N33" s="1">
        <v>0.9614646172004957</v>
      </c>
      <c r="O33" s="2">
        <v>18.965</v>
      </c>
      <c r="P33" s="1">
        <v>1.104515571880305</v>
      </c>
      <c r="Q33" s="2">
        <v>20.914999999999999</v>
      </c>
      <c r="R33" s="1">
        <v>1.1301096832588928</v>
      </c>
      <c r="S33" s="2">
        <v>22.798999999999999</v>
      </c>
      <c r="T33" s="1">
        <v>0.86562528282133211</v>
      </c>
      <c r="U33" s="2">
        <v>24.965</v>
      </c>
      <c r="V33" s="1">
        <v>0.79190283703278863</v>
      </c>
      <c r="W33" s="2">
        <v>26.815000000000001</v>
      </c>
      <c r="X33" s="1">
        <v>1.0682197687867452</v>
      </c>
      <c r="Y33" s="2">
        <v>28.614999999999998</v>
      </c>
      <c r="Z33" s="1">
        <v>0.97680326617558333</v>
      </c>
    </row>
    <row r="34" spans="1:26" x14ac:dyDescent="0.25">
      <c r="A34" s="2">
        <v>4.5490000000000004</v>
      </c>
      <c r="B34" s="1">
        <v>1.2093738189714565</v>
      </c>
      <c r="C34" s="2">
        <v>6.0990000000000002</v>
      </c>
      <c r="D34" s="1">
        <v>1.1431877828591011</v>
      </c>
      <c r="E34" s="2">
        <v>7.516</v>
      </c>
      <c r="F34" s="1">
        <v>0.95568210942795984</v>
      </c>
      <c r="G34" s="2">
        <v>9.2319999999999993</v>
      </c>
      <c r="H34" s="1">
        <v>1.0304020550550783</v>
      </c>
      <c r="I34" s="2">
        <v>10.898999999999999</v>
      </c>
      <c r="J34" s="1">
        <v>1.1248582677159731</v>
      </c>
      <c r="K34" s="2">
        <v>12.832000000000001</v>
      </c>
      <c r="L34" s="1">
        <v>1.0730440495971791</v>
      </c>
      <c r="M34" s="2">
        <v>14.582000000000001</v>
      </c>
      <c r="N34" s="1">
        <v>1.0230401932902868</v>
      </c>
      <c r="O34" s="2">
        <v>18.981999999999999</v>
      </c>
      <c r="P34" s="1">
        <v>1.1328930717495542</v>
      </c>
      <c r="Q34" s="2">
        <v>20.931999999999999</v>
      </c>
      <c r="R34" s="1">
        <v>0.8991751770329236</v>
      </c>
      <c r="S34" s="2">
        <v>22.815000000000001</v>
      </c>
      <c r="T34" s="1">
        <v>0.8039020483873397</v>
      </c>
      <c r="U34" s="2">
        <v>24.981999999999999</v>
      </c>
      <c r="V34" s="1">
        <v>0.77469424393094788</v>
      </c>
      <c r="W34" s="2">
        <v>26.832000000000001</v>
      </c>
      <c r="X34" s="1">
        <v>1.082278979919415</v>
      </c>
      <c r="Y34" s="2">
        <v>28.632000000000001</v>
      </c>
      <c r="Z34" s="1">
        <v>0.93825502896073965</v>
      </c>
    </row>
    <row r="35" spans="1:26" x14ac:dyDescent="0.25">
      <c r="A35" s="2">
        <v>4.5659999999999998</v>
      </c>
      <c r="B35" s="1">
        <v>1.176853271686348</v>
      </c>
      <c r="C35" s="2">
        <v>6.149</v>
      </c>
      <c r="D35" s="1">
        <v>1.0892405374157308</v>
      </c>
      <c r="E35" s="2">
        <v>7.5330000000000004</v>
      </c>
      <c r="F35" s="1">
        <v>0.88434211283708686</v>
      </c>
      <c r="G35" s="2">
        <v>9.2490000000000006</v>
      </c>
      <c r="H35" s="1">
        <v>1.0493011987960894</v>
      </c>
      <c r="I35" s="2">
        <v>10.916</v>
      </c>
      <c r="J35" s="1">
        <v>1.0652674117817471</v>
      </c>
      <c r="K35" s="2">
        <v>12.916</v>
      </c>
      <c r="L35" s="1">
        <v>1.0710463751007833</v>
      </c>
      <c r="M35" s="2">
        <v>14.599</v>
      </c>
      <c r="N35" s="1">
        <v>1.0920127341471026</v>
      </c>
      <c r="O35" s="2">
        <v>18.998999999999999</v>
      </c>
      <c r="P35" s="1">
        <v>1.141643976911207</v>
      </c>
      <c r="Q35" s="2">
        <v>20.949000000000002</v>
      </c>
      <c r="R35" s="1">
        <v>0.73583028485709578</v>
      </c>
      <c r="S35" s="2">
        <v>22.832000000000001</v>
      </c>
      <c r="T35" s="1">
        <v>0.79126625908663606</v>
      </c>
      <c r="U35" s="2">
        <v>24.998000000000001</v>
      </c>
      <c r="V35" s="1">
        <v>0.7946026038592906</v>
      </c>
      <c r="W35" s="2">
        <v>26.847999999999999</v>
      </c>
      <c r="X35" s="1">
        <v>1.074920822434096</v>
      </c>
      <c r="Y35" s="2">
        <v>28.681999999999999</v>
      </c>
      <c r="Z35" s="1">
        <v>0.80656165180396833</v>
      </c>
    </row>
    <row r="36" spans="1:26" x14ac:dyDescent="0.25">
      <c r="A36" s="2">
        <v>4.5830000000000002</v>
      </c>
      <c r="B36" s="1">
        <v>1.122840583100152</v>
      </c>
      <c r="C36" s="2">
        <v>6.1660000000000004</v>
      </c>
      <c r="D36" s="1">
        <v>1.0976508964838394</v>
      </c>
      <c r="E36" s="2">
        <v>7.5490000000000004</v>
      </c>
      <c r="F36" s="1">
        <v>0.94240810214586634</v>
      </c>
      <c r="G36" s="2">
        <v>9.266</v>
      </c>
      <c r="H36" s="1">
        <v>1.0677479402439454</v>
      </c>
      <c r="I36" s="2">
        <v>10.932</v>
      </c>
      <c r="J36" s="1">
        <v>1.0526574369263018</v>
      </c>
      <c r="K36" s="2">
        <v>12.932</v>
      </c>
      <c r="L36" s="1">
        <v>1.0101525445522106</v>
      </c>
      <c r="M36" s="2">
        <v>14.616</v>
      </c>
      <c r="N36" s="1">
        <v>1.1200322134805161</v>
      </c>
      <c r="O36" s="2">
        <v>19.015000000000001</v>
      </c>
      <c r="P36" s="1">
        <v>1.1125840577063528</v>
      </c>
      <c r="Q36" s="2">
        <v>20.965</v>
      </c>
      <c r="R36" s="1">
        <v>0.78422979854194441</v>
      </c>
      <c r="S36" s="2">
        <v>22.849</v>
      </c>
      <c r="T36" s="1">
        <v>0.82631206887748387</v>
      </c>
      <c r="U36" s="2">
        <v>25.015000000000001</v>
      </c>
      <c r="V36" s="1">
        <v>0.84321428478053495</v>
      </c>
      <c r="W36" s="2">
        <v>26.864999999999998</v>
      </c>
      <c r="X36" s="1">
        <v>1.1075907952012387</v>
      </c>
      <c r="Y36" s="2">
        <v>28.698</v>
      </c>
      <c r="Z36" s="1">
        <v>0.73257020693424291</v>
      </c>
    </row>
    <row r="37" spans="1:26" x14ac:dyDescent="0.25">
      <c r="A37" s="2">
        <v>4.5990000000000002</v>
      </c>
      <c r="B37" s="1">
        <v>1.0715167512214394</v>
      </c>
      <c r="C37" s="2">
        <v>6.1829999999999998</v>
      </c>
      <c r="D37" s="1">
        <v>1.0744519365568539</v>
      </c>
      <c r="E37" s="2">
        <v>7.5659999999999998</v>
      </c>
      <c r="F37" s="1">
        <v>1.0530163994045705</v>
      </c>
      <c r="G37" s="2">
        <v>9.282</v>
      </c>
      <c r="H37" s="1">
        <v>1.0854172061764289</v>
      </c>
      <c r="I37" s="2">
        <v>10.981999999999999</v>
      </c>
      <c r="J37" s="1">
        <v>1.0400156984686455</v>
      </c>
      <c r="K37" s="2">
        <v>12.981999999999999</v>
      </c>
      <c r="L37" s="1">
        <v>1.0179789679253308</v>
      </c>
      <c r="M37" s="2">
        <v>14.632</v>
      </c>
      <c r="N37" s="1">
        <v>1.0253771682228072</v>
      </c>
      <c r="O37" s="2">
        <v>19.032</v>
      </c>
      <c r="P37" s="1">
        <v>1.0242708447556621</v>
      </c>
      <c r="Q37" s="2">
        <v>20.981999999999999</v>
      </c>
      <c r="R37" s="1">
        <v>0.91045272379047537</v>
      </c>
      <c r="S37" s="2">
        <v>22.864999999999998</v>
      </c>
      <c r="T37" s="1">
        <v>0.89087080637474791</v>
      </c>
      <c r="U37" s="2">
        <v>25.032</v>
      </c>
      <c r="V37" s="1">
        <v>0.90043521293224338</v>
      </c>
      <c r="W37" s="2">
        <v>26.882000000000001</v>
      </c>
      <c r="X37" s="1">
        <v>1.1534998285094706</v>
      </c>
      <c r="Y37" s="2">
        <v>28.715</v>
      </c>
      <c r="Z37" s="1">
        <v>0.92785890448733221</v>
      </c>
    </row>
    <row r="38" spans="1:26" x14ac:dyDescent="0.25">
      <c r="A38" s="2">
        <v>4.6159999999999997</v>
      </c>
      <c r="B38" s="1">
        <v>1.0892405374157308</v>
      </c>
      <c r="C38" s="2">
        <v>6.1989999999999998</v>
      </c>
      <c r="D38" s="1">
        <v>1.0712815889775844</v>
      </c>
      <c r="E38" s="2">
        <v>7.5830000000000002</v>
      </c>
      <c r="F38" s="1">
        <v>1.1054276410463586</v>
      </c>
      <c r="G38" s="2">
        <v>9.2989999999999995</v>
      </c>
      <c r="H38" s="1">
        <v>1.1735301834460015</v>
      </c>
      <c r="I38" s="2">
        <v>10.999000000000001</v>
      </c>
      <c r="J38" s="1">
        <v>1.0240248327802739</v>
      </c>
      <c r="K38" s="2">
        <v>12.999000000000001</v>
      </c>
      <c r="L38" s="1">
        <v>1.0071550526485908</v>
      </c>
      <c r="M38" s="2">
        <v>14.648999999999999</v>
      </c>
      <c r="N38" s="1">
        <v>0.98540623461388932</v>
      </c>
      <c r="O38" s="2">
        <v>19.048999999999999</v>
      </c>
      <c r="P38" s="1">
        <v>0.96643075808817591</v>
      </c>
      <c r="Q38" s="2">
        <v>20.998999999999999</v>
      </c>
      <c r="R38" s="1">
        <v>1.0833260654445431</v>
      </c>
      <c r="S38" s="2">
        <v>22.882000000000001</v>
      </c>
      <c r="T38" s="1">
        <v>1.0094040060688663</v>
      </c>
      <c r="U38" s="2">
        <v>25.047999999999998</v>
      </c>
      <c r="V38" s="1">
        <v>1.0606453252246419</v>
      </c>
      <c r="W38" s="2">
        <v>26.898</v>
      </c>
      <c r="X38" s="1">
        <v>1.2330994037715526</v>
      </c>
      <c r="Y38" s="2">
        <v>28.731999999999999</v>
      </c>
      <c r="Z38" s="1">
        <v>1.1037168930915855</v>
      </c>
    </row>
    <row r="39" spans="1:26" x14ac:dyDescent="0.25">
      <c r="A39" s="2">
        <v>4.633</v>
      </c>
      <c r="B39" s="1">
        <v>1.1368891796488878</v>
      </c>
      <c r="C39" s="2">
        <v>6.2160000000000002</v>
      </c>
      <c r="D39" s="1">
        <v>1.1646943700218502</v>
      </c>
      <c r="E39" s="2">
        <v>7.5990000000000002</v>
      </c>
      <c r="F39" s="1">
        <v>1.1346708571848581</v>
      </c>
      <c r="G39" s="2">
        <v>9.3160000000000007</v>
      </c>
      <c r="H39" s="1">
        <v>1.2552735822074632</v>
      </c>
      <c r="I39" s="2">
        <v>11.016</v>
      </c>
      <c r="J39" s="1">
        <v>1.03953106857352</v>
      </c>
      <c r="K39" s="2">
        <v>13.016</v>
      </c>
      <c r="L39" s="1">
        <v>0.98015069722304327</v>
      </c>
      <c r="M39" s="2">
        <v>14.666</v>
      </c>
      <c r="N39" s="1">
        <v>0.95778887882829133</v>
      </c>
      <c r="O39" s="2">
        <v>19.065000000000001</v>
      </c>
      <c r="P39" s="1">
        <v>0.9030895153380587</v>
      </c>
      <c r="Q39" s="2">
        <v>21.015000000000001</v>
      </c>
      <c r="R39" s="1">
        <v>1.1397665441915075</v>
      </c>
      <c r="S39" s="2">
        <v>22.899000000000001</v>
      </c>
      <c r="T39" s="1">
        <v>1.101774834227192</v>
      </c>
      <c r="U39" s="2">
        <v>25.065000000000001</v>
      </c>
      <c r="V39" s="1">
        <v>1.0998293461155559</v>
      </c>
      <c r="W39" s="2">
        <v>26.914999999999999</v>
      </c>
      <c r="X39" s="1">
        <v>1.2754834968229398</v>
      </c>
      <c r="Y39" s="2">
        <v>28.748000000000001</v>
      </c>
      <c r="Z39" s="1">
        <v>1.179846725977659</v>
      </c>
    </row>
    <row r="40" spans="1:26" x14ac:dyDescent="0.25">
      <c r="A40" s="2">
        <v>4.649</v>
      </c>
      <c r="B40" s="1">
        <v>1.1544823203789321</v>
      </c>
      <c r="C40" s="2">
        <v>6.2329999999999997</v>
      </c>
      <c r="D40" s="1">
        <v>1.2034216775253883</v>
      </c>
      <c r="E40" s="2">
        <v>7.6159999999999997</v>
      </c>
      <c r="F40" s="1">
        <v>1.0496613090390754</v>
      </c>
      <c r="G40" s="2">
        <v>9.3320000000000007</v>
      </c>
      <c r="H40" s="1">
        <v>1.2891390796347271</v>
      </c>
      <c r="I40" s="2">
        <v>11.032</v>
      </c>
      <c r="J40" s="1">
        <v>1.015624969717231</v>
      </c>
      <c r="K40" s="2">
        <v>13.032</v>
      </c>
      <c r="L40" s="1">
        <v>1.0262368174758485</v>
      </c>
      <c r="M40" s="2">
        <v>14.682</v>
      </c>
      <c r="N40" s="1">
        <v>1.0278314014325127</v>
      </c>
      <c r="O40" s="2">
        <v>19.082000000000001</v>
      </c>
      <c r="P40" s="1">
        <v>0.89833417122736636</v>
      </c>
      <c r="Q40" s="2">
        <v>21.032</v>
      </c>
      <c r="R40" s="1">
        <v>1.0294235153708546</v>
      </c>
      <c r="S40" s="2">
        <v>22.914999999999999</v>
      </c>
      <c r="T40" s="1">
        <v>1.0414682350682063</v>
      </c>
      <c r="U40" s="2">
        <v>25.082000000000001</v>
      </c>
      <c r="V40" s="1">
        <v>1.0051517586658769</v>
      </c>
      <c r="W40" s="2">
        <v>26.931999999999999</v>
      </c>
      <c r="X40" s="1">
        <v>1.2813958438523105</v>
      </c>
      <c r="Y40" s="2">
        <v>28.765000000000001</v>
      </c>
      <c r="Z40" s="1">
        <v>1.2190228172080175</v>
      </c>
    </row>
    <row r="41" spans="1:26" x14ac:dyDescent="0.25">
      <c r="A41" s="2">
        <v>4.6660000000000004</v>
      </c>
      <c r="B41" s="1">
        <v>1.1331154474650633</v>
      </c>
      <c r="C41" s="2">
        <v>6.2489999999999997</v>
      </c>
      <c r="D41" s="1">
        <v>1.2068712320806578</v>
      </c>
      <c r="E41" s="2">
        <v>7.633</v>
      </c>
      <c r="F41" s="1">
        <v>1.0278314014325127</v>
      </c>
      <c r="G41" s="2">
        <v>9.3490000000000002</v>
      </c>
      <c r="H41" s="1">
        <v>1.2540687120700751</v>
      </c>
      <c r="I41" s="2">
        <v>11.048999999999999</v>
      </c>
      <c r="J41" s="1">
        <v>0.98194843353787575</v>
      </c>
      <c r="K41" s="2">
        <v>13.048999999999999</v>
      </c>
      <c r="L41" s="1">
        <v>1.0378330817953985</v>
      </c>
      <c r="M41" s="2">
        <v>14.699</v>
      </c>
      <c r="N41" s="1">
        <v>1.1324481893166329</v>
      </c>
      <c r="O41" s="2">
        <v>19.099</v>
      </c>
      <c r="P41" s="1">
        <v>0.99722466980921087</v>
      </c>
      <c r="Q41" s="2">
        <v>21.048999999999999</v>
      </c>
      <c r="R41" s="1">
        <v>0.8676603408708855</v>
      </c>
      <c r="S41" s="2">
        <v>22.931999999999999</v>
      </c>
      <c r="T41" s="1">
        <v>0.99152366265024861</v>
      </c>
      <c r="U41" s="2">
        <v>25.097999999999999</v>
      </c>
      <c r="V41" s="1">
        <v>0.96603962252082143</v>
      </c>
      <c r="W41" s="2">
        <v>26.948</v>
      </c>
      <c r="X41" s="1">
        <v>1.2661653143150793</v>
      </c>
      <c r="Y41" s="2">
        <v>28.782</v>
      </c>
      <c r="Z41" s="1">
        <v>1.2639745429599019</v>
      </c>
    </row>
    <row r="42" spans="1:26" x14ac:dyDescent="0.25">
      <c r="A42" s="2">
        <v>4.7160000000000002</v>
      </c>
      <c r="B42" s="1">
        <v>1.0664493353803697</v>
      </c>
      <c r="C42" s="2">
        <v>6.266</v>
      </c>
      <c r="D42" s="1">
        <v>1.1815538662823128</v>
      </c>
      <c r="E42" s="2">
        <v>7.649</v>
      </c>
      <c r="F42" s="1">
        <v>1.0870408678262815</v>
      </c>
      <c r="G42" s="2">
        <v>9.3659999999999997</v>
      </c>
      <c r="H42" s="1">
        <v>1.2239731840417143</v>
      </c>
      <c r="I42" s="2">
        <v>11.066000000000001</v>
      </c>
      <c r="J42" s="1">
        <v>0.97860715186021274</v>
      </c>
      <c r="K42" s="2">
        <v>13.066000000000001</v>
      </c>
      <c r="L42" s="1">
        <v>0.9981085664928564</v>
      </c>
      <c r="M42" s="2">
        <v>14.715999999999999</v>
      </c>
      <c r="N42" s="1">
        <v>1.1314465642664595</v>
      </c>
      <c r="O42" s="2">
        <v>19.114999999999998</v>
      </c>
      <c r="P42" s="1">
        <v>1.031379666332902</v>
      </c>
      <c r="Q42" s="2">
        <v>21.065000000000001</v>
      </c>
      <c r="R42" s="1">
        <v>0.81325006079044437</v>
      </c>
      <c r="S42" s="2">
        <v>22.949000000000002</v>
      </c>
      <c r="T42" s="1">
        <v>0.98169181562325258</v>
      </c>
      <c r="U42" s="2">
        <v>25.114999999999998</v>
      </c>
      <c r="V42" s="1">
        <v>1.0574335841235853</v>
      </c>
      <c r="W42" s="2">
        <v>26.965</v>
      </c>
      <c r="X42" s="1">
        <v>1.2136371335628746</v>
      </c>
      <c r="Y42" s="2">
        <v>28.797999999999998</v>
      </c>
      <c r="Z42" s="1">
        <v>1.3879588722983602</v>
      </c>
    </row>
    <row r="43" spans="1:26" x14ac:dyDescent="0.25">
      <c r="A43" s="2">
        <v>4.7329999999999997</v>
      </c>
      <c r="B43" s="1">
        <v>1.0615950861718073</v>
      </c>
      <c r="C43" s="2">
        <v>6.2830000000000004</v>
      </c>
      <c r="D43" s="1">
        <v>1.1548096319161172</v>
      </c>
      <c r="E43" s="2">
        <v>7.6660000000000004</v>
      </c>
      <c r="F43" s="1">
        <v>1.1244102062491961</v>
      </c>
      <c r="G43" s="2">
        <v>9.3819999999999997</v>
      </c>
      <c r="H43" s="1">
        <v>1.2118712378810406</v>
      </c>
      <c r="I43" s="2">
        <v>11.082000000000001</v>
      </c>
      <c r="J43" s="1">
        <v>1.0343069560409468</v>
      </c>
      <c r="K43" s="2">
        <v>13.082000000000001</v>
      </c>
      <c r="L43" s="1">
        <v>1.0164928664498645</v>
      </c>
      <c r="M43" s="2">
        <v>14.731999999999999</v>
      </c>
      <c r="N43" s="1">
        <v>1.0902809372110727</v>
      </c>
      <c r="O43" s="2">
        <v>19.132000000000001</v>
      </c>
      <c r="P43" s="1">
        <v>1.0239018046266755</v>
      </c>
      <c r="Q43" s="2">
        <v>21.082000000000001</v>
      </c>
      <c r="R43" s="1">
        <v>0.87099332814723485</v>
      </c>
      <c r="S43" s="2">
        <v>22.965</v>
      </c>
      <c r="T43" s="1">
        <v>1.034794032571849</v>
      </c>
      <c r="U43" s="2">
        <v>25.132000000000001</v>
      </c>
      <c r="V43" s="1">
        <v>1.0440053112638314</v>
      </c>
      <c r="W43" s="2">
        <v>26.981999999999999</v>
      </c>
      <c r="X43" s="1">
        <v>1.1956501323978721</v>
      </c>
      <c r="Y43" s="2">
        <v>28.815000000000001</v>
      </c>
      <c r="Z43" s="1">
        <v>1.4964474602403395</v>
      </c>
    </row>
    <row r="44" spans="1:26" x14ac:dyDescent="0.25">
      <c r="A44" s="2">
        <v>4.7489999999999997</v>
      </c>
      <c r="B44" s="1">
        <v>1.1082730193467414</v>
      </c>
      <c r="C44" s="2">
        <v>6.2990000000000004</v>
      </c>
      <c r="D44" s="1">
        <v>1.1152982330534076</v>
      </c>
      <c r="E44" s="2">
        <v>7.6829999999999998</v>
      </c>
      <c r="F44" s="1">
        <v>1.1262013825439212</v>
      </c>
      <c r="G44" s="2">
        <v>9.3989999999999991</v>
      </c>
      <c r="H44" s="1">
        <v>1.2540687120700751</v>
      </c>
      <c r="I44" s="2">
        <v>11.099</v>
      </c>
      <c r="J44" s="1">
        <v>1.0364969979247305</v>
      </c>
      <c r="K44" s="2">
        <v>13.099</v>
      </c>
      <c r="L44" s="1">
        <v>1.0409842814012442</v>
      </c>
      <c r="M44" s="2">
        <v>14.749000000000001</v>
      </c>
      <c r="N44" s="1">
        <v>1.068455604923582</v>
      </c>
      <c r="O44" s="2">
        <v>19.149000000000001</v>
      </c>
      <c r="P44" s="1">
        <v>0.99253956830879253</v>
      </c>
      <c r="Q44" s="2">
        <v>21.099</v>
      </c>
      <c r="R44" s="1">
        <v>1.0520588939559066</v>
      </c>
      <c r="S44" s="2">
        <v>22.981999999999999</v>
      </c>
      <c r="T44" s="1">
        <v>1.1331154474650633</v>
      </c>
      <c r="U44" s="2">
        <v>25.148</v>
      </c>
      <c r="V44" s="1">
        <v>1.1905820058793128</v>
      </c>
      <c r="W44" s="2">
        <v>26.998000000000001</v>
      </c>
      <c r="X44" s="1">
        <v>1.2026886818739437</v>
      </c>
      <c r="Y44" s="2">
        <v>28.832000000000001</v>
      </c>
      <c r="Z44" s="1">
        <v>1.3809523809523809</v>
      </c>
    </row>
    <row r="45" spans="1:26" x14ac:dyDescent="0.25">
      <c r="A45" s="2">
        <v>4.766</v>
      </c>
      <c r="B45" s="1">
        <v>1.1071357455537656</v>
      </c>
      <c r="C45" s="2">
        <v>6.3490000000000002</v>
      </c>
      <c r="D45" s="1">
        <v>1.0809978313638997</v>
      </c>
      <c r="E45" s="2">
        <v>7.6989999999999998</v>
      </c>
      <c r="F45" s="1">
        <v>1.1013173815048669</v>
      </c>
      <c r="G45" s="2">
        <v>9.4160000000000004</v>
      </c>
      <c r="H45" s="1">
        <v>1.2876724261814012</v>
      </c>
      <c r="I45" s="2">
        <v>11.116</v>
      </c>
      <c r="J45" s="1">
        <v>1.0312575156051293</v>
      </c>
      <c r="K45" s="2">
        <v>13.116</v>
      </c>
      <c r="L45" s="1">
        <v>1.088777818390001</v>
      </c>
      <c r="M45" s="2">
        <v>14.766</v>
      </c>
      <c r="N45" s="1">
        <v>1.0070299635277398</v>
      </c>
      <c r="O45" s="2">
        <v>19.164999999999999</v>
      </c>
      <c r="P45" s="1">
        <v>1.0482201257840671</v>
      </c>
      <c r="Q45" s="2">
        <v>21.114999999999998</v>
      </c>
      <c r="R45" s="1">
        <v>1.1914281907806481</v>
      </c>
      <c r="S45" s="2">
        <v>22.998999999999999</v>
      </c>
      <c r="T45" s="1">
        <v>1.2123908859637023</v>
      </c>
      <c r="U45" s="2">
        <v>25.164999999999999</v>
      </c>
      <c r="V45" s="1">
        <v>1.2772600745580223</v>
      </c>
      <c r="W45" s="2">
        <v>27.015000000000001</v>
      </c>
      <c r="X45" s="1">
        <v>1.1755680292879698</v>
      </c>
      <c r="Y45" s="2">
        <v>28.847999999999999</v>
      </c>
      <c r="Z45" s="1">
        <v>1.2353449305783664</v>
      </c>
    </row>
    <row r="46" spans="1:26" x14ac:dyDescent="0.25">
      <c r="A46" s="2">
        <v>4.7830000000000004</v>
      </c>
      <c r="B46" s="1">
        <v>1.1786716327452045</v>
      </c>
      <c r="C46" s="2">
        <v>6.3659999999999997</v>
      </c>
      <c r="D46" s="1">
        <v>1.1473676424445205</v>
      </c>
      <c r="E46" s="2">
        <v>7.7160000000000002</v>
      </c>
      <c r="F46" s="1">
        <v>1.0646759579513654</v>
      </c>
      <c r="G46" s="2">
        <v>9.4320000000000004</v>
      </c>
      <c r="H46" s="1">
        <v>1.2953781436890899</v>
      </c>
      <c r="I46" s="2">
        <v>11.132</v>
      </c>
      <c r="J46" s="1">
        <v>1.0002519209008349</v>
      </c>
      <c r="K46" s="2">
        <v>13.132</v>
      </c>
      <c r="L46" s="1">
        <v>1.1660996354464568</v>
      </c>
      <c r="M46" s="2">
        <v>14.782</v>
      </c>
      <c r="N46" s="1">
        <v>1.0070299635277398</v>
      </c>
      <c r="O46" s="2">
        <v>19.181999999999999</v>
      </c>
      <c r="P46" s="1">
        <v>1.1047436597654168</v>
      </c>
      <c r="Q46" s="2">
        <v>21.132000000000001</v>
      </c>
      <c r="R46" s="1">
        <v>1.183365004420051</v>
      </c>
      <c r="S46" s="2">
        <v>23.015000000000001</v>
      </c>
      <c r="T46" s="1">
        <v>1.0636105122381558</v>
      </c>
      <c r="U46" s="2">
        <v>25.181999999999999</v>
      </c>
      <c r="V46" s="1">
        <v>1.30313496836659</v>
      </c>
      <c r="W46" s="2">
        <v>27.032</v>
      </c>
      <c r="X46" s="1">
        <v>1.1542640611236725</v>
      </c>
      <c r="Y46" s="2">
        <v>28.864999999999998</v>
      </c>
      <c r="Z46" s="1">
        <v>1.2263381531249966</v>
      </c>
    </row>
    <row r="47" spans="1:26" x14ac:dyDescent="0.25">
      <c r="A47" s="2">
        <v>4.7990000000000004</v>
      </c>
      <c r="B47" s="1">
        <v>1.1785647479902583</v>
      </c>
      <c r="C47" s="2">
        <v>6.383</v>
      </c>
      <c r="D47" s="1">
        <v>1.3232803175026244</v>
      </c>
      <c r="E47" s="2">
        <v>7.7329999999999997</v>
      </c>
      <c r="F47" s="1">
        <v>1.0909739858691798</v>
      </c>
      <c r="G47" s="2">
        <v>9.4819999999999993</v>
      </c>
      <c r="H47" s="1">
        <v>1.3372014940639587</v>
      </c>
      <c r="I47" s="2">
        <v>11.148999999999999</v>
      </c>
      <c r="J47" s="1">
        <v>1.0482201257840671</v>
      </c>
      <c r="K47" s="2">
        <v>13.148999999999999</v>
      </c>
      <c r="L47" s="1">
        <v>1.1813406086564839</v>
      </c>
      <c r="M47" s="2">
        <v>14.798999999999999</v>
      </c>
      <c r="N47" s="1">
        <v>0.94774001514464623</v>
      </c>
      <c r="O47" s="2">
        <v>19.199000000000002</v>
      </c>
      <c r="P47" s="1">
        <v>1.1945960458556684</v>
      </c>
      <c r="Q47" s="2">
        <v>21.149000000000001</v>
      </c>
      <c r="R47" s="1">
        <v>1.0122703976826999</v>
      </c>
      <c r="S47" s="2">
        <v>23.032</v>
      </c>
      <c r="T47" s="1">
        <v>1.029790576718006</v>
      </c>
      <c r="U47" s="2">
        <v>25.198</v>
      </c>
      <c r="V47" s="1">
        <v>1.3262282346224956</v>
      </c>
      <c r="W47" s="2">
        <v>27.047999999999998</v>
      </c>
      <c r="X47" s="1">
        <v>1.183790751872005</v>
      </c>
      <c r="Y47" s="2">
        <v>28.882000000000001</v>
      </c>
      <c r="Z47" s="1">
        <v>1.2048863310697362</v>
      </c>
    </row>
    <row r="48" spans="1:26" x14ac:dyDescent="0.25">
      <c r="A48" s="2">
        <v>4.8490000000000002</v>
      </c>
      <c r="B48" s="1">
        <v>1.1288828182028283</v>
      </c>
      <c r="C48" s="2">
        <v>6.399</v>
      </c>
      <c r="D48" s="1">
        <v>1.4076063033266897</v>
      </c>
      <c r="E48" s="2">
        <v>7.7489999999999997</v>
      </c>
      <c r="F48" s="1">
        <v>1.1404295204245116</v>
      </c>
      <c r="G48" s="2">
        <v>9.4990000000000006</v>
      </c>
      <c r="H48" s="1">
        <v>1.3510724722962959</v>
      </c>
      <c r="I48" s="2">
        <v>11.166</v>
      </c>
      <c r="J48" s="1">
        <v>1.027953959282043</v>
      </c>
      <c r="K48" s="2">
        <v>13.166</v>
      </c>
      <c r="L48" s="1">
        <v>1.1478067422089475</v>
      </c>
      <c r="M48" s="2">
        <v>14.816000000000001</v>
      </c>
      <c r="N48" s="1">
        <v>0.93205830196210782</v>
      </c>
      <c r="O48" s="2">
        <v>19.215</v>
      </c>
      <c r="P48" s="1">
        <v>1.1614449606302677</v>
      </c>
      <c r="Q48" s="2">
        <v>21.164999999999999</v>
      </c>
      <c r="R48" s="1">
        <v>0.9535706854524183</v>
      </c>
      <c r="S48" s="2">
        <v>23.048999999999999</v>
      </c>
      <c r="T48" s="1">
        <v>0.9734443242198072</v>
      </c>
      <c r="U48" s="2">
        <v>25.215</v>
      </c>
      <c r="V48" s="1">
        <v>1.2743965912170823</v>
      </c>
      <c r="W48" s="2">
        <v>27.065000000000001</v>
      </c>
      <c r="X48" s="1">
        <v>1.2428682924351397</v>
      </c>
      <c r="Y48" s="2">
        <v>28.898</v>
      </c>
      <c r="Z48" s="1">
        <v>1.21477840404111</v>
      </c>
    </row>
    <row r="49" spans="1:26" x14ac:dyDescent="0.25">
      <c r="A49" s="2">
        <v>4.8659999999999997</v>
      </c>
      <c r="B49" s="1">
        <v>1.1643698371487814</v>
      </c>
      <c r="C49" s="2">
        <v>6.4160000000000004</v>
      </c>
      <c r="D49" s="1">
        <v>1.3135340232112507</v>
      </c>
      <c r="E49" s="2">
        <v>7.766</v>
      </c>
      <c r="F49" s="1">
        <v>1.1575336287939386</v>
      </c>
      <c r="G49" s="2">
        <v>9.516</v>
      </c>
      <c r="H49" s="1">
        <v>1.2796250080588787</v>
      </c>
      <c r="I49" s="2">
        <v>11.182</v>
      </c>
      <c r="J49" s="1">
        <v>1.0533752395579083</v>
      </c>
      <c r="K49" s="2">
        <v>13.215999999999999</v>
      </c>
      <c r="L49" s="1">
        <v>1.1686895323301565</v>
      </c>
      <c r="M49" s="2">
        <v>14.832000000000001</v>
      </c>
      <c r="N49" s="1">
        <v>0.9366424439321861</v>
      </c>
      <c r="O49" s="2">
        <v>19.231999999999999</v>
      </c>
      <c r="P49" s="1">
        <v>1.1487941030299829</v>
      </c>
      <c r="Q49" s="2">
        <v>21.181999999999999</v>
      </c>
      <c r="R49" s="1">
        <v>0.96877425521696048</v>
      </c>
      <c r="S49" s="2">
        <v>23.065000000000001</v>
      </c>
      <c r="T49" s="1">
        <v>1.0178552090083426</v>
      </c>
      <c r="U49" s="2">
        <v>25.231999999999999</v>
      </c>
      <c r="V49" s="1">
        <v>1.3249928098228068</v>
      </c>
      <c r="W49" s="2">
        <v>27.082000000000001</v>
      </c>
      <c r="X49" s="1">
        <v>1.2531642992429011</v>
      </c>
      <c r="Y49" s="2">
        <v>28.914999999999999</v>
      </c>
      <c r="Z49" s="1">
        <v>1.2161257974208224</v>
      </c>
    </row>
    <row r="50" spans="1:26" x14ac:dyDescent="0.25">
      <c r="A50" s="2">
        <v>4.883</v>
      </c>
      <c r="B50" s="1">
        <v>1.2296209782136072</v>
      </c>
      <c r="C50" s="2">
        <v>6.4329999999999998</v>
      </c>
      <c r="D50" s="1">
        <v>1.1695515568119774</v>
      </c>
      <c r="E50" s="2">
        <v>7.7830000000000004</v>
      </c>
      <c r="F50" s="1">
        <v>1.0620696481473082</v>
      </c>
      <c r="G50" s="2">
        <v>9.532</v>
      </c>
      <c r="H50" s="1">
        <v>1.2461075702336457</v>
      </c>
      <c r="I50" s="2">
        <v>11.199</v>
      </c>
      <c r="J50" s="1">
        <v>1.0397734117563375</v>
      </c>
      <c r="K50" s="2">
        <v>13.231999999999999</v>
      </c>
      <c r="L50" s="1">
        <v>1.2348349421445539</v>
      </c>
      <c r="M50" s="2">
        <v>14.849</v>
      </c>
      <c r="N50" s="1">
        <v>0.98591747004885932</v>
      </c>
      <c r="O50" s="2">
        <v>19.248999999999999</v>
      </c>
      <c r="P50" s="1">
        <v>1.1816604806625237</v>
      </c>
      <c r="Q50" s="2">
        <v>21.199000000000002</v>
      </c>
      <c r="R50" s="1">
        <v>1.0869249724298407</v>
      </c>
      <c r="S50" s="2">
        <v>23.082000000000001</v>
      </c>
      <c r="T50" s="1">
        <v>1.0448496343385612</v>
      </c>
      <c r="U50" s="2">
        <v>25.248000000000001</v>
      </c>
      <c r="V50" s="1">
        <v>1.3050669708631406</v>
      </c>
      <c r="W50" s="2">
        <v>27.097999999999999</v>
      </c>
      <c r="X50" s="1">
        <v>1.2431723332826206</v>
      </c>
      <c r="Y50" s="2">
        <v>28.931999999999999</v>
      </c>
      <c r="Z50" s="1">
        <v>1.2051999538240137</v>
      </c>
    </row>
    <row r="51" spans="1:26" x14ac:dyDescent="0.25">
      <c r="A51" s="2">
        <v>4.899</v>
      </c>
      <c r="B51" s="1">
        <v>1.2732098177876492</v>
      </c>
      <c r="C51" s="2">
        <v>6.4489999999999998</v>
      </c>
      <c r="D51" s="1">
        <v>1.0758579811320979</v>
      </c>
      <c r="E51" s="2">
        <v>7.7990000000000004</v>
      </c>
      <c r="F51" s="1">
        <v>1.0455727971666322</v>
      </c>
      <c r="G51" s="2">
        <v>9.5489999999999995</v>
      </c>
      <c r="H51" s="1">
        <v>1.2742977356461143</v>
      </c>
      <c r="I51" s="2">
        <v>11.215999999999999</v>
      </c>
      <c r="J51" s="1">
        <v>0.98744958825370099</v>
      </c>
      <c r="K51" s="2">
        <v>13.249000000000001</v>
      </c>
      <c r="L51" s="1">
        <v>1.2023744040892461</v>
      </c>
      <c r="M51" s="2">
        <v>14.866</v>
      </c>
      <c r="N51" s="1">
        <v>1.0471379366648026</v>
      </c>
      <c r="O51" s="2">
        <v>19.265000000000001</v>
      </c>
      <c r="P51" s="1">
        <v>1.1951232053384804</v>
      </c>
      <c r="Q51" s="2">
        <v>21.215</v>
      </c>
      <c r="R51" s="1">
        <v>1.1769603118677223</v>
      </c>
      <c r="S51" s="2">
        <v>23.099</v>
      </c>
      <c r="T51" s="1">
        <v>1.069751774317095</v>
      </c>
      <c r="U51" s="2">
        <v>25.265000000000001</v>
      </c>
      <c r="V51" s="1">
        <v>1.277358700871791</v>
      </c>
      <c r="W51" s="2">
        <v>27.114999999999998</v>
      </c>
      <c r="X51" s="1">
        <v>1.1804871928986065</v>
      </c>
      <c r="Y51" s="2">
        <v>28.981999999999999</v>
      </c>
      <c r="Z51" s="1">
        <v>1.0952380952380951</v>
      </c>
    </row>
    <row r="52" spans="1:26" x14ac:dyDescent="0.25">
      <c r="A52" s="2">
        <v>4.9160000000000004</v>
      </c>
      <c r="B52" s="1">
        <v>1.2950863589925874</v>
      </c>
      <c r="C52" s="2">
        <v>6.4660000000000002</v>
      </c>
      <c r="D52" s="1">
        <v>1.0493011987960894</v>
      </c>
      <c r="E52" s="2">
        <v>7.8159999999999998</v>
      </c>
      <c r="F52" s="1">
        <v>1.0989126305187922</v>
      </c>
      <c r="G52" s="2">
        <v>9.5660000000000007</v>
      </c>
      <c r="H52" s="1">
        <v>1.2358547085601099</v>
      </c>
      <c r="I52" s="2">
        <v>11.231999999999999</v>
      </c>
      <c r="J52" s="1">
        <v>1.0131411680782825</v>
      </c>
      <c r="K52" s="2">
        <v>13.266</v>
      </c>
      <c r="L52" s="1">
        <v>1.0909739858691798</v>
      </c>
      <c r="M52" s="2">
        <v>14.882</v>
      </c>
      <c r="N52" s="1">
        <v>1.0607640918478491</v>
      </c>
      <c r="O52" s="2">
        <v>19.282</v>
      </c>
      <c r="P52" s="1">
        <v>1.1451696181223971</v>
      </c>
      <c r="Q52" s="2">
        <v>21.231999999999999</v>
      </c>
      <c r="R52" s="1">
        <v>1.2103109549656033</v>
      </c>
      <c r="S52" s="2">
        <v>23.114999999999998</v>
      </c>
      <c r="T52" s="1">
        <v>1.1473676424445205</v>
      </c>
      <c r="U52" s="2">
        <v>25.282</v>
      </c>
      <c r="V52" s="1">
        <v>1.3290748320907488</v>
      </c>
      <c r="W52" s="2">
        <v>27.132000000000001</v>
      </c>
      <c r="X52" s="1">
        <v>1.1185690747585948</v>
      </c>
      <c r="Y52" s="2">
        <v>28.998000000000001</v>
      </c>
      <c r="Z52" s="1">
        <v>1.0606453252246422</v>
      </c>
    </row>
    <row r="53" spans="1:26" x14ac:dyDescent="0.25">
      <c r="A53" s="2">
        <v>4.9329999999999998</v>
      </c>
      <c r="B53" s="1">
        <v>1.2155041091477237</v>
      </c>
      <c r="C53" s="2">
        <v>6.4829999999999997</v>
      </c>
      <c r="D53" s="1">
        <v>1.1659915982353624</v>
      </c>
      <c r="E53" s="2">
        <v>7.8330000000000002</v>
      </c>
      <c r="F53" s="1">
        <v>1.0973065354098013</v>
      </c>
      <c r="G53" s="2">
        <v>9.5820000000000007</v>
      </c>
      <c r="H53" s="1">
        <v>1.2435776054476757</v>
      </c>
      <c r="I53" s="2">
        <v>11.249000000000001</v>
      </c>
      <c r="J53" s="1">
        <v>1.0583862271853748</v>
      </c>
      <c r="K53" s="2">
        <v>13.282</v>
      </c>
      <c r="L53" s="1">
        <v>1.0231633250465599</v>
      </c>
      <c r="M53" s="2">
        <v>14.898999999999999</v>
      </c>
      <c r="N53" s="1">
        <v>1.0312575156051291</v>
      </c>
      <c r="O53" s="2">
        <v>19.298999999999999</v>
      </c>
      <c r="P53" s="1">
        <v>1.1554639768351365</v>
      </c>
      <c r="Q53" s="2">
        <v>21.248999999999999</v>
      </c>
      <c r="R53" s="1">
        <v>1.1711661425839184</v>
      </c>
      <c r="S53" s="2">
        <v>23.132000000000001</v>
      </c>
      <c r="T53" s="1">
        <v>1.1064528201805364</v>
      </c>
      <c r="U53" s="2">
        <v>25.297999999999998</v>
      </c>
      <c r="V53" s="1">
        <v>1.3495797802539666</v>
      </c>
      <c r="W53" s="2">
        <v>27.148</v>
      </c>
      <c r="X53" s="1">
        <v>1.0929352371493339</v>
      </c>
      <c r="Y53" s="2">
        <v>29.082000000000001</v>
      </c>
      <c r="Z53" s="1">
        <v>1.0690449676496976</v>
      </c>
    </row>
    <row r="54" spans="1:26" x14ac:dyDescent="0.25">
      <c r="A54" s="2">
        <v>4.9489999999999998</v>
      </c>
      <c r="B54" s="1">
        <v>1.0958130535932193</v>
      </c>
      <c r="C54" s="2">
        <v>6.4989999999999997</v>
      </c>
      <c r="D54" s="1">
        <v>1.205617990587825</v>
      </c>
      <c r="E54" s="2">
        <v>7.8490000000000002</v>
      </c>
      <c r="F54" s="1">
        <v>1.1245222383529214</v>
      </c>
      <c r="G54" s="2">
        <v>9.5990000000000002</v>
      </c>
      <c r="H54" s="1">
        <v>1.2001721552835509</v>
      </c>
      <c r="I54" s="2">
        <v>11.266</v>
      </c>
      <c r="J54" s="1">
        <v>1.0772621905369619</v>
      </c>
      <c r="K54" s="2">
        <v>13.298999999999999</v>
      </c>
      <c r="L54" s="1">
        <v>1.0268504120403725</v>
      </c>
      <c r="M54" s="2">
        <v>14.916</v>
      </c>
      <c r="N54" s="1">
        <v>1.0118969809847127</v>
      </c>
      <c r="O54" s="2">
        <v>19.315000000000001</v>
      </c>
      <c r="P54" s="1">
        <v>1.1408712905438989</v>
      </c>
      <c r="Q54" s="2">
        <v>21.265000000000001</v>
      </c>
      <c r="R54" s="1">
        <v>1.1030318509899484</v>
      </c>
      <c r="S54" s="2">
        <v>23.149000000000001</v>
      </c>
      <c r="T54" s="1">
        <v>1.0669217382099085</v>
      </c>
      <c r="U54" s="2">
        <v>25.315000000000001</v>
      </c>
      <c r="V54" s="1">
        <v>1.2854203073668475</v>
      </c>
      <c r="W54" s="2">
        <v>27.164999999999999</v>
      </c>
      <c r="X54" s="1">
        <v>1.0865772120714179</v>
      </c>
      <c r="Y54" s="2">
        <v>29.097999999999999</v>
      </c>
      <c r="Z54" s="1">
        <v>1.0828608190990818</v>
      </c>
    </row>
    <row r="55" spans="1:26" x14ac:dyDescent="0.25">
      <c r="A55" s="2">
        <v>4.9660000000000002</v>
      </c>
      <c r="B55" s="1">
        <v>1.0345505229714491</v>
      </c>
      <c r="C55" s="2">
        <v>6.516</v>
      </c>
      <c r="D55" s="1">
        <v>1.175675186485156</v>
      </c>
      <c r="E55" s="2">
        <v>7.8659999999999997</v>
      </c>
      <c r="F55" s="1">
        <v>1.171381252539371</v>
      </c>
      <c r="G55" s="2">
        <v>9.6159999999999997</v>
      </c>
      <c r="H55" s="1">
        <v>1.224796299927646</v>
      </c>
      <c r="I55" s="2">
        <v>11.316000000000001</v>
      </c>
      <c r="J55" s="1">
        <v>1.0921280896361634</v>
      </c>
      <c r="K55" s="2">
        <v>13.316000000000001</v>
      </c>
      <c r="L55" s="1">
        <v>1.0655039013865657</v>
      </c>
      <c r="M55" s="2">
        <v>14.932</v>
      </c>
      <c r="N55" s="1">
        <v>1.0318681246441275</v>
      </c>
      <c r="O55" s="2">
        <v>19.332000000000001</v>
      </c>
      <c r="P55" s="1">
        <v>1.1275428974716215</v>
      </c>
      <c r="Q55" s="2">
        <v>21.282</v>
      </c>
      <c r="R55" s="1">
        <v>1.0813473860476888</v>
      </c>
      <c r="S55" s="2">
        <v>23.164999999999999</v>
      </c>
      <c r="T55" s="1">
        <v>0.99545452192223194</v>
      </c>
      <c r="U55" s="2">
        <v>25.332000000000001</v>
      </c>
      <c r="V55" s="1">
        <v>1.2213973716324213</v>
      </c>
      <c r="W55" s="2">
        <v>27.181999999999999</v>
      </c>
      <c r="X55" s="1">
        <v>1.0827444762763878</v>
      </c>
      <c r="Y55" s="2">
        <v>29.114999999999998</v>
      </c>
      <c r="Z55" s="1">
        <v>1.0790148824988788</v>
      </c>
    </row>
    <row r="56" spans="1:26" x14ac:dyDescent="0.25">
      <c r="A56" s="2">
        <v>4.9829999999999997</v>
      </c>
      <c r="B56" s="1">
        <v>1.1507662831994832</v>
      </c>
      <c r="C56" s="2">
        <v>6.5330000000000004</v>
      </c>
      <c r="D56" s="1">
        <v>1.1024606574085929</v>
      </c>
      <c r="E56" s="2">
        <v>7.9160000000000004</v>
      </c>
      <c r="F56" s="1">
        <v>1.143408156409651</v>
      </c>
      <c r="G56" s="2">
        <v>9.6319999999999997</v>
      </c>
      <c r="H56" s="1">
        <v>1.2826732603705981</v>
      </c>
      <c r="I56" s="2">
        <v>11.332000000000001</v>
      </c>
      <c r="J56" s="1">
        <v>1.1279897145676108</v>
      </c>
      <c r="K56" s="2">
        <v>13.332000000000001</v>
      </c>
      <c r="L56" s="1">
        <v>1.1504378212880686</v>
      </c>
      <c r="M56" s="2">
        <v>14.949</v>
      </c>
      <c r="N56" s="1">
        <v>1.0506209995792324</v>
      </c>
      <c r="O56" s="2">
        <v>19.382000000000001</v>
      </c>
      <c r="P56" s="1">
        <v>1.1160886242061552</v>
      </c>
      <c r="Q56" s="2">
        <v>21.298999999999999</v>
      </c>
      <c r="R56" s="1">
        <v>1.1092955688670569</v>
      </c>
      <c r="S56" s="2">
        <v>23.181999999999999</v>
      </c>
      <c r="T56" s="1">
        <v>1.074920822434096</v>
      </c>
      <c r="U56" s="2">
        <v>25.347999999999999</v>
      </c>
      <c r="V56" s="1">
        <v>1.119019475048544</v>
      </c>
      <c r="W56" s="2">
        <v>27.198</v>
      </c>
      <c r="X56" s="1">
        <v>1.1594909439841061</v>
      </c>
      <c r="Y56" s="2">
        <v>29.132000000000001</v>
      </c>
      <c r="Z56" s="1">
        <v>1.1044015102729494</v>
      </c>
    </row>
    <row r="57" spans="1:26" x14ac:dyDescent="0.25">
      <c r="A57" s="2">
        <v>4.9989999999999997</v>
      </c>
      <c r="B57" s="1">
        <v>1.2989714325437947</v>
      </c>
      <c r="C57" s="2">
        <v>6.5490000000000004</v>
      </c>
      <c r="D57" s="1">
        <v>1.0156249697172313</v>
      </c>
      <c r="E57" s="2">
        <v>7.9329999999999998</v>
      </c>
      <c r="F57" s="1">
        <v>1.1211564054863683</v>
      </c>
      <c r="G57" s="2">
        <v>9.6489999999999991</v>
      </c>
      <c r="H57" s="1">
        <v>1.2669610192258653</v>
      </c>
      <c r="I57" s="2">
        <v>11.382</v>
      </c>
      <c r="J57" s="1">
        <v>1.11665284679121</v>
      </c>
      <c r="K57" s="2">
        <v>13.349</v>
      </c>
      <c r="L57" s="1">
        <v>1.2102068645801203</v>
      </c>
      <c r="M57" s="2">
        <v>14.965999999999999</v>
      </c>
      <c r="N57" s="1">
        <v>1.084139766128837</v>
      </c>
      <c r="O57" s="2">
        <v>19.399000000000001</v>
      </c>
      <c r="P57" s="1">
        <v>1.101774834227192</v>
      </c>
      <c r="Q57" s="2">
        <v>21.315000000000001</v>
      </c>
      <c r="R57" s="1">
        <v>1.2027934228871513</v>
      </c>
      <c r="S57" s="2">
        <v>23.199000000000002</v>
      </c>
      <c r="T57" s="1">
        <v>1.1829391037388386</v>
      </c>
      <c r="U57" s="2">
        <v>25.364999999999998</v>
      </c>
      <c r="V57" s="1">
        <v>1.0946628348931218</v>
      </c>
      <c r="W57" s="2">
        <v>27.215</v>
      </c>
      <c r="X57" s="1">
        <v>1.1327818675213845</v>
      </c>
      <c r="Y57" s="2">
        <v>29.181999999999999</v>
      </c>
      <c r="Z57" s="1">
        <v>1.1037168930915853</v>
      </c>
    </row>
    <row r="58" spans="1:26" x14ac:dyDescent="0.25">
      <c r="A58" s="2">
        <v>5.016</v>
      </c>
      <c r="B58" s="1">
        <v>1.0823953727766551</v>
      </c>
      <c r="C58" s="2">
        <v>6.5659999999999998</v>
      </c>
      <c r="D58" s="1">
        <v>1.0646759579513654</v>
      </c>
      <c r="E58" s="2">
        <v>7.9489999999999998</v>
      </c>
      <c r="F58" s="1">
        <v>1.1247462690829761</v>
      </c>
      <c r="G58" s="2">
        <v>9.6660000000000004</v>
      </c>
      <c r="H58" s="1">
        <v>1.2176786294609947</v>
      </c>
      <c r="I58" s="2">
        <v>11.398999999999999</v>
      </c>
      <c r="J58" s="1">
        <v>1.0501412639379739</v>
      </c>
      <c r="K58" s="2">
        <v>13.366</v>
      </c>
      <c r="L58" s="1">
        <v>1.2413469711756921</v>
      </c>
      <c r="M58" s="2">
        <v>14.981999999999999</v>
      </c>
      <c r="N58" s="1">
        <v>1.1735301834460015</v>
      </c>
      <c r="O58" s="2">
        <v>19.414999999999999</v>
      </c>
      <c r="P58" s="1">
        <v>1.1207068640065938</v>
      </c>
      <c r="Q58" s="2">
        <v>21.332000000000001</v>
      </c>
      <c r="R58" s="1">
        <v>1.2270570215928691</v>
      </c>
      <c r="S58" s="2">
        <v>23.215</v>
      </c>
      <c r="T58" s="1">
        <v>1.1990169820965877</v>
      </c>
      <c r="U58" s="2">
        <v>25.414999999999999</v>
      </c>
      <c r="V58" s="1">
        <v>1.1266487316708167</v>
      </c>
      <c r="W58" s="2">
        <v>27.231999999999999</v>
      </c>
      <c r="X58" s="1">
        <v>1.1289944064814781</v>
      </c>
      <c r="Y58" s="2">
        <v>29.198</v>
      </c>
      <c r="Z58" s="1">
        <v>1.1683661091795521</v>
      </c>
    </row>
    <row r="59" spans="1:26" x14ac:dyDescent="0.25">
      <c r="A59" s="2">
        <v>5.0330000000000004</v>
      </c>
      <c r="B59" s="1">
        <v>0.8934125256806531</v>
      </c>
      <c r="C59" s="2">
        <v>6.5830000000000002</v>
      </c>
      <c r="D59" s="1">
        <v>1.1169912435402654</v>
      </c>
      <c r="E59" s="2">
        <v>7.9660000000000002</v>
      </c>
      <c r="F59" s="1">
        <v>1.1334489292344254</v>
      </c>
      <c r="G59" s="2">
        <v>9.6820000000000004</v>
      </c>
      <c r="H59" s="1">
        <v>1.0859973640061793</v>
      </c>
      <c r="I59" s="2">
        <v>11.449</v>
      </c>
      <c r="J59" s="1">
        <v>1.1643698371487814</v>
      </c>
      <c r="K59" s="2">
        <v>13.382</v>
      </c>
      <c r="L59" s="1">
        <v>1.2309521251010345</v>
      </c>
      <c r="M59" s="2">
        <v>14.999000000000001</v>
      </c>
      <c r="N59" s="1">
        <v>1.2382987215772754</v>
      </c>
      <c r="O59" s="2">
        <v>19.431999999999999</v>
      </c>
      <c r="P59" s="1">
        <v>1.1081593444893372</v>
      </c>
      <c r="Q59" s="2">
        <v>21.349</v>
      </c>
      <c r="R59" s="1">
        <v>1.1729933197995122</v>
      </c>
      <c r="S59" s="2">
        <v>23.231999999999999</v>
      </c>
      <c r="T59" s="1">
        <v>1.0981098765986017</v>
      </c>
      <c r="U59" s="2">
        <v>25.431999999999999</v>
      </c>
      <c r="V59" s="1">
        <v>1.1333377795475454</v>
      </c>
      <c r="W59" s="2">
        <v>27.248000000000001</v>
      </c>
      <c r="X59" s="1">
        <v>1.1148463293747857</v>
      </c>
      <c r="Y59" s="2">
        <v>29.215</v>
      </c>
      <c r="Z59" s="1">
        <v>1.2944052722460389</v>
      </c>
    </row>
    <row r="60" spans="1:26" x14ac:dyDescent="0.25">
      <c r="A60" s="2">
        <v>5.0490000000000004</v>
      </c>
      <c r="B60" s="1">
        <v>0.71357989819012768</v>
      </c>
      <c r="C60" s="2">
        <v>6.5990000000000002</v>
      </c>
      <c r="D60" s="1">
        <v>1.0834423458146998</v>
      </c>
      <c r="E60" s="2">
        <v>7.9829999999999997</v>
      </c>
      <c r="F60" s="1">
        <v>1.2022696265713713</v>
      </c>
      <c r="G60" s="2">
        <v>9.6989999999999998</v>
      </c>
      <c r="H60" s="1">
        <v>0.99342763354405406</v>
      </c>
      <c r="I60" s="2">
        <v>11.465999999999999</v>
      </c>
      <c r="J60" s="1">
        <v>1.2911895956568409</v>
      </c>
      <c r="K60" s="2">
        <v>13.398999999999999</v>
      </c>
      <c r="L60" s="1">
        <v>1.2098945396926668</v>
      </c>
      <c r="M60" s="2">
        <v>15.016</v>
      </c>
      <c r="N60" s="1">
        <v>1.2260299376080963</v>
      </c>
      <c r="O60" s="2">
        <v>19.449000000000002</v>
      </c>
      <c r="P60" s="1">
        <v>1.1496710452210679</v>
      </c>
      <c r="Q60" s="2">
        <v>21.364999999999998</v>
      </c>
      <c r="R60" s="1">
        <v>1.0909739858691798</v>
      </c>
      <c r="S60" s="2">
        <v>23.248999999999999</v>
      </c>
      <c r="T60" s="1">
        <v>1.0194629030686611</v>
      </c>
      <c r="U60" s="2">
        <v>25.448</v>
      </c>
      <c r="V60" s="1">
        <v>1.0573144433892627</v>
      </c>
      <c r="W60" s="2">
        <v>27.265000000000001</v>
      </c>
      <c r="X60" s="1">
        <v>1.1544823203789321</v>
      </c>
      <c r="Y60" s="2">
        <v>29.231999999999999</v>
      </c>
      <c r="Z60" s="1">
        <v>1.3825934419959978</v>
      </c>
    </row>
    <row r="61" spans="1:26" x14ac:dyDescent="0.25">
      <c r="A61" s="2">
        <v>5.0659999999999998</v>
      </c>
      <c r="B61" s="1">
        <v>0.71410932566361862</v>
      </c>
      <c r="C61" s="2">
        <v>6.6159999999999997</v>
      </c>
      <c r="D61" s="1">
        <v>0.99304713140425727</v>
      </c>
      <c r="E61" s="2">
        <v>7.9989999999999997</v>
      </c>
      <c r="F61" s="1">
        <v>1.2853222996424576</v>
      </c>
      <c r="G61" s="2">
        <v>9.7159999999999993</v>
      </c>
      <c r="H61" s="1">
        <v>0.98732200254501501</v>
      </c>
      <c r="I61" s="2">
        <v>11.481999999999999</v>
      </c>
      <c r="J61" s="1">
        <v>1.2301331282538135</v>
      </c>
      <c r="K61" s="2">
        <v>13.449</v>
      </c>
      <c r="L61" s="1">
        <v>1.1517511068997928</v>
      </c>
      <c r="M61" s="2">
        <v>15.032</v>
      </c>
      <c r="N61" s="1">
        <v>1.1082730193467414</v>
      </c>
      <c r="O61" s="2">
        <v>19.465</v>
      </c>
      <c r="P61" s="1">
        <v>1.2089570809098167</v>
      </c>
      <c r="Q61" s="2">
        <v>21.382000000000001</v>
      </c>
      <c r="R61" s="1">
        <v>1.0526574369263018</v>
      </c>
      <c r="S61" s="2">
        <v>23.265000000000001</v>
      </c>
      <c r="T61" s="1">
        <v>1.017483841938879</v>
      </c>
      <c r="U61" s="2">
        <v>25.465</v>
      </c>
      <c r="V61" s="1">
        <v>1.0204509943139957</v>
      </c>
      <c r="W61" s="2">
        <v>27.282</v>
      </c>
      <c r="X61" s="1">
        <v>1.1796331597299186</v>
      </c>
      <c r="Y61" s="2">
        <v>29.248000000000001</v>
      </c>
      <c r="Z61" s="1">
        <v>1.3662785430479569</v>
      </c>
    </row>
    <row r="62" spans="1:26" x14ac:dyDescent="0.25">
      <c r="A62" s="2">
        <v>5.0830000000000002</v>
      </c>
      <c r="B62" s="1">
        <v>0.82187895022219792</v>
      </c>
      <c r="C62" s="2">
        <v>6.633</v>
      </c>
      <c r="D62" s="1">
        <v>0.80531116787084589</v>
      </c>
      <c r="E62" s="2">
        <v>8.016</v>
      </c>
      <c r="F62" s="1">
        <v>1.2794280972308976</v>
      </c>
      <c r="G62" s="2">
        <v>9.7319999999999993</v>
      </c>
      <c r="H62" s="1">
        <v>1.0121459407574516</v>
      </c>
      <c r="I62" s="2">
        <v>11.499000000000001</v>
      </c>
      <c r="J62" s="1">
        <v>1.1517511068997928</v>
      </c>
      <c r="K62" s="2">
        <v>13.465999999999999</v>
      </c>
      <c r="L62" s="1">
        <v>1.1172167844296998</v>
      </c>
      <c r="M62" s="2">
        <v>15.048999999999999</v>
      </c>
      <c r="N62" s="1">
        <v>1.1211564054863683</v>
      </c>
      <c r="O62" s="2">
        <v>19.481999999999999</v>
      </c>
      <c r="P62" s="1">
        <v>1.1863420280034791</v>
      </c>
      <c r="Q62" s="2">
        <v>21.399000000000001</v>
      </c>
      <c r="R62" s="1">
        <v>1.0777298537630446</v>
      </c>
      <c r="S62" s="2">
        <v>23.282</v>
      </c>
      <c r="T62" s="1">
        <v>1.0516996046652347</v>
      </c>
      <c r="U62" s="2">
        <v>25.481999999999999</v>
      </c>
      <c r="V62" s="1">
        <v>0.99292026495450236</v>
      </c>
      <c r="W62" s="2">
        <v>27.297999999999998</v>
      </c>
      <c r="X62" s="1">
        <v>1.2093738189714565</v>
      </c>
      <c r="Y62" s="2">
        <v>29.265000000000001</v>
      </c>
      <c r="Z62" s="1">
        <v>1.2818873085441249</v>
      </c>
    </row>
    <row r="63" spans="1:26" x14ac:dyDescent="0.25">
      <c r="A63" s="2">
        <v>5.0990000000000002</v>
      </c>
      <c r="B63" s="1">
        <v>0.80983498532216491</v>
      </c>
      <c r="C63" s="2">
        <v>6.649</v>
      </c>
      <c r="D63" s="1">
        <v>0.71074962467422576</v>
      </c>
      <c r="E63" s="2">
        <v>8.0329999999999995</v>
      </c>
      <c r="F63" s="1">
        <v>1.2118712378810406</v>
      </c>
      <c r="G63" s="2">
        <v>9.7490000000000006</v>
      </c>
      <c r="H63" s="1">
        <v>0.94720817446575822</v>
      </c>
      <c r="I63" s="2">
        <v>11.516</v>
      </c>
      <c r="J63" s="1">
        <v>1.145279619526822</v>
      </c>
      <c r="K63" s="2">
        <v>13.481999999999999</v>
      </c>
      <c r="L63" s="1">
        <v>1.0169884748978633</v>
      </c>
      <c r="M63" s="2">
        <v>15.066000000000001</v>
      </c>
      <c r="N63" s="1">
        <v>1.1538274187546822</v>
      </c>
      <c r="O63" s="2">
        <v>19.498999999999999</v>
      </c>
      <c r="P63" s="1">
        <v>1.2089570809098167</v>
      </c>
      <c r="Q63" s="2">
        <v>21.414999999999999</v>
      </c>
      <c r="R63" s="1">
        <v>1.1040592547478858</v>
      </c>
      <c r="S63" s="2">
        <v>23.298999999999999</v>
      </c>
      <c r="T63" s="1">
        <v>1.0593380135532433</v>
      </c>
      <c r="U63" s="2">
        <v>25.498000000000001</v>
      </c>
      <c r="V63" s="1">
        <v>0.99190474920431704</v>
      </c>
      <c r="W63" s="2">
        <v>27.315000000000001</v>
      </c>
      <c r="X63" s="1">
        <v>1.2098945396926668</v>
      </c>
      <c r="Y63" s="2">
        <v>29.282</v>
      </c>
      <c r="Z63" s="1">
        <v>1.1573159449878212</v>
      </c>
    </row>
    <row r="64" spans="1:26" x14ac:dyDescent="0.25">
      <c r="A64" s="2">
        <v>5.1159999999999997</v>
      </c>
      <c r="B64" s="1">
        <v>0.69570180954955951</v>
      </c>
      <c r="C64" s="2">
        <v>6.6660000000000004</v>
      </c>
      <c r="D64" s="1">
        <v>0.62269984907723908</v>
      </c>
      <c r="E64" s="2">
        <v>8.0489999999999995</v>
      </c>
      <c r="F64" s="1">
        <v>1.1152982330534076</v>
      </c>
      <c r="G64" s="2">
        <v>9.766</v>
      </c>
      <c r="H64" s="1">
        <v>0.82249183543057869</v>
      </c>
      <c r="I64" s="2">
        <v>11.532</v>
      </c>
      <c r="J64" s="1">
        <v>1.1785647479902583</v>
      </c>
      <c r="K64" s="2">
        <v>13.499000000000001</v>
      </c>
      <c r="L64" s="1">
        <v>1.2190228172080175</v>
      </c>
      <c r="M64" s="2">
        <v>15.116</v>
      </c>
      <c r="N64" s="1">
        <v>1.0953531110530867</v>
      </c>
      <c r="O64" s="2">
        <v>19.515000000000001</v>
      </c>
      <c r="P64" s="1">
        <v>1.2147784040411098</v>
      </c>
      <c r="Q64" s="2">
        <v>21.431999999999999</v>
      </c>
      <c r="R64" s="1">
        <v>1.0729266422934087</v>
      </c>
      <c r="S64" s="2">
        <v>23.315000000000001</v>
      </c>
      <c r="T64" s="1">
        <v>1.0587432473430027</v>
      </c>
      <c r="U64" s="2">
        <v>25.515000000000001</v>
      </c>
      <c r="V64" s="1">
        <v>1.0591001471499857</v>
      </c>
      <c r="W64" s="2">
        <v>27.332000000000001</v>
      </c>
      <c r="X64" s="1">
        <v>1.1351148684940395</v>
      </c>
      <c r="Y64" s="2">
        <v>29.297999999999998</v>
      </c>
      <c r="Z64" s="1">
        <v>1.1225039497293423</v>
      </c>
    </row>
    <row r="65" spans="1:26" x14ac:dyDescent="0.25">
      <c r="A65" s="2">
        <v>5.133</v>
      </c>
      <c r="B65" s="1">
        <v>0.74805534399670981</v>
      </c>
      <c r="C65" s="2">
        <v>6.6829999999999998</v>
      </c>
      <c r="D65" s="1">
        <v>0.69207077322513144</v>
      </c>
      <c r="E65" s="2">
        <v>8.0660000000000007</v>
      </c>
      <c r="F65" s="1">
        <v>1.1086139739831253</v>
      </c>
      <c r="G65" s="2">
        <v>9.782</v>
      </c>
      <c r="H65" s="1">
        <v>0.79015101362880269</v>
      </c>
      <c r="I65" s="2">
        <v>11.548999999999999</v>
      </c>
      <c r="J65" s="1">
        <v>1.2467139978323136</v>
      </c>
      <c r="K65" s="2">
        <v>13.516</v>
      </c>
      <c r="L65" s="1">
        <v>1.1699823308806594</v>
      </c>
      <c r="M65" s="2">
        <v>15.132</v>
      </c>
      <c r="N65" s="1">
        <v>1.0706934573993685</v>
      </c>
      <c r="O65" s="2">
        <v>19.532</v>
      </c>
      <c r="P65" s="1">
        <v>1.2107272270174527</v>
      </c>
      <c r="Q65" s="2">
        <v>21.449000000000002</v>
      </c>
      <c r="R65" s="1">
        <v>1.0798318318536475</v>
      </c>
      <c r="S65" s="2">
        <v>23.332000000000001</v>
      </c>
      <c r="T65" s="1">
        <v>1.0778467378644419</v>
      </c>
      <c r="U65" s="2">
        <v>25.532</v>
      </c>
      <c r="V65" s="1">
        <v>1.0987979872937639</v>
      </c>
      <c r="W65" s="2">
        <v>27.347999999999999</v>
      </c>
      <c r="X65" s="1">
        <v>1.118005819234307</v>
      </c>
      <c r="Y65" s="2">
        <v>29.315000000000001</v>
      </c>
      <c r="Z65" s="1">
        <v>1.0729266422934087</v>
      </c>
    </row>
    <row r="66" spans="1:26" x14ac:dyDescent="0.25">
      <c r="A66" s="2">
        <v>5.149</v>
      </c>
      <c r="B66" s="1">
        <v>0.88277374993551316</v>
      </c>
      <c r="C66" s="2">
        <v>6.6989999999999998</v>
      </c>
      <c r="D66" s="1">
        <v>0.83556013893662573</v>
      </c>
      <c r="E66" s="2">
        <v>8.0830000000000002</v>
      </c>
      <c r="F66" s="1">
        <v>1.1207068640065938</v>
      </c>
      <c r="G66" s="2">
        <v>9.7989999999999995</v>
      </c>
      <c r="H66" s="1">
        <v>0.81849987837166582</v>
      </c>
      <c r="I66" s="2">
        <v>11.566000000000001</v>
      </c>
      <c r="J66" s="1">
        <v>1.2664637622424568</v>
      </c>
      <c r="K66" s="2">
        <v>13.532</v>
      </c>
      <c r="L66" s="1">
        <v>1.0763262544866468</v>
      </c>
      <c r="M66" s="2">
        <v>15.148999999999999</v>
      </c>
      <c r="N66" s="1">
        <v>0.99899168111489289</v>
      </c>
      <c r="O66" s="2">
        <v>19.548999999999999</v>
      </c>
      <c r="P66" s="1">
        <v>1.2053044766075955</v>
      </c>
      <c r="Q66" s="2">
        <v>21.465</v>
      </c>
      <c r="R66" s="1">
        <v>1.0763262544866465</v>
      </c>
      <c r="S66" s="2">
        <v>23.382000000000001</v>
      </c>
      <c r="T66" s="1">
        <v>1.0587432473430027</v>
      </c>
      <c r="U66" s="2">
        <v>25.547999999999998</v>
      </c>
      <c r="V66" s="1">
        <v>1.1756751864851558</v>
      </c>
      <c r="W66" s="2">
        <v>27.364999999999998</v>
      </c>
      <c r="X66" s="1">
        <v>1.2354469030025426</v>
      </c>
      <c r="Y66" s="2">
        <v>29.332000000000001</v>
      </c>
      <c r="Z66" s="1">
        <v>0.99962199960849452</v>
      </c>
    </row>
    <row r="67" spans="1:26" x14ac:dyDescent="0.25">
      <c r="A67" s="2">
        <v>5.1660000000000004</v>
      </c>
      <c r="B67" s="1">
        <v>0.94627673401834156</v>
      </c>
      <c r="C67" s="2">
        <v>6.7160000000000002</v>
      </c>
      <c r="D67" s="1">
        <v>0.98668382653460651</v>
      </c>
      <c r="E67" s="2">
        <v>8.0990000000000002</v>
      </c>
      <c r="F67" s="1">
        <v>1.2248991505219349</v>
      </c>
      <c r="G67" s="2">
        <v>9.8160000000000007</v>
      </c>
      <c r="H67" s="1">
        <v>0.82080529992685047</v>
      </c>
      <c r="I67" s="2">
        <v>11.582000000000001</v>
      </c>
      <c r="J67" s="1">
        <v>1.1922737751246935</v>
      </c>
      <c r="K67" s="2">
        <v>13.548999999999999</v>
      </c>
      <c r="L67" s="1">
        <v>0.82554943644100587</v>
      </c>
      <c r="M67" s="2">
        <v>15.166</v>
      </c>
      <c r="N67" s="1">
        <v>0.96329722671103235</v>
      </c>
      <c r="O67" s="2">
        <v>19.565000000000001</v>
      </c>
      <c r="P67" s="1">
        <v>1.2330994037715526</v>
      </c>
      <c r="Q67" s="2">
        <v>21.481999999999999</v>
      </c>
      <c r="R67" s="1">
        <v>1.1479164909056854</v>
      </c>
      <c r="S67" s="2">
        <v>23.399000000000001</v>
      </c>
      <c r="T67" s="1">
        <v>1.0843721398891155</v>
      </c>
      <c r="U67" s="2">
        <v>25.565000000000001</v>
      </c>
      <c r="V67" s="1">
        <v>1.1845354417019451</v>
      </c>
      <c r="W67" s="2">
        <v>27.382000000000001</v>
      </c>
      <c r="X67" s="1">
        <v>1.3522840713491342</v>
      </c>
      <c r="Y67" s="2">
        <v>29.347999999999999</v>
      </c>
      <c r="Z67" s="1">
        <v>0.93986484718015628</v>
      </c>
    </row>
    <row r="68" spans="1:26" x14ac:dyDescent="0.25">
      <c r="A68" s="2">
        <v>5.1829999999999998</v>
      </c>
      <c r="B68" s="1">
        <v>1.0352808799441477</v>
      </c>
      <c r="C68" s="2">
        <v>6.7329999999999997</v>
      </c>
      <c r="D68" s="1">
        <v>0.98732200254501501</v>
      </c>
      <c r="E68" s="2">
        <v>8.1159999999999997</v>
      </c>
      <c r="F68" s="1">
        <v>1.3144927373183106</v>
      </c>
      <c r="G68" s="2">
        <v>9.8320000000000007</v>
      </c>
      <c r="H68" s="1">
        <v>0.68860355439631304</v>
      </c>
      <c r="I68" s="2">
        <v>11.599</v>
      </c>
      <c r="J68" s="1">
        <v>1.0693984293778711</v>
      </c>
      <c r="K68" s="2">
        <v>13.566000000000001</v>
      </c>
      <c r="L68" s="1">
        <v>0.76157400227905758</v>
      </c>
      <c r="M68" s="2">
        <v>15.215999999999999</v>
      </c>
      <c r="N68" s="1">
        <v>1.109976745209339</v>
      </c>
      <c r="O68" s="2">
        <v>19.582000000000001</v>
      </c>
      <c r="P68" s="1">
        <v>1.1932243412477945</v>
      </c>
      <c r="Q68" s="2">
        <v>21.498999999999999</v>
      </c>
      <c r="R68" s="1">
        <v>1.1555729982984948</v>
      </c>
      <c r="S68" s="2">
        <v>23.414999999999999</v>
      </c>
      <c r="T68" s="1">
        <v>1.1009741672291959</v>
      </c>
      <c r="U68" s="2">
        <v>25.582000000000001</v>
      </c>
      <c r="V68" s="1">
        <v>1.2027934228871513</v>
      </c>
      <c r="W68" s="2">
        <v>27.398</v>
      </c>
      <c r="X68" s="1">
        <v>1.2905064523287519</v>
      </c>
      <c r="Y68" s="2">
        <v>29.364999999999998</v>
      </c>
      <c r="Z68" s="1">
        <v>1.00652945158652</v>
      </c>
    </row>
    <row r="69" spans="1:26" x14ac:dyDescent="0.25">
      <c r="A69" s="2">
        <v>5.1989999999999998</v>
      </c>
      <c r="B69" s="1">
        <v>0.96473469200144413</v>
      </c>
      <c r="C69" s="2">
        <v>6.7489999999999997</v>
      </c>
      <c r="D69" s="1">
        <v>0.8113890742306068</v>
      </c>
      <c r="E69" s="2">
        <v>8.1329999999999991</v>
      </c>
      <c r="F69" s="1">
        <v>1.3925801289225306</v>
      </c>
      <c r="G69" s="2">
        <v>9.8490000000000002</v>
      </c>
      <c r="H69" s="1">
        <v>0.54825130283081092</v>
      </c>
      <c r="I69" s="2">
        <v>11.616</v>
      </c>
      <c r="J69" s="1">
        <v>1.0833260654445431</v>
      </c>
      <c r="K69" s="2">
        <v>13.582000000000001</v>
      </c>
      <c r="L69" s="1">
        <v>0.71039504763810302</v>
      </c>
      <c r="M69" s="2">
        <v>15.231999999999999</v>
      </c>
      <c r="N69" s="1">
        <v>1.2806091080336477</v>
      </c>
      <c r="O69" s="2">
        <v>19.599</v>
      </c>
      <c r="P69" s="1">
        <v>1.1639369858932482</v>
      </c>
      <c r="Q69" s="2">
        <v>21.515000000000001</v>
      </c>
      <c r="R69" s="1">
        <v>1.1147333248304405</v>
      </c>
      <c r="S69" s="2">
        <v>23.431999999999999</v>
      </c>
      <c r="T69" s="1">
        <v>1.1030318509899484</v>
      </c>
      <c r="U69" s="2">
        <v>25.597999999999999</v>
      </c>
      <c r="V69" s="1">
        <v>1.165667426522994</v>
      </c>
      <c r="W69" s="2">
        <v>27.414999999999999</v>
      </c>
      <c r="X69" s="1">
        <v>1.1152982330534076</v>
      </c>
      <c r="Y69" s="2">
        <v>29.382000000000001</v>
      </c>
      <c r="Z69" s="1">
        <v>1.0240248327802739</v>
      </c>
    </row>
    <row r="70" spans="1:26" x14ac:dyDescent="0.25">
      <c r="A70" s="2">
        <v>5.2160000000000002</v>
      </c>
      <c r="B70" s="1">
        <v>0.8670793830950897</v>
      </c>
      <c r="C70" s="2">
        <v>6.766</v>
      </c>
      <c r="D70" s="1">
        <v>0.75942055326385305</v>
      </c>
      <c r="E70" s="2">
        <v>8.1489999999999991</v>
      </c>
      <c r="F70" s="1">
        <v>1.1595995868462781</v>
      </c>
      <c r="G70" s="2">
        <v>9.8659999999999997</v>
      </c>
      <c r="H70" s="1">
        <v>0.64496030647333469</v>
      </c>
      <c r="I70" s="2">
        <v>11.632</v>
      </c>
      <c r="J70" s="1">
        <v>1.2290061164475783</v>
      </c>
      <c r="K70" s="2">
        <v>13.599</v>
      </c>
      <c r="L70" s="1">
        <v>0.74417194728451064</v>
      </c>
      <c r="M70" s="2">
        <v>15.249000000000001</v>
      </c>
      <c r="N70" s="1">
        <v>1.2982923839160974</v>
      </c>
      <c r="O70" s="2">
        <v>19.614999999999998</v>
      </c>
      <c r="P70" s="1">
        <v>1.1164271919749642</v>
      </c>
      <c r="Q70" s="2">
        <v>21.532</v>
      </c>
      <c r="R70" s="1">
        <v>1.026359565735061</v>
      </c>
      <c r="S70" s="2">
        <v>23.481999999999999</v>
      </c>
      <c r="T70" s="1">
        <v>1.1699823308806592</v>
      </c>
      <c r="U70" s="2">
        <v>25.614999999999998</v>
      </c>
      <c r="V70" s="1">
        <v>1.0653856631460212</v>
      </c>
      <c r="W70" s="2">
        <v>27.431999999999999</v>
      </c>
      <c r="X70" s="1">
        <v>0.954231007313596</v>
      </c>
      <c r="Y70" s="2">
        <v>29.398</v>
      </c>
      <c r="Z70" s="1">
        <v>0.9083748525602855</v>
      </c>
    </row>
    <row r="71" spans="1:26" x14ac:dyDescent="0.25">
      <c r="A71" s="2">
        <v>5.2329999999999997</v>
      </c>
      <c r="B71" s="1">
        <v>0.85963775644768281</v>
      </c>
      <c r="C71" s="2">
        <v>6.7830000000000004</v>
      </c>
      <c r="D71" s="1">
        <v>0.79571161012662106</v>
      </c>
      <c r="E71" s="2">
        <v>8.1660000000000004</v>
      </c>
      <c r="F71" s="1">
        <v>1.0046503110124865</v>
      </c>
      <c r="G71" s="2">
        <v>9.8819999999999997</v>
      </c>
      <c r="H71" s="1">
        <v>0.82996294999373788</v>
      </c>
      <c r="I71" s="2">
        <v>11.648999999999999</v>
      </c>
      <c r="J71" s="1">
        <v>1.3167908032988023</v>
      </c>
      <c r="K71" s="2">
        <v>13.616</v>
      </c>
      <c r="L71" s="1">
        <v>0.9339486148162317</v>
      </c>
      <c r="M71" s="2">
        <v>15.266</v>
      </c>
      <c r="N71" s="1">
        <v>1.2035263547471342</v>
      </c>
      <c r="O71" s="2">
        <v>19.632000000000001</v>
      </c>
      <c r="P71" s="1">
        <v>1.1504378212880686</v>
      </c>
      <c r="Q71" s="2">
        <v>21.548999999999999</v>
      </c>
      <c r="R71" s="1">
        <v>1.0568377461407812</v>
      </c>
      <c r="S71" s="2">
        <v>23.498999999999999</v>
      </c>
      <c r="T71" s="1">
        <v>1.2123908859637023</v>
      </c>
      <c r="U71" s="2">
        <v>25.632000000000001</v>
      </c>
      <c r="V71" s="1">
        <v>1.0358891173974432</v>
      </c>
      <c r="W71" s="2">
        <v>27.448</v>
      </c>
      <c r="X71" s="1">
        <v>0.79650281208218277</v>
      </c>
      <c r="Y71" s="2">
        <v>29.414999999999999</v>
      </c>
      <c r="Z71" s="1">
        <v>0.76289618036177242</v>
      </c>
    </row>
    <row r="72" spans="1:26" x14ac:dyDescent="0.25">
      <c r="A72" s="2">
        <v>5.2489999999999997</v>
      </c>
      <c r="B72" s="1">
        <v>0.85139164012088164</v>
      </c>
      <c r="C72" s="2">
        <v>6.7990000000000004</v>
      </c>
      <c r="D72" s="1">
        <v>0.99646642004568298</v>
      </c>
      <c r="E72" s="2">
        <v>8.1829999999999998</v>
      </c>
      <c r="F72" s="1">
        <v>1.0060286906343381</v>
      </c>
      <c r="G72" s="2">
        <v>9.8989999999999991</v>
      </c>
      <c r="H72" s="1">
        <v>1.0893561864618089</v>
      </c>
      <c r="I72" s="2">
        <v>11.666</v>
      </c>
      <c r="J72" s="1">
        <v>1.2089570809098169</v>
      </c>
      <c r="K72" s="2">
        <v>13.632</v>
      </c>
      <c r="L72" s="1">
        <v>0.88676049037863003</v>
      </c>
      <c r="M72" s="2">
        <v>15.282</v>
      </c>
      <c r="N72" s="1">
        <v>1.2260299376080963</v>
      </c>
      <c r="O72" s="2">
        <v>19.649000000000001</v>
      </c>
      <c r="P72" s="1">
        <v>1.0181027117983859</v>
      </c>
      <c r="Q72" s="2">
        <v>21.565000000000001</v>
      </c>
      <c r="R72" s="1">
        <v>1.1404295204245116</v>
      </c>
      <c r="S72" s="2">
        <v>23.515000000000001</v>
      </c>
      <c r="T72" s="1">
        <v>1.1782440355489292</v>
      </c>
      <c r="U72" s="2">
        <v>25.648</v>
      </c>
      <c r="V72" s="1">
        <v>1.0095288010258949</v>
      </c>
      <c r="W72" s="2">
        <v>27.465</v>
      </c>
      <c r="X72" s="1">
        <v>0.68253968253968256</v>
      </c>
      <c r="Y72" s="2">
        <v>29.431999999999999</v>
      </c>
      <c r="Z72" s="1">
        <v>0.68640470826792555</v>
      </c>
    </row>
    <row r="73" spans="1:26" x14ac:dyDescent="0.25">
      <c r="A73" s="2">
        <v>5.266</v>
      </c>
      <c r="B73" s="1">
        <v>0.87445768386281397</v>
      </c>
      <c r="C73" s="2">
        <v>6.8159999999999998</v>
      </c>
      <c r="D73" s="1">
        <v>1.0772621905369619</v>
      </c>
      <c r="E73" s="2">
        <v>8.1989999999999998</v>
      </c>
      <c r="F73" s="1">
        <v>1.1305554859126268</v>
      </c>
      <c r="G73" s="2">
        <v>9.9160000000000004</v>
      </c>
      <c r="H73" s="1">
        <v>0.98002216129734154</v>
      </c>
      <c r="I73" s="2">
        <v>11.682</v>
      </c>
      <c r="J73" s="1">
        <v>0.96603962252082143</v>
      </c>
      <c r="K73" s="2">
        <v>13.648999999999999</v>
      </c>
      <c r="L73" s="1">
        <v>0.80468519718327458</v>
      </c>
      <c r="M73" s="2">
        <v>15.298999999999999</v>
      </c>
      <c r="N73" s="1">
        <v>1.2453996981544782</v>
      </c>
      <c r="O73" s="2">
        <v>19.664999999999999</v>
      </c>
      <c r="P73" s="1">
        <v>0.89861459395035947</v>
      </c>
      <c r="Q73" s="2">
        <v>21.582000000000001</v>
      </c>
      <c r="R73" s="1">
        <v>1.1448395504925055</v>
      </c>
      <c r="S73" s="2">
        <v>23.532</v>
      </c>
      <c r="T73" s="1">
        <v>1.1649106750418268</v>
      </c>
      <c r="U73" s="2">
        <v>25.664999999999999</v>
      </c>
      <c r="V73" s="1">
        <v>1.1002874174998964</v>
      </c>
      <c r="W73" s="2">
        <v>27.481999999999999</v>
      </c>
      <c r="X73" s="1">
        <v>0.73788186026472757</v>
      </c>
      <c r="Y73" s="2">
        <v>29.448</v>
      </c>
      <c r="Z73" s="1">
        <v>0.80327497961142813</v>
      </c>
    </row>
    <row r="74" spans="1:26" x14ac:dyDescent="0.25">
      <c r="A74" s="2">
        <v>5.2830000000000004</v>
      </c>
      <c r="B74" s="1">
        <v>0.93219345143022359</v>
      </c>
      <c r="C74" s="2">
        <v>6.8330000000000002</v>
      </c>
      <c r="D74" s="1">
        <v>1.0898186599220234</v>
      </c>
      <c r="E74" s="2">
        <v>8.2159999999999993</v>
      </c>
      <c r="F74" s="1">
        <v>1.1458294681443775</v>
      </c>
      <c r="G74" s="2">
        <v>9.9320000000000004</v>
      </c>
      <c r="H74" s="1">
        <v>0.89256609012759047</v>
      </c>
      <c r="I74" s="2">
        <v>11.699</v>
      </c>
      <c r="J74" s="1">
        <v>0.71938217102378788</v>
      </c>
      <c r="K74" s="2">
        <v>13.666</v>
      </c>
      <c r="L74" s="1">
        <v>0.86838599152951934</v>
      </c>
      <c r="M74" s="2">
        <v>15.316000000000001</v>
      </c>
      <c r="N74" s="1">
        <v>1.216747168046781</v>
      </c>
      <c r="O74" s="2">
        <v>19.681999999999999</v>
      </c>
      <c r="P74" s="1">
        <v>0.83465503651650197</v>
      </c>
      <c r="Q74" s="2">
        <v>21.599</v>
      </c>
      <c r="R74" s="1">
        <v>1.2263381531249966</v>
      </c>
      <c r="S74" s="2">
        <v>23.548999999999999</v>
      </c>
      <c r="T74" s="1">
        <v>1.1910051734796234</v>
      </c>
      <c r="U74" s="2">
        <v>25.681999999999999</v>
      </c>
      <c r="V74" s="1">
        <v>1.1759965994915211</v>
      </c>
      <c r="W74" s="2">
        <v>27.498000000000001</v>
      </c>
      <c r="X74" s="1">
        <v>0.84604812515786842</v>
      </c>
      <c r="Y74" s="2">
        <v>29.465</v>
      </c>
      <c r="Z74" s="1">
        <v>0.88690254252057099</v>
      </c>
    </row>
    <row r="75" spans="1:26" x14ac:dyDescent="0.25">
      <c r="A75" s="2">
        <v>5.2990000000000004</v>
      </c>
      <c r="B75" s="1">
        <v>1.0771452430046697</v>
      </c>
      <c r="C75" s="2">
        <v>6.8490000000000002</v>
      </c>
      <c r="D75" s="1">
        <v>1.017483841938879</v>
      </c>
      <c r="E75" s="2">
        <v>8.2330000000000005</v>
      </c>
      <c r="F75" s="1">
        <v>1.1098632448516406</v>
      </c>
      <c r="G75" s="2">
        <v>9.9489999999999998</v>
      </c>
      <c r="H75" s="1">
        <v>0.96512635641652444</v>
      </c>
      <c r="I75" s="2">
        <v>11.715999999999999</v>
      </c>
      <c r="J75" s="1">
        <v>0.65561512470042482</v>
      </c>
      <c r="K75" s="2">
        <v>13.682</v>
      </c>
      <c r="L75" s="1">
        <v>0.88063057185271088</v>
      </c>
      <c r="M75" s="2">
        <v>15.332000000000001</v>
      </c>
      <c r="N75" s="1">
        <v>1.1185690747585948</v>
      </c>
      <c r="O75" s="2">
        <v>19.699000000000002</v>
      </c>
      <c r="P75" s="1">
        <v>0.85139164012088164</v>
      </c>
      <c r="Q75" s="2">
        <v>21.614999999999998</v>
      </c>
      <c r="R75" s="1">
        <v>1.2242819173507087</v>
      </c>
      <c r="S75" s="2">
        <v>23.565000000000001</v>
      </c>
      <c r="T75" s="1">
        <v>1.1327818675213845</v>
      </c>
      <c r="U75" s="2">
        <v>25.698</v>
      </c>
      <c r="V75" s="1">
        <v>1.122840583100152</v>
      </c>
      <c r="W75" s="2">
        <v>27.515000000000001</v>
      </c>
      <c r="X75" s="1">
        <v>0.74264682954219585</v>
      </c>
      <c r="Y75" s="2">
        <v>29.481999999999999</v>
      </c>
      <c r="Z75" s="1">
        <v>0.83676541924426673</v>
      </c>
    </row>
    <row r="76" spans="1:26" x14ac:dyDescent="0.25">
      <c r="A76" s="2">
        <v>5.3159999999999998</v>
      </c>
      <c r="B76" s="1">
        <v>1.1369999821616648</v>
      </c>
      <c r="C76" s="2">
        <v>6.8659999999999997</v>
      </c>
      <c r="D76" s="1">
        <v>0.97046326143700146</v>
      </c>
      <c r="E76" s="2">
        <v>8.2490000000000006</v>
      </c>
      <c r="F76" s="1">
        <v>0.87026985154747927</v>
      </c>
      <c r="G76" s="2">
        <v>9.9659999999999993</v>
      </c>
      <c r="H76" s="1">
        <v>1.0023906923077424</v>
      </c>
      <c r="I76" s="2">
        <v>11.731999999999999</v>
      </c>
      <c r="J76" s="1">
        <v>0.8991751770329236</v>
      </c>
      <c r="K76" s="2">
        <v>13.699</v>
      </c>
      <c r="L76" s="1">
        <v>0.93246369160155662</v>
      </c>
      <c r="M76" s="2">
        <v>15.349</v>
      </c>
      <c r="N76" s="1">
        <v>1.0691628012094547</v>
      </c>
      <c r="O76" s="2">
        <v>19.715</v>
      </c>
      <c r="P76" s="1">
        <v>0.64691059912110582</v>
      </c>
      <c r="Q76" s="2">
        <v>21.632000000000001</v>
      </c>
      <c r="R76" s="1">
        <v>1.1980710119437261</v>
      </c>
      <c r="S76" s="2">
        <v>23.582000000000001</v>
      </c>
      <c r="T76" s="1">
        <v>1.1896293284159829</v>
      </c>
      <c r="U76" s="2">
        <v>25.715</v>
      </c>
      <c r="V76" s="1">
        <v>1.0777298537630449</v>
      </c>
      <c r="W76" s="2">
        <v>27.532</v>
      </c>
      <c r="X76" s="1">
        <v>0.78759595111462077</v>
      </c>
      <c r="Y76" s="2">
        <v>29.498000000000001</v>
      </c>
      <c r="Z76" s="1">
        <v>0.85449325928220754</v>
      </c>
    </row>
    <row r="77" spans="1:26" x14ac:dyDescent="0.25">
      <c r="A77" s="2">
        <v>5.3330000000000002</v>
      </c>
      <c r="B77" s="1">
        <v>1.0878517898844724</v>
      </c>
      <c r="C77" s="2">
        <v>6.883</v>
      </c>
      <c r="D77" s="1">
        <v>0.99355443520817932</v>
      </c>
      <c r="E77" s="2">
        <v>8.266</v>
      </c>
      <c r="F77" s="1">
        <v>0.66949513361787749</v>
      </c>
      <c r="G77" s="2">
        <v>10.016</v>
      </c>
      <c r="H77" s="1">
        <v>0.97770562504345981</v>
      </c>
      <c r="I77" s="2">
        <v>11.749000000000001</v>
      </c>
      <c r="J77" s="1">
        <v>1.1408712905438989</v>
      </c>
      <c r="K77" s="2">
        <v>13.715999999999999</v>
      </c>
      <c r="L77" s="1">
        <v>1.2128064441201947</v>
      </c>
      <c r="M77" s="2">
        <v>15.366</v>
      </c>
      <c r="N77" s="1">
        <v>1.064557627752839</v>
      </c>
      <c r="O77" s="2">
        <v>19.731999999999999</v>
      </c>
      <c r="P77" s="1">
        <v>0.73239822190852866</v>
      </c>
      <c r="Q77" s="2">
        <v>21.649000000000001</v>
      </c>
      <c r="R77" s="1">
        <v>1.1881458673777361</v>
      </c>
      <c r="S77" s="2">
        <v>23.599</v>
      </c>
      <c r="T77" s="1">
        <v>1.2874767461519785</v>
      </c>
      <c r="U77" s="2">
        <v>25.731999999999999</v>
      </c>
      <c r="V77" s="1">
        <v>1.0327223707690869</v>
      </c>
      <c r="W77" s="2">
        <v>27.547999999999998</v>
      </c>
      <c r="X77" s="1">
        <v>0.78406914509387104</v>
      </c>
      <c r="Y77" s="2">
        <v>29.515000000000001</v>
      </c>
      <c r="Z77" s="1">
        <v>0.85493542917430032</v>
      </c>
    </row>
    <row r="78" spans="1:26" x14ac:dyDescent="0.25">
      <c r="A78" s="2">
        <v>5.3490000000000002</v>
      </c>
      <c r="B78" s="1">
        <v>0.95778887882829133</v>
      </c>
      <c r="C78" s="2">
        <v>6.899</v>
      </c>
      <c r="D78" s="1">
        <v>0.95897190266623589</v>
      </c>
      <c r="E78" s="2">
        <v>8.2829999999999995</v>
      </c>
      <c r="F78" s="1">
        <v>0.51605613355583679</v>
      </c>
      <c r="G78" s="2">
        <v>10.032</v>
      </c>
      <c r="H78" s="1">
        <v>0.96825396825396826</v>
      </c>
      <c r="I78" s="2">
        <v>11.766</v>
      </c>
      <c r="J78" s="1">
        <v>1.1163143474614121</v>
      </c>
      <c r="K78" s="2">
        <v>13.731999999999999</v>
      </c>
      <c r="L78" s="1">
        <v>1.1528443687566627</v>
      </c>
      <c r="M78" s="2">
        <v>15.382</v>
      </c>
      <c r="N78" s="1">
        <v>1.0794817864075748</v>
      </c>
      <c r="O78" s="2">
        <v>19.748999999999999</v>
      </c>
      <c r="P78" s="1">
        <v>0.954231007313596</v>
      </c>
      <c r="Q78" s="2">
        <v>21.664999999999999</v>
      </c>
      <c r="R78" s="1">
        <v>1.126984126984127</v>
      </c>
      <c r="S78" s="2">
        <v>23.614999999999998</v>
      </c>
      <c r="T78" s="1">
        <v>1.285126261770557</v>
      </c>
      <c r="U78" s="2">
        <v>25.748000000000001</v>
      </c>
      <c r="V78" s="1">
        <v>0.92268518281483303</v>
      </c>
      <c r="W78" s="2">
        <v>27.565000000000001</v>
      </c>
      <c r="X78" s="1">
        <v>0.83163091412252288</v>
      </c>
      <c r="Y78" s="2">
        <v>29.532</v>
      </c>
      <c r="Z78" s="1">
        <v>0.9176195830345798</v>
      </c>
    </row>
    <row r="79" spans="1:26" x14ac:dyDescent="0.25">
      <c r="A79" s="2">
        <v>5.3659999999999997</v>
      </c>
      <c r="B79" s="1">
        <v>0.93502707777924698</v>
      </c>
      <c r="C79" s="2">
        <v>6.9489999999999998</v>
      </c>
      <c r="D79" s="1">
        <v>0.92418581765140551</v>
      </c>
      <c r="E79" s="2">
        <v>8.2989999999999995</v>
      </c>
      <c r="F79" s="1">
        <v>0.63511901662674775</v>
      </c>
      <c r="G79" s="2">
        <v>10.048999999999999</v>
      </c>
      <c r="H79" s="1">
        <v>1.0444878651658476</v>
      </c>
      <c r="I79" s="2">
        <v>11.782</v>
      </c>
      <c r="J79" s="1">
        <v>0.81464301081627555</v>
      </c>
      <c r="K79" s="2">
        <v>13.749000000000001</v>
      </c>
      <c r="L79" s="1">
        <v>0.87099332814723485</v>
      </c>
      <c r="M79" s="2">
        <v>15.398999999999999</v>
      </c>
      <c r="N79" s="1">
        <v>1.1229527717983487</v>
      </c>
      <c r="O79" s="2">
        <v>19.765000000000001</v>
      </c>
      <c r="P79" s="1">
        <v>0.99722466980921087</v>
      </c>
      <c r="Q79" s="2">
        <v>21.681999999999999</v>
      </c>
      <c r="R79" s="1">
        <v>1.0682197687867454</v>
      </c>
      <c r="S79" s="2">
        <v>23.632000000000001</v>
      </c>
      <c r="T79" s="1">
        <v>1.2025839317381466</v>
      </c>
      <c r="U79" s="2">
        <v>25.765000000000001</v>
      </c>
      <c r="V79" s="1">
        <v>0.86489731592541441</v>
      </c>
      <c r="W79" s="2">
        <v>27.582000000000001</v>
      </c>
      <c r="X79" s="1">
        <v>0.91761958303457991</v>
      </c>
      <c r="Y79" s="2">
        <v>29.547999999999998</v>
      </c>
      <c r="Z79" s="1">
        <v>0.95884052765326699</v>
      </c>
    </row>
    <row r="80" spans="1:26" x14ac:dyDescent="0.25">
      <c r="A80" s="2">
        <v>5.383</v>
      </c>
      <c r="B80" s="1">
        <v>1.0468972982756286</v>
      </c>
      <c r="E80" s="2">
        <v>8.3160000000000007</v>
      </c>
      <c r="F80" s="1">
        <v>0.81030152495874397</v>
      </c>
      <c r="G80" s="2">
        <v>10.066000000000001</v>
      </c>
      <c r="H80" s="1">
        <v>1.0132655027621988</v>
      </c>
      <c r="I80" s="2">
        <v>11.798999999999999</v>
      </c>
      <c r="J80" s="1">
        <v>0.73308591992098338</v>
      </c>
      <c r="K80" s="2">
        <v>13.766</v>
      </c>
      <c r="L80" s="1">
        <v>0.86446024153587953</v>
      </c>
      <c r="M80" s="2">
        <v>15.416</v>
      </c>
      <c r="N80" s="1">
        <v>1.3590676038470848</v>
      </c>
      <c r="O80" s="2">
        <v>19.782</v>
      </c>
      <c r="P80" s="1">
        <v>0.92908003978805698</v>
      </c>
      <c r="Q80" s="2">
        <v>21.699000000000002</v>
      </c>
      <c r="R80" s="1">
        <v>1.118005819234307</v>
      </c>
      <c r="S80" s="2">
        <v>23.649000000000001</v>
      </c>
      <c r="T80" s="1">
        <v>1.202688681873944</v>
      </c>
      <c r="U80" s="2">
        <v>25.782</v>
      </c>
      <c r="V80" s="1">
        <v>0.83056986996515103</v>
      </c>
      <c r="W80" s="2">
        <v>27.597999999999999</v>
      </c>
      <c r="X80" s="1">
        <v>1.0294235153708546</v>
      </c>
      <c r="Y80" s="2">
        <v>29.565000000000001</v>
      </c>
      <c r="Z80" s="1">
        <v>0.95555028211380377</v>
      </c>
    </row>
    <row r="81" spans="1:26" x14ac:dyDescent="0.25">
      <c r="A81" s="2">
        <v>5.399</v>
      </c>
      <c r="B81" s="1">
        <v>1.1163143474614123</v>
      </c>
      <c r="E81" s="2">
        <v>8.3330000000000002</v>
      </c>
      <c r="F81" s="1">
        <v>0.96434286851327222</v>
      </c>
      <c r="G81" s="2">
        <v>10.082000000000001</v>
      </c>
      <c r="H81" s="1">
        <v>1.0189684981399385</v>
      </c>
      <c r="I81" s="2">
        <v>11.816000000000001</v>
      </c>
      <c r="J81" s="1">
        <v>0.81942282534224165</v>
      </c>
      <c r="K81" s="2">
        <v>13.782</v>
      </c>
      <c r="L81" s="1">
        <v>0.99037952316231725</v>
      </c>
      <c r="M81" s="2">
        <v>15.432</v>
      </c>
      <c r="N81" s="1">
        <v>1.3391784201583778</v>
      </c>
      <c r="O81" s="2">
        <v>19.798999999999999</v>
      </c>
      <c r="P81" s="1">
        <v>0.81587919212040605</v>
      </c>
      <c r="Q81" s="2">
        <v>21.715</v>
      </c>
      <c r="R81" s="1">
        <v>1.2644727788352021</v>
      </c>
      <c r="S81" s="2">
        <v>23.664999999999999</v>
      </c>
      <c r="T81" s="1">
        <v>1.1643698371487814</v>
      </c>
      <c r="U81" s="2">
        <v>25.797999999999998</v>
      </c>
      <c r="V81" s="1">
        <v>0.83766824139420704</v>
      </c>
      <c r="W81" s="2">
        <v>27.614999999999998</v>
      </c>
      <c r="X81" s="1">
        <v>1.0588622273116137</v>
      </c>
      <c r="Y81" s="2">
        <v>29.582000000000001</v>
      </c>
      <c r="Z81" s="1">
        <v>0.954231007313596</v>
      </c>
    </row>
    <row r="82" spans="1:26" x14ac:dyDescent="0.25">
      <c r="A82" s="2">
        <v>5.4489999999999998</v>
      </c>
      <c r="B82" s="1">
        <v>1.0558837060039739</v>
      </c>
      <c r="E82" s="2">
        <v>8.3490000000000002</v>
      </c>
      <c r="F82" s="1">
        <v>1.0668036571140669</v>
      </c>
      <c r="G82" s="2">
        <v>10.099</v>
      </c>
      <c r="H82" s="1">
        <v>0.99076104979855451</v>
      </c>
      <c r="I82" s="2">
        <v>11.832000000000001</v>
      </c>
      <c r="J82" s="1">
        <v>0.84857564473801006</v>
      </c>
      <c r="K82" s="2">
        <v>13.798999999999999</v>
      </c>
      <c r="L82" s="1">
        <v>1.1077045284043112</v>
      </c>
      <c r="M82" s="2">
        <v>15.449</v>
      </c>
      <c r="N82" s="1">
        <v>1.0859973640061793</v>
      </c>
      <c r="O82" s="2">
        <v>19.815000000000001</v>
      </c>
      <c r="P82" s="1">
        <v>0.7895130232029135</v>
      </c>
      <c r="Q82" s="2">
        <v>21.731999999999999</v>
      </c>
      <c r="R82" s="1">
        <v>1.3304958469648176</v>
      </c>
      <c r="S82" s="2">
        <v>23.681999999999999</v>
      </c>
      <c r="T82" s="1">
        <v>1.1167656571008167</v>
      </c>
      <c r="U82" s="2">
        <v>25.815000000000001</v>
      </c>
      <c r="V82" s="1">
        <v>0.82844370480634211</v>
      </c>
      <c r="W82" s="2">
        <v>27.632000000000001</v>
      </c>
      <c r="X82" s="1">
        <v>1.0204509943139957</v>
      </c>
      <c r="Y82" s="2">
        <v>29.597999999999999</v>
      </c>
      <c r="Z82" s="1">
        <v>1.0258684845750174</v>
      </c>
    </row>
    <row r="83" spans="1:26" x14ac:dyDescent="0.25">
      <c r="A83" s="2">
        <v>5.4660000000000002</v>
      </c>
      <c r="B83" s="1">
        <v>0.99494818693427411</v>
      </c>
      <c r="E83" s="2">
        <v>8.3659999999999997</v>
      </c>
      <c r="F83" s="1">
        <v>0.92609219973427426</v>
      </c>
      <c r="G83" s="2">
        <v>10.116</v>
      </c>
      <c r="H83" s="1">
        <v>0.97770562504345981</v>
      </c>
      <c r="I83" s="2">
        <v>11.849</v>
      </c>
      <c r="J83" s="1">
        <v>0.92853751125140738</v>
      </c>
      <c r="K83" s="2">
        <v>13.816000000000001</v>
      </c>
      <c r="L83" s="1">
        <v>1.1499997261384098</v>
      </c>
      <c r="M83" s="2">
        <v>15.465999999999999</v>
      </c>
      <c r="N83" s="1">
        <v>0.92690802035913844</v>
      </c>
      <c r="O83" s="2">
        <v>19.832000000000001</v>
      </c>
      <c r="P83" s="1">
        <v>0.87402539034515581</v>
      </c>
      <c r="Q83" s="2">
        <v>21.748999999999999</v>
      </c>
      <c r="R83" s="1">
        <v>1.3112302494008496</v>
      </c>
      <c r="S83" s="2">
        <v>23.699000000000002</v>
      </c>
      <c r="T83" s="1">
        <v>0.95568210942795995</v>
      </c>
      <c r="U83" s="2">
        <v>25.832000000000001</v>
      </c>
      <c r="V83" s="1">
        <v>0.85464067466487648</v>
      </c>
      <c r="W83" s="2">
        <v>27.648</v>
      </c>
      <c r="X83" s="1">
        <v>0.97577097709864646</v>
      </c>
      <c r="Y83" s="2">
        <v>29.648</v>
      </c>
      <c r="Z83" s="1">
        <v>1.0121459407574513</v>
      </c>
    </row>
    <row r="84" spans="1:26" x14ac:dyDescent="0.25">
      <c r="E84" s="2">
        <v>8.3819999999999997</v>
      </c>
      <c r="F84" s="1">
        <v>0.61414419435406675</v>
      </c>
      <c r="G84" s="2">
        <v>10.132</v>
      </c>
      <c r="H84" s="1">
        <v>0.96669142721175316</v>
      </c>
      <c r="I84" s="2">
        <v>11.866</v>
      </c>
      <c r="J84" s="1">
        <v>0.94347689534689394</v>
      </c>
      <c r="K84" s="2">
        <v>13.832000000000001</v>
      </c>
      <c r="L84" s="1">
        <v>1.0176076460206098</v>
      </c>
      <c r="M84" s="2">
        <v>15.481999999999999</v>
      </c>
      <c r="N84" s="1">
        <v>0.78310453228850863</v>
      </c>
      <c r="O84" s="2">
        <v>19.849</v>
      </c>
      <c r="P84" s="1">
        <v>1.1034885929768063</v>
      </c>
      <c r="Q84" s="2">
        <v>21.765000000000001</v>
      </c>
      <c r="R84" s="1">
        <v>1.2575796900176035</v>
      </c>
      <c r="S84" s="2">
        <v>23.715</v>
      </c>
      <c r="T84" s="1">
        <v>0.84440863989018322</v>
      </c>
      <c r="U84" s="2">
        <v>25.847999999999999</v>
      </c>
      <c r="V84" s="1">
        <v>0.81325006079044426</v>
      </c>
      <c r="W84" s="2">
        <v>27.664999999999999</v>
      </c>
      <c r="X84" s="1">
        <v>1.0401368206606905</v>
      </c>
      <c r="Y84" s="2">
        <v>29.664999999999999</v>
      </c>
      <c r="Z84" s="1">
        <v>1.0424354683716996</v>
      </c>
    </row>
    <row r="85" spans="1:26" x14ac:dyDescent="0.25">
      <c r="E85" s="2">
        <v>8.3989999999999991</v>
      </c>
      <c r="F85" s="1">
        <v>0.70003419273650613</v>
      </c>
      <c r="G85" s="2">
        <v>10.148999999999999</v>
      </c>
      <c r="H85" s="1">
        <v>1.015624969717231</v>
      </c>
      <c r="I85" s="2">
        <v>11.882</v>
      </c>
      <c r="J85" s="1">
        <v>0.8662072158503018</v>
      </c>
      <c r="K85" s="2">
        <v>13.849</v>
      </c>
      <c r="L85" s="1">
        <v>0.90934511666047646</v>
      </c>
      <c r="M85" s="2">
        <v>15.499000000000001</v>
      </c>
      <c r="N85" s="1">
        <v>0.7811717332929704</v>
      </c>
      <c r="O85" s="2">
        <v>19.864999999999998</v>
      </c>
      <c r="P85" s="1">
        <v>1.1295521825179171</v>
      </c>
      <c r="Q85" s="2">
        <v>21.782</v>
      </c>
      <c r="R85" s="1">
        <v>1.0372259842987011</v>
      </c>
      <c r="S85" s="2">
        <v>23.731999999999999</v>
      </c>
      <c r="T85" s="1">
        <v>0.80874534621314265</v>
      </c>
      <c r="U85" s="2">
        <v>25.864999999999998</v>
      </c>
      <c r="V85" s="1">
        <v>0.82080529992685047</v>
      </c>
      <c r="W85" s="2">
        <v>27.681999999999999</v>
      </c>
      <c r="X85" s="1">
        <v>1.0111497338814595</v>
      </c>
      <c r="Y85" s="2">
        <v>29.681999999999999</v>
      </c>
      <c r="Z85" s="1">
        <v>1.0163689265766427</v>
      </c>
    </row>
    <row r="86" spans="1:26" x14ac:dyDescent="0.25">
      <c r="E86" s="2">
        <v>8.4160000000000004</v>
      </c>
      <c r="F86" s="1">
        <v>0.99456826652828834</v>
      </c>
      <c r="G86" s="2">
        <v>10.166</v>
      </c>
      <c r="H86" s="1">
        <v>1.0582671937005259</v>
      </c>
      <c r="I86" s="2">
        <v>11.898999999999999</v>
      </c>
      <c r="J86" s="1">
        <v>0.84246695299781582</v>
      </c>
      <c r="K86" s="2">
        <v>13.866</v>
      </c>
      <c r="L86" s="1">
        <v>0.8597842897746566</v>
      </c>
      <c r="M86" s="2">
        <v>15.516</v>
      </c>
      <c r="N86" s="1">
        <v>0.83826958263561224</v>
      </c>
      <c r="O86" s="2">
        <v>19.882000000000001</v>
      </c>
      <c r="P86" s="1">
        <v>0.94401083817138132</v>
      </c>
      <c r="Q86" s="2">
        <v>21.798999999999999</v>
      </c>
      <c r="R86" s="1">
        <v>0.79333326981586028</v>
      </c>
      <c r="S86" s="2">
        <v>23.748999999999999</v>
      </c>
      <c r="T86" s="1">
        <v>0.750912772858087</v>
      </c>
      <c r="U86" s="2">
        <v>25.882000000000001</v>
      </c>
      <c r="V86" s="1">
        <v>0.86969063693985549</v>
      </c>
      <c r="W86" s="2">
        <v>27.698</v>
      </c>
      <c r="X86" s="1">
        <v>1.023532631438318</v>
      </c>
      <c r="Y86" s="2">
        <v>29.698</v>
      </c>
      <c r="Z86" s="1">
        <v>0.9759000729485332</v>
      </c>
    </row>
    <row r="87" spans="1:26" x14ac:dyDescent="0.25">
      <c r="E87" s="2">
        <v>8.4320000000000004</v>
      </c>
      <c r="F87" s="1">
        <v>1.2370773186284898</v>
      </c>
      <c r="G87" s="2">
        <v>10.182</v>
      </c>
      <c r="H87" s="1">
        <v>1.0183501544346312</v>
      </c>
      <c r="I87" s="2">
        <v>11.916</v>
      </c>
      <c r="J87" s="1">
        <v>0.81880764295421782</v>
      </c>
      <c r="K87" s="2">
        <v>13.882</v>
      </c>
      <c r="L87" s="1">
        <v>0.90601417097335457</v>
      </c>
      <c r="M87" s="2">
        <v>15.532</v>
      </c>
      <c r="N87" s="1">
        <v>0.89763273114912334</v>
      </c>
      <c r="O87" s="2">
        <v>19.899000000000001</v>
      </c>
      <c r="P87" s="1">
        <v>0.82509151862647778</v>
      </c>
      <c r="Q87" s="2">
        <v>21.815000000000001</v>
      </c>
      <c r="R87" s="1">
        <v>0.66779949104643266</v>
      </c>
      <c r="S87" s="2">
        <v>23.765000000000001</v>
      </c>
      <c r="T87" s="1">
        <v>0.7625658507596389</v>
      </c>
      <c r="U87" s="2">
        <v>25.898</v>
      </c>
      <c r="V87" s="1">
        <v>0.98999784949286818</v>
      </c>
      <c r="W87" s="2">
        <v>27.715</v>
      </c>
      <c r="X87" s="1">
        <v>0.9609403725501785</v>
      </c>
      <c r="Y87" s="2">
        <v>29.715</v>
      </c>
      <c r="Z87" s="1">
        <v>0.9893613995077728</v>
      </c>
    </row>
    <row r="88" spans="1:26" x14ac:dyDescent="0.25">
      <c r="E88" s="2">
        <v>8.4489999999999998</v>
      </c>
      <c r="F88" s="1">
        <v>1.0998293461155559</v>
      </c>
      <c r="G88" s="2">
        <v>10.199</v>
      </c>
      <c r="H88" s="1">
        <v>0.95409897950150591</v>
      </c>
      <c r="I88" s="2">
        <v>11.932</v>
      </c>
      <c r="J88" s="1">
        <v>0.85213114485520947</v>
      </c>
      <c r="K88" s="2">
        <v>13.898999999999999</v>
      </c>
      <c r="L88" s="1">
        <v>0.97473759478374855</v>
      </c>
      <c r="M88" s="2">
        <v>15.548999999999999</v>
      </c>
      <c r="N88" s="1">
        <v>0.95581391856029185</v>
      </c>
      <c r="O88" s="2">
        <v>19.914999999999999</v>
      </c>
      <c r="P88" s="1">
        <v>0.86007728153295659</v>
      </c>
      <c r="Q88" s="2">
        <v>21.832000000000001</v>
      </c>
      <c r="R88" s="1">
        <v>0.78567420131838617</v>
      </c>
      <c r="S88" s="2">
        <v>23.782</v>
      </c>
      <c r="T88" s="1">
        <v>0.79206190157934275</v>
      </c>
      <c r="U88" s="2">
        <v>25.914999999999999</v>
      </c>
      <c r="V88" s="1">
        <v>1.0052770814964453</v>
      </c>
      <c r="W88" s="2">
        <v>27.731999999999999</v>
      </c>
      <c r="X88" s="1">
        <v>0.94627673401834167</v>
      </c>
      <c r="Y88" s="2">
        <v>29.731999999999999</v>
      </c>
      <c r="Z88" s="1">
        <v>1.0461750510021639</v>
      </c>
    </row>
    <row r="89" spans="1:26" x14ac:dyDescent="0.25">
      <c r="E89" s="2">
        <v>8.4659999999999993</v>
      </c>
      <c r="F89" s="1">
        <v>0.91981353615558226</v>
      </c>
      <c r="G89" s="2">
        <v>10.215999999999999</v>
      </c>
      <c r="H89" s="1">
        <v>0.93865774234746147</v>
      </c>
      <c r="I89" s="2">
        <v>11.949</v>
      </c>
      <c r="J89" s="1">
        <v>0.95989102430100659</v>
      </c>
      <c r="K89" s="2">
        <v>13.916</v>
      </c>
      <c r="L89" s="1">
        <v>1.0449701962306532</v>
      </c>
      <c r="M89" s="2">
        <v>15.566000000000001</v>
      </c>
      <c r="N89" s="1">
        <v>0.83299312783504287</v>
      </c>
      <c r="O89" s="2">
        <v>19.931999999999999</v>
      </c>
      <c r="P89" s="1">
        <v>1.0304020550550781</v>
      </c>
      <c r="Q89" s="2">
        <v>21.849</v>
      </c>
      <c r="R89" s="1">
        <v>0.83902065310492135</v>
      </c>
      <c r="S89" s="2">
        <v>23.798999999999999</v>
      </c>
      <c r="T89" s="1">
        <v>0.80656165180396822</v>
      </c>
      <c r="U89" s="2">
        <v>25.931999999999999</v>
      </c>
      <c r="V89" s="1">
        <v>1.1301096832588928</v>
      </c>
      <c r="W89" s="2">
        <v>27.748000000000001</v>
      </c>
      <c r="X89" s="1">
        <v>1.0621882555124831</v>
      </c>
      <c r="Y89" s="2">
        <v>29.748000000000001</v>
      </c>
      <c r="Z89" s="1">
        <v>0.99304713140425727</v>
      </c>
    </row>
    <row r="90" spans="1:26" x14ac:dyDescent="0.25">
      <c r="E90" s="2">
        <v>8.4819999999999993</v>
      </c>
      <c r="F90" s="1">
        <v>0.77939579029783612</v>
      </c>
      <c r="G90" s="2">
        <v>10.231999999999999</v>
      </c>
      <c r="H90" s="1">
        <v>1.0234095441152298</v>
      </c>
      <c r="I90" s="2">
        <v>11.965999999999999</v>
      </c>
      <c r="J90" s="1">
        <v>1.00902952859129</v>
      </c>
      <c r="K90" s="2">
        <v>13.932</v>
      </c>
      <c r="L90" s="1">
        <v>1.081347386047689</v>
      </c>
      <c r="M90" s="2">
        <v>15.582000000000001</v>
      </c>
      <c r="N90" s="1">
        <v>0.68161620805028211</v>
      </c>
      <c r="O90" s="2">
        <v>19.981999999999999</v>
      </c>
      <c r="P90" s="1">
        <v>0.93986484718015628</v>
      </c>
      <c r="Q90" s="2">
        <v>21.864999999999998</v>
      </c>
      <c r="R90" s="1">
        <v>0.96133358283979176</v>
      </c>
      <c r="S90" s="2">
        <v>23.815000000000001</v>
      </c>
      <c r="T90" s="1">
        <v>0.8026474209378115</v>
      </c>
      <c r="U90" s="2">
        <v>25.948</v>
      </c>
      <c r="V90" s="1">
        <v>1.0242708447556621</v>
      </c>
      <c r="W90" s="2">
        <v>27.765000000000001</v>
      </c>
      <c r="X90" s="1">
        <v>1.1066805087970386</v>
      </c>
      <c r="Y90" s="2">
        <v>29.765000000000001</v>
      </c>
      <c r="Z90" s="1">
        <v>1.0511005162630669</v>
      </c>
    </row>
    <row r="91" spans="1:26" x14ac:dyDescent="0.25">
      <c r="E91" s="2">
        <v>8.4990000000000006</v>
      </c>
      <c r="F91" s="1">
        <v>0.81200987697959759</v>
      </c>
      <c r="G91" s="2">
        <v>10.249000000000001</v>
      </c>
      <c r="H91" s="1">
        <v>1.0781973141423298</v>
      </c>
      <c r="I91" s="2">
        <v>11.981999999999999</v>
      </c>
      <c r="J91" s="1">
        <v>0.95726262116283189</v>
      </c>
      <c r="K91" s="2">
        <v>13.949</v>
      </c>
      <c r="L91" s="1">
        <v>1.0443672475933956</v>
      </c>
      <c r="M91" s="2">
        <v>15.599</v>
      </c>
      <c r="N91" s="1">
        <v>0.64163120417167407</v>
      </c>
      <c r="O91" s="2">
        <v>19.998999999999999</v>
      </c>
      <c r="P91" s="1">
        <v>0.92159227726951021</v>
      </c>
      <c r="Q91" s="2">
        <v>21.882000000000001</v>
      </c>
      <c r="R91" s="1">
        <v>1.0243938285880985</v>
      </c>
      <c r="S91" s="2">
        <v>23.832000000000001</v>
      </c>
      <c r="T91" s="1">
        <v>0.92908003978805698</v>
      </c>
      <c r="U91" s="2">
        <v>25.965</v>
      </c>
      <c r="V91" s="1">
        <v>0.90378672034836571</v>
      </c>
      <c r="W91" s="2">
        <v>27.782</v>
      </c>
      <c r="X91" s="1">
        <v>1.0656221265077492</v>
      </c>
      <c r="Y91" s="2">
        <v>29.782</v>
      </c>
      <c r="Z91" s="1">
        <v>0.99886556968585849</v>
      </c>
    </row>
    <row r="92" spans="1:26" x14ac:dyDescent="0.25">
      <c r="E92" s="2">
        <v>8.516</v>
      </c>
      <c r="F92" s="1">
        <v>1.0162449715878805</v>
      </c>
      <c r="G92" s="2">
        <v>10.266</v>
      </c>
      <c r="H92" s="1">
        <v>1.074920822434096</v>
      </c>
      <c r="I92" s="2">
        <v>11.999000000000001</v>
      </c>
      <c r="J92" s="1">
        <v>0.95765734152370507</v>
      </c>
      <c r="M92" s="2">
        <v>15.616</v>
      </c>
      <c r="N92" s="1">
        <v>0.94640985306437098</v>
      </c>
      <c r="O92" s="2">
        <v>20.015000000000001</v>
      </c>
      <c r="P92" s="1">
        <v>0.96251224989177975</v>
      </c>
      <c r="Q92" s="2">
        <v>21.899000000000001</v>
      </c>
      <c r="R92" s="1">
        <v>0.88105962453193121</v>
      </c>
      <c r="S92" s="2">
        <v>23.849</v>
      </c>
      <c r="T92" s="1">
        <v>0.8659162982213241</v>
      </c>
      <c r="U92" s="2">
        <v>25.981999999999999</v>
      </c>
      <c r="V92" s="1">
        <v>0.94959911181879508</v>
      </c>
      <c r="W92" s="2">
        <v>27.797999999999998</v>
      </c>
      <c r="X92" s="1">
        <v>1.0251314217439698</v>
      </c>
      <c r="Y92" s="2">
        <v>29.797999999999998</v>
      </c>
      <c r="Z92" s="1">
        <v>0.96421222530078976</v>
      </c>
    </row>
    <row r="93" spans="1:26" x14ac:dyDescent="0.25">
      <c r="E93" s="2">
        <v>8.532</v>
      </c>
      <c r="F93" s="1">
        <v>1.1391031820958195</v>
      </c>
      <c r="I93" s="2">
        <v>12.016</v>
      </c>
      <c r="J93" s="1">
        <v>1.0639657793567552</v>
      </c>
      <c r="M93" s="2">
        <v>15.632</v>
      </c>
      <c r="N93" s="1">
        <v>1.0888935165804758</v>
      </c>
      <c r="O93" s="2">
        <v>20.032</v>
      </c>
      <c r="P93" s="1">
        <v>1.0598135861983238</v>
      </c>
      <c r="Q93" s="2">
        <v>21.914999999999999</v>
      </c>
      <c r="R93" s="1">
        <v>0.63293339801196458</v>
      </c>
      <c r="S93" s="2">
        <v>23.864999999999998</v>
      </c>
      <c r="T93" s="1">
        <v>0.86853104890821919</v>
      </c>
      <c r="U93" s="2">
        <v>25.998000000000001</v>
      </c>
      <c r="V93" s="1">
        <v>0.98374288459340753</v>
      </c>
      <c r="Y93" s="2"/>
      <c r="Z93" s="1"/>
    </row>
    <row r="94" spans="1:26" x14ac:dyDescent="0.25">
      <c r="E94" s="2">
        <v>8.5489999999999995</v>
      </c>
      <c r="F94" s="1">
        <v>1.0162449715878805</v>
      </c>
      <c r="I94" s="2">
        <v>12.032</v>
      </c>
      <c r="J94" s="1">
        <v>1.0302797884210013</v>
      </c>
      <c r="M94" s="2">
        <v>15.648999999999999</v>
      </c>
      <c r="N94" s="1">
        <v>1.0135141263710838</v>
      </c>
      <c r="O94" s="2">
        <v>20.048999999999999</v>
      </c>
      <c r="P94" s="1">
        <v>1.070222719430957</v>
      </c>
      <c r="Q94" s="2">
        <v>21.931999999999999</v>
      </c>
      <c r="R94" s="1">
        <v>0.72704650733960552</v>
      </c>
      <c r="S94" s="2">
        <v>23.882000000000001</v>
      </c>
      <c r="T94" s="1">
        <v>0.99747729164222065</v>
      </c>
      <c r="U94" s="2">
        <v>26.015000000000001</v>
      </c>
      <c r="V94" s="1">
        <v>1.0242708447556621</v>
      </c>
      <c r="Y94" s="2"/>
      <c r="Z94" s="1"/>
    </row>
    <row r="95" spans="1:26" x14ac:dyDescent="0.25">
      <c r="E95" s="2">
        <v>8.5660000000000007</v>
      </c>
      <c r="F95" s="1">
        <v>0.9893613995077728</v>
      </c>
      <c r="I95" s="2">
        <v>12.048999999999999</v>
      </c>
      <c r="J95" s="1">
        <v>1.0372259842987011</v>
      </c>
      <c r="M95" s="2">
        <v>15.666</v>
      </c>
      <c r="N95" s="1">
        <v>0.86212543580954093</v>
      </c>
      <c r="O95" s="2">
        <v>20.065000000000001</v>
      </c>
      <c r="P95" s="1">
        <v>1.0109005287676609</v>
      </c>
      <c r="Q95" s="2">
        <v>21.949000000000002</v>
      </c>
      <c r="R95" s="1">
        <v>0.92935118528917116</v>
      </c>
      <c r="S95" s="2">
        <v>23.899000000000001</v>
      </c>
      <c r="T95" s="1">
        <v>1.0757408809433286</v>
      </c>
      <c r="U95" s="2">
        <v>26.032</v>
      </c>
      <c r="V95" s="1">
        <v>1.0465362369445672</v>
      </c>
      <c r="Y95" s="2"/>
      <c r="Z95" s="1"/>
    </row>
    <row r="96" spans="1:26" x14ac:dyDescent="0.25">
      <c r="E96" s="2">
        <v>8.5820000000000007</v>
      </c>
      <c r="F96" s="1">
        <v>1.0092791956812401</v>
      </c>
      <c r="I96" s="2">
        <v>12.066000000000001</v>
      </c>
      <c r="J96" s="1">
        <v>1.1139419720331905</v>
      </c>
      <c r="M96" s="2">
        <v>15.682</v>
      </c>
      <c r="N96" s="1">
        <v>0.8531653746270913</v>
      </c>
      <c r="Q96" s="2">
        <v>21.965</v>
      </c>
      <c r="R96" s="1">
        <v>1.1337823129160998</v>
      </c>
      <c r="S96" s="2">
        <v>23.914999999999999</v>
      </c>
      <c r="T96" s="1">
        <v>1.0464158554825087</v>
      </c>
      <c r="U96" s="2">
        <v>26.047999999999998</v>
      </c>
      <c r="V96" s="1">
        <v>1.0071550526485908</v>
      </c>
      <c r="Y96" s="2"/>
      <c r="Z96" s="1"/>
    </row>
    <row r="97" spans="5:26" x14ac:dyDescent="0.25">
      <c r="E97" s="2">
        <v>8.5990000000000002</v>
      </c>
      <c r="F97" s="1">
        <v>1.047498790596598</v>
      </c>
      <c r="I97" s="2">
        <v>12.082000000000001</v>
      </c>
      <c r="J97" s="1">
        <v>1.1795263621053524</v>
      </c>
      <c r="M97" s="2">
        <v>15.699</v>
      </c>
      <c r="N97" s="1">
        <v>1.070222719430957</v>
      </c>
      <c r="Q97" s="2">
        <v>21.981999999999999</v>
      </c>
      <c r="R97" s="1">
        <v>1.0491811345816344</v>
      </c>
      <c r="S97" s="2">
        <v>23.931999999999999</v>
      </c>
      <c r="T97" s="1">
        <v>0.96630039715710625</v>
      </c>
      <c r="U97" s="2">
        <v>26.065000000000001</v>
      </c>
      <c r="V97" s="1">
        <v>1.0051517586658769</v>
      </c>
      <c r="Y97" s="2"/>
      <c r="Z97" s="1"/>
    </row>
    <row r="98" spans="5:26" x14ac:dyDescent="0.25">
      <c r="I98" s="2">
        <v>12.099</v>
      </c>
      <c r="J98" s="1">
        <v>1.104515571880305</v>
      </c>
      <c r="M98" s="2">
        <v>15.715999999999999</v>
      </c>
      <c r="N98" s="1">
        <v>1.1626374652209515</v>
      </c>
      <c r="Q98" s="2">
        <v>21.998999999999999</v>
      </c>
      <c r="R98" s="1">
        <v>0.88334438590327147</v>
      </c>
      <c r="S98" s="2">
        <v>23.949000000000002</v>
      </c>
      <c r="T98" s="1">
        <v>0.88263103329891068</v>
      </c>
      <c r="Y98" s="2"/>
      <c r="Z98" s="1"/>
    </row>
    <row r="99" spans="5:26" x14ac:dyDescent="0.25">
      <c r="I99" s="2">
        <v>12.116</v>
      </c>
      <c r="J99" s="1">
        <v>1.0327223707690869</v>
      </c>
      <c r="M99" s="2">
        <v>15.731999999999999</v>
      </c>
      <c r="N99" s="1">
        <v>1.1026891703465653</v>
      </c>
      <c r="Q99" s="2">
        <v>22.015000000000001</v>
      </c>
      <c r="R99" s="1">
        <v>0.82798738766634761</v>
      </c>
      <c r="S99" s="2">
        <v>23.965</v>
      </c>
      <c r="T99" s="1">
        <v>0.97305600787264146</v>
      </c>
      <c r="Y99" s="2"/>
      <c r="Z99" s="1"/>
    </row>
    <row r="100" spans="5:26" x14ac:dyDescent="0.25">
      <c r="I100" s="2">
        <v>12.132</v>
      </c>
      <c r="J100" s="1">
        <v>0.99342763354405395</v>
      </c>
      <c r="M100" s="2">
        <v>15.749000000000001</v>
      </c>
      <c r="N100" s="1">
        <v>0.95515469100510364</v>
      </c>
      <c r="Q100" s="2">
        <v>22.032</v>
      </c>
      <c r="R100" s="1">
        <v>0.87776486112371366</v>
      </c>
      <c r="S100" s="2">
        <v>23.981999999999999</v>
      </c>
      <c r="T100" s="1">
        <v>1.1948069375592898</v>
      </c>
      <c r="Y100" s="2"/>
      <c r="Z100" s="1"/>
    </row>
    <row r="101" spans="5:26" x14ac:dyDescent="0.25">
      <c r="I101" s="2">
        <v>12.148999999999999</v>
      </c>
      <c r="J101" s="1">
        <v>0.98169181562325247</v>
      </c>
      <c r="M101" s="2">
        <v>15.766</v>
      </c>
      <c r="N101" s="1">
        <v>0.91142077587019632</v>
      </c>
      <c r="Q101" s="2">
        <v>22.048999999999999</v>
      </c>
      <c r="R101" s="1">
        <v>1.0808812880148075</v>
      </c>
      <c r="S101" s="2">
        <v>23.998999999999999</v>
      </c>
      <c r="T101" s="1">
        <v>1.1801670028851496</v>
      </c>
      <c r="Y101" s="2"/>
      <c r="Z101" s="1"/>
    </row>
    <row r="102" spans="5:26" x14ac:dyDescent="0.25">
      <c r="I102" s="2">
        <v>12.166</v>
      </c>
      <c r="J102" s="1">
        <v>1.0772621905369619</v>
      </c>
      <c r="M102" s="2">
        <v>15.782</v>
      </c>
      <c r="N102" s="1">
        <v>0.98117837844606925</v>
      </c>
      <c r="Q102" s="2">
        <v>22.065000000000001</v>
      </c>
      <c r="R102" s="1">
        <v>1.1998572183469369</v>
      </c>
      <c r="S102" s="2">
        <v>24.015000000000001</v>
      </c>
      <c r="T102" s="1">
        <v>1.0300352116131823</v>
      </c>
      <c r="Y102" s="2"/>
      <c r="Z102" s="1"/>
    </row>
    <row r="103" spans="5:26" x14ac:dyDescent="0.25">
      <c r="I103" s="2">
        <v>12.182</v>
      </c>
      <c r="J103" s="1">
        <v>1.040984281401244</v>
      </c>
      <c r="M103" s="2">
        <v>15.798999999999999</v>
      </c>
      <c r="N103" s="1">
        <v>1.103945145993021</v>
      </c>
      <c r="Q103" s="2">
        <v>22.082000000000001</v>
      </c>
      <c r="R103" s="1">
        <v>1.1113378453469396</v>
      </c>
      <c r="S103" s="2">
        <v>24.032</v>
      </c>
      <c r="T103" s="1">
        <v>0.83676541924426673</v>
      </c>
      <c r="Y103" s="2"/>
      <c r="Z103" s="1"/>
    </row>
    <row r="104" spans="5:26" x14ac:dyDescent="0.25">
      <c r="I104" s="2">
        <v>12.199</v>
      </c>
      <c r="J104" s="1">
        <v>1.0696340056400919</v>
      </c>
      <c r="M104" s="2">
        <v>15.849</v>
      </c>
      <c r="N104" s="1">
        <v>1.0816968277714807</v>
      </c>
      <c r="Q104" s="2">
        <v>22.099</v>
      </c>
      <c r="R104" s="1">
        <v>0.93381371937033186</v>
      </c>
      <c r="S104" s="2">
        <v>24.048999999999999</v>
      </c>
      <c r="T104" s="1">
        <v>0.93892612197906367</v>
      </c>
      <c r="Y104" s="2"/>
      <c r="Z104" s="1"/>
    </row>
    <row r="105" spans="5:26" x14ac:dyDescent="0.25">
      <c r="M105" s="2">
        <v>15.866</v>
      </c>
      <c r="N105" s="1">
        <v>1.0511005162630669</v>
      </c>
      <c r="Q105" s="2">
        <v>22.114999999999998</v>
      </c>
      <c r="R105" s="1">
        <v>0.87373707584272287</v>
      </c>
      <c r="S105" s="2">
        <v>24.065000000000001</v>
      </c>
      <c r="T105" s="1">
        <v>1.0799484884554953</v>
      </c>
      <c r="Y105" s="2"/>
      <c r="Z105" s="1"/>
    </row>
    <row r="106" spans="5:26" x14ac:dyDescent="0.25">
      <c r="M106" s="2">
        <v>15.882</v>
      </c>
      <c r="N106" s="1">
        <v>0.98578968604598327</v>
      </c>
      <c r="S106" s="2">
        <v>24.082000000000001</v>
      </c>
      <c r="T106" s="1">
        <v>1.0933961967806047</v>
      </c>
      <c r="Y106" s="2"/>
      <c r="Z106" s="1"/>
    </row>
    <row r="107" spans="5:26" x14ac:dyDescent="0.25">
      <c r="M107" s="2">
        <v>15.898999999999999</v>
      </c>
      <c r="N107" s="1">
        <v>0.9868114947536224</v>
      </c>
      <c r="S107" s="2">
        <v>24.099</v>
      </c>
      <c r="T107" s="1">
        <v>0.98885194458238224</v>
      </c>
      <c r="Y107" s="2"/>
      <c r="Z107" s="1"/>
    </row>
    <row r="108" spans="5:26" x14ac:dyDescent="0.25">
      <c r="M108" s="2">
        <v>15.916</v>
      </c>
      <c r="N108" s="1">
        <v>1.0511005162630669</v>
      </c>
      <c r="S108" s="2">
        <v>24.114999999999998</v>
      </c>
      <c r="T108" s="1">
        <v>0.9029500097351042</v>
      </c>
      <c r="Y108" s="2"/>
      <c r="Z108" s="1"/>
    </row>
    <row r="109" spans="5:26" x14ac:dyDescent="0.25">
      <c r="M109" s="2">
        <v>15.932</v>
      </c>
      <c r="N109" s="1">
        <v>1.0836748691237006</v>
      </c>
      <c r="S109" s="2">
        <v>24.132000000000001</v>
      </c>
      <c r="T109" s="1">
        <v>0.93165273592566278</v>
      </c>
      <c r="Y109" s="2"/>
      <c r="Z109" s="1"/>
    </row>
    <row r="110" spans="5:26" x14ac:dyDescent="0.25">
      <c r="M110" s="2">
        <v>15.949</v>
      </c>
      <c r="N110" s="1">
        <v>1.0267277224632525</v>
      </c>
      <c r="S110" s="2">
        <v>24.149000000000001</v>
      </c>
      <c r="T110" s="1">
        <v>0.9868114947536224</v>
      </c>
      <c r="Y110" s="2"/>
      <c r="Z110" s="1"/>
    </row>
    <row r="111" spans="5:26" x14ac:dyDescent="0.25">
      <c r="S111" s="2">
        <v>24.164999999999999</v>
      </c>
      <c r="T111" s="1">
        <v>1.061713746551787</v>
      </c>
      <c r="Y111" s="2"/>
      <c r="Z111" s="1"/>
    </row>
    <row r="112" spans="5:26" x14ac:dyDescent="0.25">
      <c r="S112" s="2">
        <v>24.181999999999999</v>
      </c>
      <c r="T112" s="1">
        <v>1.0634920634920635</v>
      </c>
      <c r="Y112" s="2"/>
      <c r="Z112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951C-9AFE-4B60-9A2D-0BA41CD65FA3}">
  <dimension ref="A1:AL46"/>
  <sheetViews>
    <sheetView workbookViewId="0">
      <selection sqref="A1:AL46"/>
    </sheetView>
  </sheetViews>
  <sheetFormatPr baseColWidth="10" defaultRowHeight="15" x14ac:dyDescent="0.25"/>
  <sheetData>
    <row r="1" spans="1:38" x14ac:dyDescent="0.25">
      <c r="A1" s="2">
        <v>1.883</v>
      </c>
      <c r="B1" s="5">
        <v>0.94680909790518986</v>
      </c>
      <c r="C1" s="2">
        <v>2.4489999999999998</v>
      </c>
      <c r="D1" s="5">
        <v>0.80687396997706884</v>
      </c>
      <c r="E1" s="2">
        <v>3.016</v>
      </c>
      <c r="F1" s="5">
        <v>1.0496613090390754</v>
      </c>
      <c r="G1" s="2">
        <v>3.5830000000000002</v>
      </c>
      <c r="H1" s="5">
        <v>0.86051658212252702</v>
      </c>
      <c r="I1" s="2">
        <v>4.1989999999999998</v>
      </c>
      <c r="J1" s="5">
        <v>1.0447290585336084</v>
      </c>
      <c r="K1" s="2">
        <v>4.9660000000000002</v>
      </c>
      <c r="L1" s="5">
        <v>1.4183940826676258</v>
      </c>
      <c r="M1" s="2">
        <v>5.7160000000000002</v>
      </c>
      <c r="N1" s="5">
        <v>1.1968085553107497</v>
      </c>
      <c r="O1" s="2">
        <v>6.3330000000000002</v>
      </c>
      <c r="P1" s="5">
        <v>0.87445768386281397</v>
      </c>
      <c r="Q1" s="2">
        <v>6.9660000000000002</v>
      </c>
      <c r="R1" s="5">
        <v>0.68438289324793966</v>
      </c>
      <c r="S1" s="2">
        <v>7.4660000000000002</v>
      </c>
      <c r="T1" s="5">
        <v>0.9141809904750432</v>
      </c>
      <c r="U1" s="2">
        <v>9.1989999999999998</v>
      </c>
      <c r="V1" s="5">
        <v>0.9676032161351219</v>
      </c>
      <c r="W1" s="2">
        <v>9.766</v>
      </c>
      <c r="X1" s="5">
        <v>0.78615507917712957</v>
      </c>
      <c r="Y1" s="2">
        <v>10.316000000000001</v>
      </c>
      <c r="Z1" s="5">
        <v>1.1562269112047183</v>
      </c>
      <c r="AA1" s="2">
        <v>10.882</v>
      </c>
      <c r="AB1" s="5">
        <v>0.95409897950150591</v>
      </c>
      <c r="AC1" s="2">
        <v>11.599</v>
      </c>
      <c r="AD1" s="5">
        <v>0.77988053946274583</v>
      </c>
      <c r="AE1" s="2">
        <v>12.148999999999999</v>
      </c>
      <c r="AF1" s="5">
        <v>0.78326538358573505</v>
      </c>
      <c r="AG1" s="2">
        <v>12.749000000000001</v>
      </c>
      <c r="AH1" s="5">
        <v>0.98630072272418945</v>
      </c>
      <c r="AI1" s="2">
        <v>13.282</v>
      </c>
      <c r="AJ1" s="5">
        <v>0.87661595374502066</v>
      </c>
      <c r="AK1" s="2">
        <v>13.916</v>
      </c>
      <c r="AL1" s="5">
        <v>0.74889689600542531</v>
      </c>
    </row>
    <row r="2" spans="1:38" x14ac:dyDescent="0.25">
      <c r="A2" s="2">
        <v>1.899</v>
      </c>
      <c r="B2" s="5">
        <v>0.49816999449127669</v>
      </c>
      <c r="C2" s="2">
        <v>2.4660000000000002</v>
      </c>
      <c r="D2" s="5">
        <v>0.61782541130249402</v>
      </c>
      <c r="E2" s="2">
        <v>3.0329999999999999</v>
      </c>
      <c r="F2" s="5">
        <v>0.71499083362255289</v>
      </c>
      <c r="G2" s="2">
        <v>3.5990000000000002</v>
      </c>
      <c r="H2" s="5">
        <v>0.59263983182839586</v>
      </c>
      <c r="I2" s="2">
        <v>4.2160000000000002</v>
      </c>
      <c r="J2" s="5">
        <v>0.68933494446376076</v>
      </c>
      <c r="K2" s="2">
        <v>4.9829999999999997</v>
      </c>
      <c r="L2" s="5">
        <v>1.69908012401583</v>
      </c>
      <c r="M2" s="2">
        <v>5.7329999999999997</v>
      </c>
      <c r="N2" s="5">
        <v>1.2371791482634837</v>
      </c>
      <c r="O2" s="2">
        <v>6.3490000000000002</v>
      </c>
      <c r="P2" s="5">
        <v>0.57603959719441444</v>
      </c>
      <c r="Q2" s="2">
        <v>6.9829999999999997</v>
      </c>
      <c r="R2" s="5">
        <v>0.48639852209665274</v>
      </c>
      <c r="S2" s="2">
        <v>7.4829999999999997</v>
      </c>
      <c r="T2" s="5">
        <v>0.9404008408634047</v>
      </c>
      <c r="U2" s="2">
        <v>9.2159999999999993</v>
      </c>
      <c r="V2" s="5">
        <v>0.61352851079643456</v>
      </c>
      <c r="W2" s="2">
        <v>9.782</v>
      </c>
      <c r="X2" s="5">
        <v>0.79571161012662106</v>
      </c>
      <c r="Y2" s="2">
        <v>10.332000000000001</v>
      </c>
      <c r="Z2" s="5">
        <v>0.93785214264904437</v>
      </c>
      <c r="AA2" s="2">
        <v>10.898999999999999</v>
      </c>
      <c r="AB2" s="5">
        <v>0.69024809222726669</v>
      </c>
      <c r="AC2" s="2">
        <v>11.616</v>
      </c>
      <c r="AD2" s="5">
        <v>0.93543118083540122</v>
      </c>
      <c r="AE2" s="2">
        <v>12.166</v>
      </c>
      <c r="AF2" s="5">
        <v>0.34338583575847514</v>
      </c>
      <c r="AG2" s="2">
        <v>12.766</v>
      </c>
      <c r="AH2" s="5">
        <v>0.82676931067335979</v>
      </c>
      <c r="AI2" s="2">
        <v>13.298999999999999</v>
      </c>
      <c r="AJ2" s="5">
        <v>0.59666495648293649</v>
      </c>
      <c r="AK2" s="2">
        <v>13.932</v>
      </c>
      <c r="AL2" s="5">
        <v>0.52740468970908405</v>
      </c>
    </row>
    <row r="3" spans="1:38" x14ac:dyDescent="0.25">
      <c r="A3" s="2">
        <v>1.9159999999999999</v>
      </c>
      <c r="B3" s="5">
        <v>0.35279540906179158</v>
      </c>
      <c r="C3" s="2">
        <v>2.4830000000000001</v>
      </c>
      <c r="D3" s="5">
        <v>0.47113720887796284</v>
      </c>
      <c r="E3" s="2">
        <v>3.0489999999999999</v>
      </c>
      <c r="F3" s="5">
        <v>0.46386156178420501</v>
      </c>
      <c r="G3" s="2">
        <v>3.6160000000000001</v>
      </c>
      <c r="H3" s="5">
        <v>0.58922892677049477</v>
      </c>
      <c r="I3" s="2">
        <v>4.2329999999999997</v>
      </c>
      <c r="J3" s="5">
        <v>0.39935700398124202</v>
      </c>
      <c r="K3" s="2">
        <v>4.9989999999999997</v>
      </c>
      <c r="L3" s="5">
        <v>1.6717985993579845</v>
      </c>
      <c r="M3" s="2">
        <v>5.7489999999999997</v>
      </c>
      <c r="N3" s="5">
        <v>1.3486460087588941</v>
      </c>
      <c r="O3" s="2">
        <v>6.3659999999999997</v>
      </c>
      <c r="P3" s="5">
        <v>0.31785689515080606</v>
      </c>
      <c r="Q3" s="2">
        <v>6.9989999999999997</v>
      </c>
      <c r="R3" s="5">
        <v>0.83238797473821546</v>
      </c>
      <c r="S3" s="2">
        <v>7.4989999999999997</v>
      </c>
      <c r="T3" s="5">
        <v>0.90545782202867686</v>
      </c>
      <c r="U3" s="2">
        <v>9.2319999999999993</v>
      </c>
      <c r="V3" s="5">
        <v>0.26322418971074601</v>
      </c>
      <c r="W3" s="2">
        <v>9.7989999999999995</v>
      </c>
      <c r="X3" s="5">
        <v>0.84291543157788906</v>
      </c>
      <c r="Y3" s="2">
        <v>10.349</v>
      </c>
      <c r="Z3" s="5">
        <v>0.47140452079103168</v>
      </c>
      <c r="AA3" s="2">
        <v>10.916</v>
      </c>
      <c r="AB3" s="5">
        <v>0.48510180285511506</v>
      </c>
      <c r="AC3" s="2">
        <v>11.632</v>
      </c>
      <c r="AD3" s="5">
        <v>1.1699823308806592</v>
      </c>
      <c r="AE3" s="2">
        <v>12.182</v>
      </c>
      <c r="AF3" s="5">
        <v>0.28438845820903041</v>
      </c>
      <c r="AG3" s="2">
        <v>12.782</v>
      </c>
      <c r="AH3" s="5">
        <v>0.87704697038357482</v>
      </c>
      <c r="AI3" s="2">
        <v>13.316000000000001</v>
      </c>
      <c r="AJ3" s="5">
        <v>0.61680505484842685</v>
      </c>
      <c r="AK3" s="2">
        <v>13.949</v>
      </c>
      <c r="AL3" s="5">
        <v>0.63353022360238431</v>
      </c>
    </row>
    <row r="4" spans="1:38" x14ac:dyDescent="0.25">
      <c r="A4" s="2">
        <v>1.9330000000000001</v>
      </c>
      <c r="B4" s="5">
        <v>0.35100546646819014</v>
      </c>
      <c r="C4" s="2">
        <v>2.4990000000000001</v>
      </c>
      <c r="D4" s="5">
        <v>0.31626760071700433</v>
      </c>
      <c r="E4" s="2">
        <v>3.0659999999999998</v>
      </c>
      <c r="F4" s="5">
        <v>0.26322418971074601</v>
      </c>
      <c r="G4" s="2">
        <v>3.633</v>
      </c>
      <c r="H4" s="5">
        <v>0.5333427814733791</v>
      </c>
      <c r="I4" s="2">
        <v>4.2489999999999997</v>
      </c>
      <c r="J4" s="5">
        <v>0.17242508716190819</v>
      </c>
      <c r="K4" s="2">
        <v>5.016</v>
      </c>
      <c r="L4" s="5">
        <v>2.1576210969922269</v>
      </c>
      <c r="M4" s="2">
        <v>5.766</v>
      </c>
      <c r="N4" s="5">
        <v>2.2057210479559326</v>
      </c>
      <c r="O4" s="2">
        <v>6.383</v>
      </c>
      <c r="P4" s="5">
        <v>0.51703166586991522</v>
      </c>
      <c r="Q4" s="2">
        <v>7.016</v>
      </c>
      <c r="R4" s="5">
        <v>1.4013275209106821</v>
      </c>
      <c r="S4" s="2">
        <v>7.516</v>
      </c>
      <c r="T4" s="5">
        <v>0.68493488921877521</v>
      </c>
      <c r="U4" s="2">
        <v>9.2490000000000006</v>
      </c>
      <c r="V4" s="5">
        <v>0.42145771578894453</v>
      </c>
      <c r="W4" s="2">
        <v>9.8160000000000007</v>
      </c>
      <c r="X4" s="5">
        <v>0.90099466325830957</v>
      </c>
      <c r="Y4" s="2">
        <v>10.366</v>
      </c>
      <c r="Z4" s="5">
        <v>0.35951592548908329</v>
      </c>
      <c r="AA4" s="2">
        <v>10.932</v>
      </c>
      <c r="AB4" s="5">
        <v>0.50619741965403087</v>
      </c>
      <c r="AC4" s="2">
        <v>11.648999999999999</v>
      </c>
      <c r="AD4" s="5">
        <v>1.5033346657208349</v>
      </c>
      <c r="AE4" s="2">
        <v>12.199</v>
      </c>
      <c r="AF4" s="5">
        <v>5.0194883494736171E-2</v>
      </c>
      <c r="AG4" s="2">
        <v>12.798999999999999</v>
      </c>
      <c r="AH4" s="5">
        <v>1.4290122776572416</v>
      </c>
      <c r="AI4" s="2">
        <v>13.332000000000001</v>
      </c>
      <c r="AJ4" s="5">
        <v>0.53710870843455971</v>
      </c>
      <c r="AK4" s="2">
        <v>13.965999999999999</v>
      </c>
      <c r="AL4" s="5">
        <v>1.2793296304514212</v>
      </c>
    </row>
    <row r="5" spans="1:38" x14ac:dyDescent="0.25">
      <c r="A5" s="2">
        <v>1.9490000000000001</v>
      </c>
      <c r="B5" s="5">
        <v>0.44923719676460017</v>
      </c>
      <c r="C5" s="2">
        <v>2.516</v>
      </c>
      <c r="D5" s="5">
        <v>0.24692617755720705</v>
      </c>
      <c r="E5" s="2">
        <v>3.0830000000000002</v>
      </c>
      <c r="F5" s="5">
        <v>0.48301981126041071</v>
      </c>
      <c r="G5" s="2">
        <v>3.649</v>
      </c>
      <c r="H5" s="5">
        <v>0.44811410201565405</v>
      </c>
      <c r="I5" s="2">
        <v>4.266</v>
      </c>
      <c r="J5" s="5">
        <v>0.26178448416620065</v>
      </c>
      <c r="K5" s="2">
        <v>5.0330000000000004</v>
      </c>
      <c r="L5" s="5">
        <v>2.4099294888219189</v>
      </c>
      <c r="M5" s="2">
        <v>5.7830000000000004</v>
      </c>
      <c r="N5" s="5">
        <v>2.9396379714815501</v>
      </c>
      <c r="O5" s="2">
        <v>6.399</v>
      </c>
      <c r="P5" s="5">
        <v>0.69170662125399762</v>
      </c>
      <c r="Q5" s="2">
        <v>7.0330000000000004</v>
      </c>
      <c r="R5" s="5">
        <v>2.1829869671542776</v>
      </c>
      <c r="S5" s="2">
        <v>7.5330000000000004</v>
      </c>
      <c r="T5" s="5">
        <v>0.59856214714173972</v>
      </c>
      <c r="U5" s="2">
        <v>9.266</v>
      </c>
      <c r="V5" s="5">
        <v>1.1292175499576134</v>
      </c>
      <c r="W5" s="2">
        <v>9.8320000000000007</v>
      </c>
      <c r="X5" s="5">
        <v>0.41573970964154905</v>
      </c>
      <c r="Y5" s="2">
        <v>10.382</v>
      </c>
      <c r="Z5" s="5">
        <v>0.36056560925716019</v>
      </c>
      <c r="AA5" s="2">
        <v>10.949</v>
      </c>
      <c r="AB5" s="5">
        <v>0.55214371844209797</v>
      </c>
      <c r="AC5" s="2">
        <v>11.666</v>
      </c>
      <c r="AD5" s="5">
        <v>1.8372973019251337</v>
      </c>
      <c r="AE5" s="2">
        <v>12.215999999999999</v>
      </c>
      <c r="AF5" s="5">
        <v>0.64163120417167419</v>
      </c>
      <c r="AG5" s="2">
        <v>12.816000000000001</v>
      </c>
      <c r="AH5" s="5">
        <v>2.0149979353002569</v>
      </c>
      <c r="AI5" s="2">
        <v>13.349</v>
      </c>
      <c r="AJ5" s="5">
        <v>0.31023524263003271</v>
      </c>
      <c r="AK5" s="2">
        <v>13.981999999999999</v>
      </c>
      <c r="AL5" s="5">
        <v>2.0407168028138969</v>
      </c>
    </row>
    <row r="6" spans="1:38" x14ac:dyDescent="0.25">
      <c r="A6" s="2">
        <v>1.966</v>
      </c>
      <c r="B6" s="5">
        <v>0.71446205936043794</v>
      </c>
      <c r="C6" s="2">
        <v>2.5329999999999999</v>
      </c>
      <c r="D6" s="5">
        <v>0.32684540130117462</v>
      </c>
      <c r="E6" s="2">
        <v>3.0990000000000002</v>
      </c>
      <c r="F6" s="5">
        <v>1.0255000193786092</v>
      </c>
      <c r="G6" s="2">
        <v>3.6659999999999999</v>
      </c>
      <c r="H6" s="5">
        <v>0.3374649464360206</v>
      </c>
      <c r="I6" s="2">
        <v>4.2830000000000004</v>
      </c>
      <c r="J6" s="5">
        <v>0.50917507721731559</v>
      </c>
      <c r="K6" s="2">
        <v>5.0490000000000004</v>
      </c>
      <c r="L6" s="5">
        <v>2.5783270194447385</v>
      </c>
      <c r="M6" s="2">
        <v>5.7990000000000004</v>
      </c>
      <c r="N6" s="5">
        <v>2.8519794613693419</v>
      </c>
      <c r="O6" s="2">
        <v>6.4160000000000004</v>
      </c>
      <c r="P6" s="5">
        <v>1.1344487863622625</v>
      </c>
      <c r="Q6" s="2">
        <v>7.0490000000000004</v>
      </c>
      <c r="R6" s="5">
        <v>2.596293654566205</v>
      </c>
      <c r="S6" s="2">
        <v>7.5490000000000004</v>
      </c>
      <c r="T6" s="5">
        <v>0.91542037176483904</v>
      </c>
      <c r="U6" s="2">
        <v>9.282</v>
      </c>
      <c r="V6" s="5">
        <v>1.5704662758261256</v>
      </c>
      <c r="W6" s="2">
        <v>9.8490000000000002</v>
      </c>
      <c r="X6" s="5">
        <v>0.49867549436206376</v>
      </c>
      <c r="Y6" s="2">
        <v>10.398999999999999</v>
      </c>
      <c r="Z6" s="5">
        <v>0.30614764320612553</v>
      </c>
      <c r="AA6" s="2">
        <v>10.965999999999999</v>
      </c>
      <c r="AB6" s="5">
        <v>0.54733141744656089</v>
      </c>
      <c r="AC6" s="2">
        <v>11.682</v>
      </c>
      <c r="AD6" s="5">
        <v>2.2439414806555678</v>
      </c>
      <c r="AE6" s="2">
        <v>12.231999999999999</v>
      </c>
      <c r="AF6" s="5">
        <v>1.2879658904825901</v>
      </c>
      <c r="AG6" s="2">
        <v>12.832000000000001</v>
      </c>
      <c r="AH6" s="5">
        <v>2.3703998958856527</v>
      </c>
      <c r="AI6" s="2">
        <v>13.366</v>
      </c>
      <c r="AJ6" s="5">
        <v>0.8026474209378115</v>
      </c>
      <c r="AK6" s="2">
        <v>13.999000000000001</v>
      </c>
      <c r="AL6" s="5">
        <v>2.4969116726938037</v>
      </c>
    </row>
    <row r="7" spans="1:38" x14ac:dyDescent="0.25">
      <c r="A7" s="2">
        <v>1.9830000000000001</v>
      </c>
      <c r="B7" s="5">
        <v>1.0081552068698678</v>
      </c>
      <c r="C7" s="2">
        <v>2.5489999999999999</v>
      </c>
      <c r="D7" s="5">
        <v>0.81880764295421771</v>
      </c>
      <c r="E7" s="2">
        <v>3.1160000000000001</v>
      </c>
      <c r="F7" s="5">
        <v>1.4914723584157927</v>
      </c>
      <c r="G7" s="2">
        <v>3.6829999999999998</v>
      </c>
      <c r="H7" s="5">
        <v>0.24020231667335804</v>
      </c>
      <c r="I7" s="2">
        <v>4.2990000000000004</v>
      </c>
      <c r="J7" s="5">
        <v>1.0766773258483568</v>
      </c>
      <c r="K7" s="2">
        <v>5.0659999999999998</v>
      </c>
      <c r="L7" s="5">
        <v>2.8558197994858321</v>
      </c>
      <c r="M7" s="2">
        <v>5.8159999999999998</v>
      </c>
      <c r="N7" s="5">
        <v>2.7435074185072623</v>
      </c>
      <c r="O7" s="2">
        <v>6.4329999999999998</v>
      </c>
      <c r="P7" s="5">
        <v>1.8220120447341897</v>
      </c>
      <c r="Q7" s="2">
        <v>7.0659999999999998</v>
      </c>
      <c r="R7" s="5">
        <v>2.6709149833105061</v>
      </c>
      <c r="S7" s="2">
        <v>7.5659999999999998</v>
      </c>
      <c r="T7" s="5">
        <v>1.4490594337812324</v>
      </c>
      <c r="U7" s="2">
        <v>9.2989999999999995</v>
      </c>
      <c r="V7" s="5">
        <v>1.9999370108498655</v>
      </c>
      <c r="W7" s="2">
        <v>9.8659999999999997</v>
      </c>
      <c r="X7" s="5">
        <v>1.1772813740183277</v>
      </c>
      <c r="Y7" s="2">
        <v>10.416</v>
      </c>
      <c r="Z7" s="5">
        <v>0.26796734946244649</v>
      </c>
      <c r="AA7" s="2">
        <v>10.981999999999999</v>
      </c>
      <c r="AB7" s="5">
        <v>0.73136546244496969</v>
      </c>
      <c r="AC7" s="2">
        <v>11.699</v>
      </c>
      <c r="AD7" s="5">
        <v>2.269397225963623</v>
      </c>
      <c r="AE7" s="2">
        <v>12.249000000000001</v>
      </c>
      <c r="AF7" s="5">
        <v>1.84809899400989</v>
      </c>
      <c r="AG7" s="2">
        <v>12.849</v>
      </c>
      <c r="AH7" s="5">
        <v>2.588080513774599</v>
      </c>
      <c r="AI7" s="2">
        <v>13.382</v>
      </c>
      <c r="AJ7" s="5">
        <v>1.2325884862423604</v>
      </c>
      <c r="AK7" s="2">
        <v>14.016</v>
      </c>
      <c r="AL7" s="5">
        <v>2.5468153803341687</v>
      </c>
    </row>
    <row r="8" spans="1:38" x14ac:dyDescent="0.25">
      <c r="A8" s="2">
        <v>1.9990000000000001</v>
      </c>
      <c r="B8" s="5">
        <v>1.460748728588378</v>
      </c>
      <c r="C8" s="2">
        <v>2.5659999999999998</v>
      </c>
      <c r="D8" s="5">
        <v>1.1846417877489073</v>
      </c>
      <c r="E8" s="2">
        <v>3.133</v>
      </c>
      <c r="F8" s="5">
        <v>2.0421978191342518</v>
      </c>
      <c r="G8" s="2">
        <v>3.6989999999999998</v>
      </c>
      <c r="H8" s="5">
        <v>0.21354958804878904</v>
      </c>
      <c r="I8" s="2">
        <v>4.3159999999999998</v>
      </c>
      <c r="J8" s="5">
        <v>1.5228171371697086</v>
      </c>
      <c r="K8" s="2">
        <v>5.0830000000000002</v>
      </c>
      <c r="L8" s="5">
        <v>2.8674417556808756</v>
      </c>
      <c r="M8" s="2">
        <v>5.8330000000000002</v>
      </c>
      <c r="N8" s="5">
        <v>2.2241488247095882</v>
      </c>
      <c r="O8" s="2">
        <v>6.4489999999999998</v>
      </c>
      <c r="P8" s="5">
        <v>2.530937324189809</v>
      </c>
      <c r="Q8" s="2">
        <v>7.0830000000000002</v>
      </c>
      <c r="R8" s="5">
        <v>2.5504237145440642</v>
      </c>
      <c r="S8" s="2">
        <v>7.5830000000000002</v>
      </c>
      <c r="T8" s="5">
        <v>2.1966785894611038</v>
      </c>
      <c r="U8" s="2">
        <v>9.3160000000000007</v>
      </c>
      <c r="V8" s="5">
        <v>2.4878135837139537</v>
      </c>
      <c r="W8" s="2">
        <v>9.8819999999999997</v>
      </c>
      <c r="X8" s="5">
        <v>1.6237094415929423</v>
      </c>
      <c r="Y8" s="2">
        <v>10.432</v>
      </c>
      <c r="Z8" s="5">
        <v>0.78229977970486386</v>
      </c>
      <c r="AA8" s="2">
        <v>10.999000000000001</v>
      </c>
      <c r="AB8" s="5">
        <v>1.0771452430046695</v>
      </c>
      <c r="AC8" s="2">
        <v>11.715999999999999</v>
      </c>
      <c r="AD8" s="5">
        <v>2.1825252524775496</v>
      </c>
      <c r="AE8" s="2">
        <v>12.266</v>
      </c>
      <c r="AF8" s="5">
        <v>2.5303897446865999</v>
      </c>
      <c r="AG8" s="2">
        <v>12.866</v>
      </c>
      <c r="AH8" s="5">
        <v>2.5963906959482328</v>
      </c>
      <c r="AI8" s="2">
        <v>13.398999999999999</v>
      </c>
      <c r="AJ8" s="5">
        <v>1.5876983631076351</v>
      </c>
      <c r="AK8" s="2">
        <v>14.032</v>
      </c>
      <c r="AL8" s="5">
        <v>2.3420095683711777</v>
      </c>
    </row>
    <row r="9" spans="1:38" x14ac:dyDescent="0.25">
      <c r="A9" s="2">
        <v>2.016</v>
      </c>
      <c r="B9" s="5">
        <v>1.8268455258887693</v>
      </c>
      <c r="C9" s="2">
        <v>2.5830000000000002</v>
      </c>
      <c r="D9" s="5">
        <v>2.0013223141940446</v>
      </c>
      <c r="E9" s="2">
        <v>3.149</v>
      </c>
      <c r="F9" s="5">
        <v>2.5369032411437518</v>
      </c>
      <c r="G9" s="2">
        <v>3.7160000000000002</v>
      </c>
      <c r="H9" s="5">
        <v>0.47777514105690189</v>
      </c>
      <c r="I9" s="2">
        <v>4.3330000000000002</v>
      </c>
      <c r="J9" s="5">
        <v>1.7866840400324073</v>
      </c>
      <c r="K9" s="2">
        <v>5.0990000000000002</v>
      </c>
      <c r="L9" s="5">
        <v>2.3109824663306249</v>
      </c>
      <c r="M9" s="2">
        <v>5.8490000000000002</v>
      </c>
      <c r="N9" s="5">
        <v>2.1958755630809672</v>
      </c>
      <c r="O9" s="2">
        <v>6.4660000000000002</v>
      </c>
      <c r="P9" s="5">
        <v>2.5885185569116436</v>
      </c>
      <c r="Q9" s="2">
        <v>7.0990000000000002</v>
      </c>
      <c r="R9" s="5">
        <v>2.1784810748314616</v>
      </c>
      <c r="S9" s="2">
        <v>7.5990000000000002</v>
      </c>
      <c r="T9" s="5">
        <v>2.291274102293694</v>
      </c>
      <c r="U9" s="2">
        <v>9.3320000000000007</v>
      </c>
      <c r="V9" s="5">
        <v>2.45913950295345</v>
      </c>
      <c r="W9" s="2">
        <v>9.8989999999999991</v>
      </c>
      <c r="X9" s="5">
        <v>2.0392964862251293</v>
      </c>
      <c r="Y9" s="2">
        <v>10.449</v>
      </c>
      <c r="Z9" s="5">
        <v>1.7532319074900413</v>
      </c>
      <c r="AA9" s="2">
        <v>11.016</v>
      </c>
      <c r="AB9" s="5">
        <v>1.3401187885209798</v>
      </c>
      <c r="AC9" s="2">
        <v>11.731999999999999</v>
      </c>
      <c r="AD9" s="5">
        <v>2.0538235026641756</v>
      </c>
      <c r="AE9" s="2">
        <v>12.282</v>
      </c>
      <c r="AF9" s="5">
        <v>2.5506212839699201</v>
      </c>
      <c r="AG9" s="2">
        <v>12.882</v>
      </c>
      <c r="AH9" s="5">
        <v>2.1536471436027766</v>
      </c>
      <c r="AI9" s="2">
        <v>13.416</v>
      </c>
      <c r="AJ9" s="5">
        <v>1.8690434064590411</v>
      </c>
      <c r="AK9" s="2">
        <v>14.048999999999999</v>
      </c>
      <c r="AL9" s="5">
        <v>1.9090560062426207</v>
      </c>
    </row>
    <row r="10" spans="1:38" x14ac:dyDescent="0.25">
      <c r="A10" s="2">
        <v>2.0329999999999999</v>
      </c>
      <c r="B10" s="5">
        <v>2.2377011923744967</v>
      </c>
      <c r="C10" s="2">
        <v>2.5990000000000002</v>
      </c>
      <c r="D10" s="5">
        <v>2.3423860669779621</v>
      </c>
      <c r="E10" s="2">
        <v>3.1659999999999999</v>
      </c>
      <c r="F10" s="5">
        <v>2.5470626895840631</v>
      </c>
      <c r="G10" s="2">
        <v>3.7330000000000001</v>
      </c>
      <c r="H10" s="5">
        <v>1.0094040060688663</v>
      </c>
      <c r="I10" s="2">
        <v>4.3490000000000002</v>
      </c>
      <c r="J10" s="5">
        <v>2.2642844624702363</v>
      </c>
      <c r="K10" s="2">
        <v>5.1159999999999997</v>
      </c>
      <c r="L10" s="5">
        <v>2.2921536279159502</v>
      </c>
      <c r="M10" s="2">
        <v>5.8659999999999997</v>
      </c>
      <c r="N10" s="5">
        <v>2.2241488247095882</v>
      </c>
      <c r="O10" s="2">
        <v>6.4829999999999997</v>
      </c>
      <c r="P10" s="5">
        <v>2.4397501823713328</v>
      </c>
      <c r="Q10" s="2">
        <v>7.1159999999999997</v>
      </c>
      <c r="R10" s="5">
        <v>1.7605457364117185</v>
      </c>
      <c r="S10" s="2">
        <v>7.6159999999999997</v>
      </c>
      <c r="T10" s="5">
        <v>2.3325233449959013</v>
      </c>
      <c r="U10" s="2">
        <v>9.3490000000000002</v>
      </c>
      <c r="V10" s="5">
        <v>2.0816054815215175</v>
      </c>
      <c r="W10" s="2">
        <v>9.9160000000000004</v>
      </c>
      <c r="X10" s="5">
        <v>2.1980545235700011</v>
      </c>
      <c r="Y10" s="2">
        <v>10.465999999999999</v>
      </c>
      <c r="Z10" s="5">
        <v>2.4880161249162525</v>
      </c>
      <c r="AA10" s="2">
        <v>11.032</v>
      </c>
      <c r="AB10" s="5">
        <v>1.4059048350225678</v>
      </c>
      <c r="AC10" s="2">
        <v>11.749000000000001</v>
      </c>
      <c r="AD10" s="5">
        <v>1.9305137518108917</v>
      </c>
      <c r="AE10" s="2">
        <v>12.298999999999999</v>
      </c>
      <c r="AF10" s="5">
        <v>2.3927748807887328</v>
      </c>
      <c r="AG10" s="2">
        <v>12.898999999999999</v>
      </c>
      <c r="AH10" s="5">
        <v>1.4951841731927837</v>
      </c>
      <c r="AI10" s="2">
        <v>13.432</v>
      </c>
      <c r="AJ10" s="5">
        <v>2.2864306637521579</v>
      </c>
      <c r="AK10" s="2">
        <v>14.066000000000001</v>
      </c>
      <c r="AL10" s="5">
        <v>1.4817271149352336</v>
      </c>
    </row>
    <row r="11" spans="1:38" x14ac:dyDescent="0.25">
      <c r="A11" s="2">
        <v>2.0489999999999999</v>
      </c>
      <c r="B11" s="5">
        <v>2.2747200315577891</v>
      </c>
      <c r="C11" s="2">
        <v>2.6160000000000001</v>
      </c>
      <c r="D11" s="5">
        <v>2.3057433740398552</v>
      </c>
      <c r="E11" s="2">
        <v>3.1829999999999998</v>
      </c>
      <c r="F11" s="5">
        <v>2.2564819428432004</v>
      </c>
      <c r="G11" s="2">
        <v>3.7490000000000001</v>
      </c>
      <c r="H11" s="5">
        <v>1.4333254231707058</v>
      </c>
      <c r="I11" s="2">
        <v>4.3659999999999997</v>
      </c>
      <c r="J11" s="5">
        <v>2.0839643791062561</v>
      </c>
      <c r="K11" s="2">
        <v>5.133</v>
      </c>
      <c r="L11" s="5">
        <v>2.101601687957281</v>
      </c>
      <c r="M11" s="2">
        <v>5.883</v>
      </c>
      <c r="N11" s="5">
        <v>2.0939149261164003</v>
      </c>
      <c r="O11" s="2">
        <v>6.4989999999999997</v>
      </c>
      <c r="P11" s="5">
        <v>2.2191021180036974</v>
      </c>
      <c r="Q11" s="2">
        <v>7.133</v>
      </c>
      <c r="R11" s="5">
        <v>1.7031531530180792</v>
      </c>
      <c r="S11" s="2">
        <v>7.633</v>
      </c>
      <c r="T11" s="5">
        <v>2.2534092756460486</v>
      </c>
      <c r="U11" s="2">
        <v>9.3659999999999997</v>
      </c>
      <c r="V11" s="5">
        <v>1.7022653233384519</v>
      </c>
      <c r="W11" s="2">
        <v>9.9320000000000004</v>
      </c>
      <c r="X11" s="5">
        <v>2.1534131532561931</v>
      </c>
      <c r="Y11" s="2">
        <v>10.481999999999999</v>
      </c>
      <c r="Z11" s="5">
        <v>2.4420210622000731</v>
      </c>
      <c r="AA11" s="2">
        <v>11.048999999999999</v>
      </c>
      <c r="AB11" s="5">
        <v>1.4360474575471167</v>
      </c>
      <c r="AC11" s="2">
        <v>11.766</v>
      </c>
      <c r="AD11" s="5">
        <v>2.0934937423796414</v>
      </c>
      <c r="AE11" s="2">
        <v>12.316000000000001</v>
      </c>
      <c r="AF11" s="5">
        <v>1.6240197539591952</v>
      </c>
      <c r="AG11" s="2">
        <v>12.916</v>
      </c>
      <c r="AH11" s="5">
        <v>1.3861424091822729</v>
      </c>
      <c r="AI11" s="2">
        <v>13.449</v>
      </c>
      <c r="AJ11" s="5">
        <v>2.346845660733488</v>
      </c>
      <c r="AK11" s="2">
        <v>14.082000000000001</v>
      </c>
      <c r="AL11" s="5">
        <v>1.3462151716890449</v>
      </c>
    </row>
    <row r="12" spans="1:38" x14ac:dyDescent="0.25">
      <c r="A12" s="2">
        <v>2.0659999999999998</v>
      </c>
      <c r="B12" s="5">
        <v>2.3143053105186411</v>
      </c>
      <c r="C12" s="2">
        <v>2.633</v>
      </c>
      <c r="D12" s="5">
        <v>2.2881931003302785</v>
      </c>
      <c r="E12" s="2">
        <v>3.1989999999999998</v>
      </c>
      <c r="F12" s="5">
        <v>1.7340134720031548</v>
      </c>
      <c r="G12" s="2">
        <v>3.766</v>
      </c>
      <c r="H12" s="5">
        <v>1.8639138539984179</v>
      </c>
      <c r="I12" s="2">
        <v>4.383</v>
      </c>
      <c r="J12" s="5">
        <v>2.2342080393540202</v>
      </c>
      <c r="K12" s="2">
        <v>5.149</v>
      </c>
      <c r="L12" s="5">
        <v>1.6936589755979752</v>
      </c>
      <c r="M12" s="2">
        <v>5.899</v>
      </c>
      <c r="N12" s="5">
        <v>2.0635531126500326</v>
      </c>
      <c r="O12" s="2">
        <v>6.516</v>
      </c>
      <c r="P12" s="5">
        <v>1.6866526548553238</v>
      </c>
      <c r="Q12" s="2">
        <v>7.149</v>
      </c>
      <c r="R12" s="5">
        <v>1.835445083507796</v>
      </c>
      <c r="S12" s="2">
        <v>7.649</v>
      </c>
      <c r="T12" s="5">
        <v>1.9960278014413988</v>
      </c>
      <c r="U12" s="2">
        <v>9.3819999999999997</v>
      </c>
      <c r="V12" s="5">
        <v>1.8418855018882176</v>
      </c>
      <c r="W12" s="2">
        <v>9.9489999999999998</v>
      </c>
      <c r="X12" s="5">
        <v>1.6877726350501381</v>
      </c>
      <c r="Y12" s="2">
        <v>10.499000000000001</v>
      </c>
      <c r="Z12" s="5">
        <v>1.8688411910404004</v>
      </c>
      <c r="AA12" s="2">
        <v>11.066000000000001</v>
      </c>
      <c r="AB12" s="5">
        <v>1.5233961079404406</v>
      </c>
      <c r="AC12" s="2">
        <v>11.782</v>
      </c>
      <c r="AD12" s="5">
        <v>2.0950577122929683</v>
      </c>
      <c r="AE12" s="2">
        <v>12.332000000000001</v>
      </c>
      <c r="AF12" s="5">
        <v>1.2304403159545076</v>
      </c>
      <c r="AG12" s="2">
        <v>12.932</v>
      </c>
      <c r="AH12" s="5">
        <v>1.4183940826676258</v>
      </c>
      <c r="AI12" s="2">
        <v>13.465999999999999</v>
      </c>
      <c r="AJ12" s="5">
        <v>2.2911091536509249</v>
      </c>
      <c r="AK12" s="2">
        <v>14.099</v>
      </c>
      <c r="AL12" s="5">
        <v>1.3918562405674846</v>
      </c>
    </row>
    <row r="13" spans="1:38" x14ac:dyDescent="0.25">
      <c r="A13" s="2">
        <v>2.0830000000000002</v>
      </c>
      <c r="B13" s="5">
        <v>2.1370291116492264</v>
      </c>
      <c r="C13" s="2">
        <v>2.649</v>
      </c>
      <c r="D13" s="5">
        <v>2.0650787550479195</v>
      </c>
      <c r="E13" s="2">
        <v>3.2160000000000002</v>
      </c>
      <c r="F13" s="5">
        <v>1.450015421156734</v>
      </c>
      <c r="G13" s="2">
        <v>3.7829999999999999</v>
      </c>
      <c r="H13" s="5">
        <v>2.251339849101011</v>
      </c>
      <c r="I13" s="2">
        <v>4.399</v>
      </c>
      <c r="J13" s="5">
        <v>2.2667867115070295</v>
      </c>
      <c r="K13" s="2">
        <v>5.1660000000000004</v>
      </c>
      <c r="L13" s="5">
        <v>1.2772600745580223</v>
      </c>
      <c r="M13" s="2">
        <v>5.9160000000000004</v>
      </c>
      <c r="N13" s="5">
        <v>1.8260868261114691</v>
      </c>
      <c r="O13" s="2">
        <v>6.5330000000000004</v>
      </c>
      <c r="P13" s="5">
        <v>1.5126076356446279</v>
      </c>
      <c r="Q13" s="2">
        <v>7.1660000000000004</v>
      </c>
      <c r="R13" s="5">
        <v>2.4352538005961959</v>
      </c>
      <c r="S13" s="2">
        <v>7.6660000000000004</v>
      </c>
      <c r="T13" s="5">
        <v>2.0900006690607125</v>
      </c>
      <c r="U13" s="2">
        <v>9.3989999999999991</v>
      </c>
      <c r="V13" s="5">
        <v>2.1040579157366364</v>
      </c>
      <c r="W13" s="2">
        <v>9.9659999999999993</v>
      </c>
      <c r="X13" s="5">
        <v>1.514854640055892</v>
      </c>
      <c r="Y13" s="2">
        <v>10.516</v>
      </c>
      <c r="Z13" s="5">
        <v>1.3588822048142535</v>
      </c>
      <c r="AA13" s="2">
        <v>11.082000000000001</v>
      </c>
      <c r="AB13" s="5">
        <v>1.6120296076010245</v>
      </c>
      <c r="AC13" s="2">
        <v>11.798999999999999</v>
      </c>
      <c r="AD13" s="5">
        <v>2.2406267344797315</v>
      </c>
      <c r="AE13" s="2">
        <v>12.349</v>
      </c>
      <c r="AF13" s="5">
        <v>1.1417543179907583</v>
      </c>
      <c r="AG13" s="2">
        <v>12.949</v>
      </c>
      <c r="AH13" s="5">
        <v>1.4320064522249569</v>
      </c>
      <c r="AI13" s="2">
        <v>13.481999999999999</v>
      </c>
      <c r="AJ13" s="5">
        <v>2.0358960592133339</v>
      </c>
      <c r="AK13" s="2">
        <v>14.116</v>
      </c>
      <c r="AL13" s="5">
        <v>1.720301027757146</v>
      </c>
    </row>
    <row r="14" spans="1:38" x14ac:dyDescent="0.25">
      <c r="A14" s="2">
        <v>2.0990000000000002</v>
      </c>
      <c r="B14" s="5">
        <v>1.892819706128742</v>
      </c>
      <c r="C14" s="2">
        <v>2.6659999999999999</v>
      </c>
      <c r="D14" s="5">
        <v>1.9183378628934562</v>
      </c>
      <c r="E14" s="2">
        <v>3.2330000000000001</v>
      </c>
      <c r="F14" s="5">
        <v>1.7061092485393849</v>
      </c>
      <c r="G14" s="2">
        <v>3.7989999999999999</v>
      </c>
      <c r="H14" s="5">
        <v>2.2360116384686139</v>
      </c>
      <c r="I14" s="2">
        <v>4.4160000000000004</v>
      </c>
      <c r="J14" s="5">
        <v>2.2531297344811558</v>
      </c>
      <c r="K14" s="2">
        <v>5.1829999999999998</v>
      </c>
      <c r="L14" s="5">
        <v>1.1743886547996134</v>
      </c>
      <c r="M14" s="2">
        <v>5.9329999999999998</v>
      </c>
      <c r="N14" s="5">
        <v>1.6326073941710977</v>
      </c>
      <c r="O14" s="2">
        <v>6.5490000000000004</v>
      </c>
      <c r="P14" s="5">
        <v>1.6594704811028731</v>
      </c>
      <c r="Q14" s="2">
        <v>7.1829999999999998</v>
      </c>
      <c r="R14" s="5">
        <v>2.6997662338263928</v>
      </c>
      <c r="S14" s="2">
        <v>7.6829999999999998</v>
      </c>
      <c r="T14" s="5">
        <v>2.3261416002187136</v>
      </c>
      <c r="U14" s="2">
        <v>9.4160000000000004</v>
      </c>
      <c r="V14" s="5">
        <v>2.2517874538271601</v>
      </c>
      <c r="W14" s="2">
        <v>9.9819999999999993</v>
      </c>
      <c r="X14" s="5">
        <v>1.541726674487375</v>
      </c>
      <c r="Y14" s="2">
        <v>10.532</v>
      </c>
      <c r="Z14" s="5">
        <v>1.2782459952563963</v>
      </c>
      <c r="AA14" s="2">
        <v>11.099</v>
      </c>
      <c r="AB14" s="5">
        <v>1.6896376189723974</v>
      </c>
      <c r="AC14" s="2">
        <v>11.816000000000001</v>
      </c>
      <c r="AD14" s="5">
        <v>2.4584734513023272</v>
      </c>
      <c r="AE14" s="2">
        <v>12.366</v>
      </c>
      <c r="AF14" s="5">
        <v>1.6942539203693237</v>
      </c>
      <c r="AG14" s="2">
        <v>12.965999999999999</v>
      </c>
      <c r="AH14" s="5">
        <v>1.8440728527688302</v>
      </c>
      <c r="AI14" s="2">
        <v>13.499000000000001</v>
      </c>
      <c r="AJ14" s="5">
        <v>1.6377691320533483</v>
      </c>
      <c r="AK14" s="2">
        <v>14.132</v>
      </c>
      <c r="AL14" s="5">
        <v>1.9164325007305598</v>
      </c>
    </row>
    <row r="15" spans="1:38" x14ac:dyDescent="0.25">
      <c r="A15" s="2">
        <v>2.1160000000000001</v>
      </c>
      <c r="B15" s="5">
        <v>2.0231713902126174</v>
      </c>
      <c r="C15" s="2">
        <v>2.6829999999999998</v>
      </c>
      <c r="D15" s="5">
        <v>1.9914784444120461</v>
      </c>
      <c r="E15" s="2">
        <v>3.2490000000000001</v>
      </c>
      <c r="F15" s="5">
        <v>1.7859082787043041</v>
      </c>
      <c r="G15" s="2">
        <v>3.8159999999999998</v>
      </c>
      <c r="H15" s="5">
        <v>2.1590219223934852</v>
      </c>
      <c r="I15" s="2">
        <v>4.4329999999999998</v>
      </c>
      <c r="J15" s="5">
        <v>1.7047057423281091</v>
      </c>
      <c r="K15" s="2">
        <v>5.1989999999999998</v>
      </c>
      <c r="L15" s="5">
        <v>1.3464023149681432</v>
      </c>
      <c r="M15" s="2">
        <v>5.9489999999999998</v>
      </c>
      <c r="N15" s="5">
        <v>1.6400750924558081</v>
      </c>
      <c r="O15" s="2">
        <v>6.5659999999999998</v>
      </c>
      <c r="P15" s="5">
        <v>1.8806007306410575</v>
      </c>
      <c r="Q15" s="2">
        <v>7.1989999999999998</v>
      </c>
      <c r="R15" s="5">
        <v>2.5202130709331887</v>
      </c>
      <c r="S15" s="2">
        <v>7.6989999999999998</v>
      </c>
      <c r="T15" s="5">
        <v>2.4524708464543448</v>
      </c>
      <c r="U15" s="2">
        <v>9.4320000000000004</v>
      </c>
      <c r="V15" s="5">
        <v>2.2645069965702791</v>
      </c>
      <c r="W15" s="2">
        <v>9.9990000000000006</v>
      </c>
      <c r="X15" s="5">
        <v>1.6291313743898668</v>
      </c>
      <c r="Y15" s="2">
        <v>10.548999999999999</v>
      </c>
      <c r="Z15" s="5">
        <v>1.3977269817619884</v>
      </c>
      <c r="AA15" s="2">
        <v>11.116</v>
      </c>
      <c r="AB15" s="5">
        <v>1.6714217880746898</v>
      </c>
      <c r="AC15" s="2">
        <v>11.832000000000001</v>
      </c>
      <c r="AD15" s="5">
        <v>2.3787291207240897</v>
      </c>
      <c r="AE15" s="2">
        <v>12.382</v>
      </c>
      <c r="AF15" s="5">
        <v>1.8674250699929829</v>
      </c>
      <c r="AG15" s="2">
        <v>12.981999999999999</v>
      </c>
      <c r="AH15" s="5">
        <v>2.2560352695191148</v>
      </c>
      <c r="AI15" s="2">
        <v>13.516</v>
      </c>
      <c r="AJ15" s="5">
        <v>1.5193386793851256</v>
      </c>
      <c r="AK15" s="2">
        <v>14.148999999999999</v>
      </c>
      <c r="AL15" s="5">
        <v>2.3031740562063829</v>
      </c>
    </row>
    <row r="16" spans="1:38" x14ac:dyDescent="0.25">
      <c r="A16" s="2">
        <v>2.133</v>
      </c>
      <c r="B16" s="5">
        <v>2.0953583419078399</v>
      </c>
      <c r="C16" s="2">
        <v>2.6989999999999998</v>
      </c>
      <c r="D16" s="5">
        <v>1.8690434064590411</v>
      </c>
      <c r="E16" s="2">
        <v>3.266</v>
      </c>
      <c r="F16" s="5">
        <v>2.0066028571830121</v>
      </c>
      <c r="G16" s="2">
        <v>3.8330000000000002</v>
      </c>
      <c r="H16" s="5">
        <v>2.0936742600704226</v>
      </c>
      <c r="I16" s="2">
        <v>4.4489999999999998</v>
      </c>
      <c r="J16" s="5">
        <v>1.310653673228128</v>
      </c>
      <c r="K16" s="2">
        <v>5.2160000000000002</v>
      </c>
      <c r="L16" s="5">
        <v>1.4718317627083977</v>
      </c>
      <c r="M16" s="2">
        <v>5.9660000000000002</v>
      </c>
      <c r="N16" s="5">
        <v>1.6243300070433055</v>
      </c>
      <c r="O16" s="2">
        <v>6.5830000000000002</v>
      </c>
      <c r="P16" s="5">
        <v>2.2613895263914765</v>
      </c>
      <c r="Q16" s="2">
        <v>7.2160000000000002</v>
      </c>
      <c r="R16" s="5">
        <v>2.1020811772831545</v>
      </c>
      <c r="S16" s="2">
        <v>7.7160000000000002</v>
      </c>
      <c r="T16" s="5">
        <v>2.2488204124983922</v>
      </c>
      <c r="U16" s="2">
        <v>9.4489999999999998</v>
      </c>
      <c r="V16" s="5">
        <v>2.1769770382214211</v>
      </c>
      <c r="W16" s="2">
        <v>10.016</v>
      </c>
      <c r="X16" s="5">
        <v>1.7830844833120973</v>
      </c>
      <c r="Y16" s="2">
        <v>10.566000000000001</v>
      </c>
      <c r="Z16" s="5">
        <v>1.4361351792085744</v>
      </c>
      <c r="AA16" s="2">
        <v>11.132</v>
      </c>
      <c r="AB16" s="5">
        <v>1.6338415301456324</v>
      </c>
      <c r="AC16" s="2">
        <v>11.849</v>
      </c>
      <c r="AD16" s="5">
        <v>2.2241488247095882</v>
      </c>
      <c r="AE16" s="2">
        <v>12.398999999999999</v>
      </c>
      <c r="AF16" s="5">
        <v>2.2084607915413073</v>
      </c>
      <c r="AG16" s="2">
        <v>12.999000000000001</v>
      </c>
      <c r="AH16" s="5">
        <v>2.3786761606296674</v>
      </c>
      <c r="AI16" s="2">
        <v>13.532</v>
      </c>
      <c r="AJ16" s="5">
        <v>1.8489849312225703</v>
      </c>
      <c r="AK16" s="2">
        <v>14.166</v>
      </c>
      <c r="AL16" s="5">
        <v>2.5258552156489018</v>
      </c>
    </row>
    <row r="17" spans="1:38" x14ac:dyDescent="0.25">
      <c r="A17" s="2">
        <v>2.149</v>
      </c>
      <c r="B17" s="5">
        <v>2.3964048826949047</v>
      </c>
      <c r="C17" s="2">
        <v>2.7160000000000002</v>
      </c>
      <c r="D17" s="5">
        <v>2.2009182902215603</v>
      </c>
      <c r="E17" s="2">
        <v>3.2829999999999999</v>
      </c>
      <c r="F17" s="5">
        <v>2.3247330977582235</v>
      </c>
      <c r="G17" s="2">
        <v>3.8490000000000002</v>
      </c>
      <c r="H17" s="5">
        <v>1.9086600323718195</v>
      </c>
      <c r="I17" s="2">
        <v>4.4660000000000002</v>
      </c>
      <c r="J17" s="5">
        <v>1.3492997166573593</v>
      </c>
      <c r="K17" s="2">
        <v>5.2329999999999997</v>
      </c>
      <c r="L17" s="5">
        <v>1.2499433093720653</v>
      </c>
      <c r="M17" s="2">
        <v>5.9829999999999997</v>
      </c>
      <c r="N17" s="5">
        <v>1.4722596581044509</v>
      </c>
      <c r="O17" s="2">
        <v>6.5990000000000002</v>
      </c>
      <c r="P17" s="5">
        <v>2.3222932862435401</v>
      </c>
      <c r="Q17" s="2">
        <v>7.2329999999999997</v>
      </c>
      <c r="R17" s="5">
        <v>2.0968007640671278</v>
      </c>
      <c r="S17" s="2">
        <v>7.7329999999999997</v>
      </c>
      <c r="T17" s="5">
        <v>2.0919888225227425</v>
      </c>
      <c r="U17" s="2">
        <v>9.4659999999999993</v>
      </c>
      <c r="V17" s="5">
        <v>2.1802152124012872</v>
      </c>
      <c r="W17" s="2">
        <v>10.032</v>
      </c>
      <c r="X17" s="5">
        <v>1.9923006246010133</v>
      </c>
      <c r="Y17" s="2">
        <v>10.582000000000001</v>
      </c>
      <c r="Z17" s="5">
        <v>1.8561250772356801</v>
      </c>
      <c r="AA17" s="2">
        <v>11.148999999999999</v>
      </c>
      <c r="AB17" s="5">
        <v>1.5458883281479474</v>
      </c>
      <c r="AC17" s="2">
        <v>11.866</v>
      </c>
      <c r="AD17" s="5">
        <v>2.0454030090394788</v>
      </c>
      <c r="AE17" s="2">
        <v>12.416</v>
      </c>
      <c r="AF17" s="5">
        <v>2.4204137291602406</v>
      </c>
      <c r="AG17" s="2">
        <v>13.016</v>
      </c>
      <c r="AH17" s="5">
        <v>2.1454422971829601</v>
      </c>
      <c r="AI17" s="2">
        <v>13.548999999999999</v>
      </c>
      <c r="AJ17" s="5">
        <v>2.2665088202564596</v>
      </c>
      <c r="AK17" s="2">
        <v>14.182</v>
      </c>
      <c r="AL17" s="5">
        <v>2.4389238836532949</v>
      </c>
    </row>
    <row r="18" spans="1:38" x14ac:dyDescent="0.25">
      <c r="A18" s="2">
        <v>2.1659999999999999</v>
      </c>
      <c r="B18" s="5">
        <v>2.287477274241501</v>
      </c>
      <c r="C18" s="2">
        <v>2.7330000000000001</v>
      </c>
      <c r="D18" s="5">
        <v>2.4115494340182058</v>
      </c>
      <c r="E18" s="2">
        <v>3.2989999999999999</v>
      </c>
      <c r="F18" s="5">
        <v>2.305142301023245</v>
      </c>
      <c r="G18" s="2">
        <v>3.8660000000000001</v>
      </c>
      <c r="H18" s="5">
        <v>1.8385995963467876</v>
      </c>
      <c r="I18" s="2">
        <v>4.4829999999999997</v>
      </c>
      <c r="J18" s="5">
        <v>1.4939198178860245</v>
      </c>
      <c r="K18" s="2">
        <v>5.2489999999999997</v>
      </c>
      <c r="L18" s="5">
        <v>1.310653673228128</v>
      </c>
      <c r="M18" s="2">
        <v>5.9989999999999997</v>
      </c>
      <c r="N18" s="5">
        <v>1.6778911526319653</v>
      </c>
      <c r="O18" s="2">
        <v>6.6159999999999997</v>
      </c>
      <c r="P18" s="5">
        <v>2.2179664464257329</v>
      </c>
      <c r="Q18" s="2">
        <v>7.2489999999999997</v>
      </c>
      <c r="R18" s="5">
        <v>2.3909314686920364</v>
      </c>
      <c r="S18" s="2">
        <v>7.7489999999999997</v>
      </c>
      <c r="T18" s="5">
        <v>2.0353390848269579</v>
      </c>
      <c r="U18" s="2">
        <v>9.4819999999999993</v>
      </c>
      <c r="V18" s="5">
        <v>2.2175120149408785</v>
      </c>
      <c r="W18" s="2">
        <v>10.048999999999999</v>
      </c>
      <c r="X18" s="5">
        <v>2.4877629458368333</v>
      </c>
      <c r="Y18" s="2">
        <v>10.599</v>
      </c>
      <c r="Z18" s="5">
        <v>2.0486646770351951</v>
      </c>
      <c r="AA18" s="2">
        <v>11.166</v>
      </c>
      <c r="AB18" s="5">
        <v>1.6073339098668988</v>
      </c>
      <c r="AC18" s="2">
        <v>11.882</v>
      </c>
      <c r="AD18" s="5">
        <v>2.1641505245872574</v>
      </c>
      <c r="AE18" s="2">
        <v>12.432</v>
      </c>
      <c r="AF18" s="5">
        <v>2.2286754373594739</v>
      </c>
      <c r="AG18" s="2">
        <v>13.032</v>
      </c>
      <c r="AH18" s="5">
        <v>2.0834807204100745</v>
      </c>
      <c r="AI18" s="2">
        <v>13.566000000000001</v>
      </c>
      <c r="AJ18" s="5">
        <v>2.4148382323846342</v>
      </c>
      <c r="AK18" s="2">
        <v>14.199</v>
      </c>
      <c r="AL18" s="5">
        <v>2.1598969769109906</v>
      </c>
    </row>
    <row r="19" spans="1:38" x14ac:dyDescent="0.25">
      <c r="A19" s="2">
        <v>2.1829999999999998</v>
      </c>
      <c r="B19" s="5">
        <v>2.239614479296161</v>
      </c>
      <c r="C19" s="2">
        <v>2.7490000000000001</v>
      </c>
      <c r="D19" s="5">
        <v>2.3793116039608506</v>
      </c>
      <c r="E19" s="2">
        <v>3.3159999999999998</v>
      </c>
      <c r="F19" s="5">
        <v>2.134138642409142</v>
      </c>
      <c r="G19" s="2">
        <v>3.883</v>
      </c>
      <c r="H19" s="5">
        <v>2.2698967692182683</v>
      </c>
      <c r="I19" s="2">
        <v>4.4989999999999997</v>
      </c>
      <c r="J19" s="5">
        <v>1.5285145615689089</v>
      </c>
      <c r="K19" s="2">
        <v>5.266</v>
      </c>
      <c r="L19" s="5">
        <v>1.4167055705831542</v>
      </c>
      <c r="M19" s="2">
        <v>6.016</v>
      </c>
      <c r="N19" s="5">
        <v>1.7350302758018679</v>
      </c>
      <c r="O19" s="2">
        <v>6.633</v>
      </c>
      <c r="P19" s="5">
        <v>2.2387705836863767</v>
      </c>
      <c r="Q19" s="2">
        <v>7.266</v>
      </c>
      <c r="R19" s="5">
        <v>2.9155407609823185</v>
      </c>
      <c r="S19" s="2">
        <v>7.766</v>
      </c>
      <c r="T19" s="5">
        <v>2.1690927750716953</v>
      </c>
      <c r="U19" s="2">
        <v>9.4990000000000006</v>
      </c>
      <c r="V19" s="5">
        <v>2.0586022649998061</v>
      </c>
      <c r="W19" s="2">
        <v>10.066000000000001</v>
      </c>
      <c r="X19" s="5">
        <v>2.5500285297708927</v>
      </c>
      <c r="Y19" s="2">
        <v>10.616</v>
      </c>
      <c r="Z19" s="5">
        <v>2.1546413190848694</v>
      </c>
      <c r="AA19" s="2">
        <v>11.182</v>
      </c>
      <c r="AB19" s="5">
        <v>1.714653105840539</v>
      </c>
      <c r="AC19" s="2">
        <v>11.898999999999999</v>
      </c>
      <c r="AD19" s="5">
        <v>2.6608023197206681</v>
      </c>
      <c r="AE19" s="2">
        <v>12.449</v>
      </c>
      <c r="AF19" s="5">
        <v>2.0765156776524485</v>
      </c>
      <c r="AG19" s="2">
        <v>13.048999999999999</v>
      </c>
      <c r="AH19" s="5">
        <v>2.1049558195524138</v>
      </c>
      <c r="AI19" s="2">
        <v>13.582000000000001</v>
      </c>
      <c r="AJ19" s="5">
        <v>2.2755505952326889</v>
      </c>
      <c r="AK19" s="2">
        <v>14.215999999999999</v>
      </c>
      <c r="AL19" s="5">
        <v>2.0620874340187223</v>
      </c>
    </row>
    <row r="20" spans="1:38" x14ac:dyDescent="0.25">
      <c r="A20" s="2">
        <v>2.1989999999999998</v>
      </c>
      <c r="B20" s="5">
        <v>2.2272618591595417</v>
      </c>
      <c r="C20" s="2">
        <v>2.766</v>
      </c>
      <c r="D20" s="5">
        <v>2.0652007577511862</v>
      </c>
      <c r="E20" s="2">
        <v>3.3330000000000002</v>
      </c>
      <c r="F20" s="5">
        <v>2.0525350118340824</v>
      </c>
      <c r="G20" s="2">
        <v>3.899</v>
      </c>
      <c r="H20" s="5">
        <v>2.4431041470882442</v>
      </c>
      <c r="I20" s="2">
        <v>4.516</v>
      </c>
      <c r="J20" s="5">
        <v>1.5798236552087284</v>
      </c>
      <c r="K20" s="2">
        <v>5.2830000000000004</v>
      </c>
      <c r="L20" s="5">
        <v>1.422650870778202</v>
      </c>
      <c r="M20" s="2">
        <v>6.0330000000000004</v>
      </c>
      <c r="N20" s="5">
        <v>2.0728116771499532</v>
      </c>
      <c r="O20" s="2">
        <v>6.649</v>
      </c>
      <c r="P20" s="5">
        <v>2.1769191699074186</v>
      </c>
      <c r="Q20" s="2">
        <v>7.2830000000000004</v>
      </c>
      <c r="R20" s="5">
        <v>3.2651376247782813</v>
      </c>
      <c r="S20" s="2">
        <v>7.7830000000000004</v>
      </c>
      <c r="T20" s="5">
        <v>2.5202130709331887</v>
      </c>
      <c r="U20" s="2">
        <v>9.516</v>
      </c>
      <c r="V20" s="5">
        <v>2.1597219943711554</v>
      </c>
      <c r="W20" s="2">
        <v>10.082000000000001</v>
      </c>
      <c r="X20" s="5">
        <v>2.4202575818306338</v>
      </c>
      <c r="Y20" s="2">
        <v>10.632</v>
      </c>
      <c r="Z20" s="5">
        <v>2.2822394221565254</v>
      </c>
      <c r="AA20" s="2">
        <v>11.199</v>
      </c>
      <c r="AB20" s="5">
        <v>2.0178717750089894</v>
      </c>
      <c r="AC20" s="2">
        <v>11.916</v>
      </c>
      <c r="AD20" s="5">
        <v>2.9697814591043583</v>
      </c>
      <c r="AE20" s="2">
        <v>12.465999999999999</v>
      </c>
      <c r="AF20" s="5">
        <v>2.1194488651683701</v>
      </c>
      <c r="AG20" s="2">
        <v>13.066000000000001</v>
      </c>
      <c r="AH20" s="5">
        <v>2.3363548086468211</v>
      </c>
      <c r="AI20" s="2">
        <v>13.599</v>
      </c>
      <c r="AJ20" s="5">
        <v>2.1199243177827674</v>
      </c>
      <c r="AK20" s="2">
        <v>14.231999999999999</v>
      </c>
      <c r="AL20" s="5">
        <v>2.1784810748314616</v>
      </c>
    </row>
    <row r="21" spans="1:38" x14ac:dyDescent="0.25">
      <c r="A21" s="2">
        <v>2.2160000000000002</v>
      </c>
      <c r="B21" s="5">
        <v>2.1099173137349929</v>
      </c>
      <c r="C21" s="2">
        <v>2.7829999999999999</v>
      </c>
      <c r="D21" s="5">
        <v>2.1598969769109906</v>
      </c>
      <c r="E21" s="2">
        <v>3.3490000000000002</v>
      </c>
      <c r="F21" s="5">
        <v>2.2941313277039819</v>
      </c>
      <c r="G21" s="2">
        <v>3.9159999999999999</v>
      </c>
      <c r="H21" s="5">
        <v>2.346255117488643</v>
      </c>
      <c r="I21" s="2">
        <v>4.5330000000000004</v>
      </c>
      <c r="J21" s="5">
        <v>1.6156983720759417</v>
      </c>
      <c r="K21" s="2">
        <v>5.2990000000000004</v>
      </c>
      <c r="L21" s="5">
        <v>1.3443423060469624</v>
      </c>
      <c r="M21" s="2">
        <v>6.0490000000000004</v>
      </c>
      <c r="N21" s="5">
        <v>2.2667867115070295</v>
      </c>
      <c r="O21" s="2">
        <v>6.6660000000000004</v>
      </c>
      <c r="P21" s="5">
        <v>2.0456493540974647</v>
      </c>
      <c r="Q21" s="2">
        <v>7.2990000000000004</v>
      </c>
      <c r="R21" s="5">
        <v>3.1144701658885943</v>
      </c>
      <c r="S21" s="2">
        <v>7.7990000000000004</v>
      </c>
      <c r="T21" s="5">
        <v>2.6040939143276778</v>
      </c>
      <c r="U21" s="2">
        <v>9.532</v>
      </c>
      <c r="V21" s="5">
        <v>2.6680363073739</v>
      </c>
      <c r="W21" s="2">
        <v>10.099</v>
      </c>
      <c r="X21" s="5">
        <v>2.1568619366937178</v>
      </c>
      <c r="Y21" s="2">
        <v>10.648999999999999</v>
      </c>
      <c r="Z21" s="5">
        <v>2.239951948518192</v>
      </c>
      <c r="AA21" s="2">
        <v>11.215999999999999</v>
      </c>
      <c r="AB21" s="5">
        <v>2.141269252944487</v>
      </c>
      <c r="AC21" s="2">
        <v>11.932</v>
      </c>
      <c r="AD21" s="5">
        <v>3.1805103770469607</v>
      </c>
      <c r="AE21" s="2">
        <v>12.481999999999999</v>
      </c>
      <c r="AF21" s="5">
        <v>2.4480492900018702</v>
      </c>
      <c r="AG21" s="2">
        <v>13.082000000000001</v>
      </c>
      <c r="AH21" s="5">
        <v>2.9331168751303798</v>
      </c>
      <c r="AI21" s="2">
        <v>13.616</v>
      </c>
      <c r="AJ21" s="5">
        <v>2.038493260843016</v>
      </c>
      <c r="AK21" s="2">
        <v>14.249000000000001</v>
      </c>
      <c r="AL21" s="5">
        <v>2.6096029802998042</v>
      </c>
    </row>
    <row r="22" spans="1:38" x14ac:dyDescent="0.25">
      <c r="A22" s="2">
        <v>2.2330000000000001</v>
      </c>
      <c r="B22" s="5">
        <v>2.1235461435377236</v>
      </c>
      <c r="C22" s="2">
        <v>2.7989999999999999</v>
      </c>
      <c r="D22" s="5">
        <v>2.6403176702527347</v>
      </c>
      <c r="E22" s="2">
        <v>3.3660000000000001</v>
      </c>
      <c r="F22" s="5">
        <v>2.9096584629255502</v>
      </c>
      <c r="G22" s="2">
        <v>3.9329999999999998</v>
      </c>
      <c r="H22" s="5">
        <v>2.4260802660452163</v>
      </c>
      <c r="I22" s="2">
        <v>4.5490000000000004</v>
      </c>
      <c r="J22" s="5">
        <v>1.727535509551074</v>
      </c>
      <c r="K22" s="2">
        <v>5.3159999999999998</v>
      </c>
      <c r="L22" s="5">
        <v>1.2898229471798859</v>
      </c>
      <c r="M22" s="2">
        <v>6.0659999999999998</v>
      </c>
      <c r="N22" s="5">
        <v>2.1590219223934852</v>
      </c>
      <c r="O22" s="2">
        <v>6.6829999999999998</v>
      </c>
      <c r="P22" s="5">
        <v>2.2173415791231714</v>
      </c>
      <c r="Q22" s="2">
        <v>7.3159999999999998</v>
      </c>
      <c r="R22" s="5">
        <v>2.8572310392035609</v>
      </c>
      <c r="S22" s="2">
        <v>7.8159999999999998</v>
      </c>
      <c r="T22" s="5">
        <v>2.7478661640499089</v>
      </c>
      <c r="U22" s="2">
        <v>9.5489999999999995</v>
      </c>
      <c r="V22" s="5">
        <v>2.8306087117459993</v>
      </c>
      <c r="W22" s="2">
        <v>10.116</v>
      </c>
      <c r="X22" s="5">
        <v>2.0339769497957265</v>
      </c>
      <c r="Y22" s="2">
        <v>10.666</v>
      </c>
      <c r="Z22" s="5">
        <v>2.2206343533362105</v>
      </c>
      <c r="AA22" s="2">
        <v>11.231999999999999</v>
      </c>
      <c r="AB22" s="5">
        <v>2.242593700476522</v>
      </c>
      <c r="AC22" s="2">
        <v>11.949</v>
      </c>
      <c r="AD22" s="5">
        <v>3.359759196640502</v>
      </c>
      <c r="AE22" s="2">
        <v>12.499000000000001</v>
      </c>
      <c r="AF22" s="5">
        <v>2.8144965408636824</v>
      </c>
      <c r="AG22" s="2">
        <v>13.099</v>
      </c>
      <c r="AH22" s="5">
        <v>2.9396379714815501</v>
      </c>
      <c r="AI22" s="2">
        <v>13.632</v>
      </c>
      <c r="AJ22" s="5">
        <v>2.3087463918192643</v>
      </c>
      <c r="AK22" s="2">
        <v>14.266</v>
      </c>
      <c r="AL22" s="5">
        <v>3.1441796159402262</v>
      </c>
    </row>
    <row r="23" spans="1:38" x14ac:dyDescent="0.25">
      <c r="A23" s="2">
        <v>2.2490000000000001</v>
      </c>
      <c r="B23" s="5">
        <v>2.4231186840966834</v>
      </c>
      <c r="C23" s="2">
        <v>2.8159999999999998</v>
      </c>
      <c r="D23" s="5">
        <v>3.1247675650519842</v>
      </c>
      <c r="E23" s="2">
        <v>3.383</v>
      </c>
      <c r="F23" s="5">
        <v>3.3120256236053627</v>
      </c>
      <c r="G23" s="2">
        <v>3.9489999999999998</v>
      </c>
      <c r="H23" s="5">
        <v>2.3376485311262778</v>
      </c>
      <c r="I23" s="2">
        <v>4.5659999999999998</v>
      </c>
      <c r="J23" s="5">
        <v>1.733068762877189</v>
      </c>
      <c r="K23" s="2">
        <v>5.3330000000000002</v>
      </c>
      <c r="L23" s="5">
        <v>1.1886758874189876</v>
      </c>
      <c r="M23" s="2">
        <v>6.0830000000000002</v>
      </c>
      <c r="N23" s="5">
        <v>2.0791227291219059</v>
      </c>
      <c r="O23" s="2">
        <v>6.6989999999999998</v>
      </c>
      <c r="P23" s="5">
        <v>2.7324187766289181</v>
      </c>
      <c r="Q23" s="2">
        <v>7.3330000000000002</v>
      </c>
      <c r="R23" s="5">
        <v>2.9724102977348403</v>
      </c>
      <c r="S23" s="2">
        <v>7.8330000000000002</v>
      </c>
      <c r="T23" s="5">
        <v>2.8829085142677857</v>
      </c>
      <c r="U23" s="2">
        <v>9.5660000000000007</v>
      </c>
      <c r="V23" s="5">
        <v>2.6204421491788841</v>
      </c>
      <c r="W23" s="2">
        <v>10.132</v>
      </c>
      <c r="X23" s="5">
        <v>2.1896133566338847</v>
      </c>
      <c r="Y23" s="2">
        <v>10.682</v>
      </c>
      <c r="Z23" s="5">
        <v>2.1235461435377236</v>
      </c>
      <c r="AA23" s="2">
        <v>11.249000000000001</v>
      </c>
      <c r="AB23" s="5">
        <v>2.1861009905634057</v>
      </c>
      <c r="AC23" s="2">
        <v>11.965999999999999</v>
      </c>
      <c r="AD23" s="5">
        <v>2.8636170035742361</v>
      </c>
      <c r="AE23" s="2">
        <v>12.516</v>
      </c>
      <c r="AF23" s="5">
        <v>3.3120256236053627</v>
      </c>
      <c r="AG23" s="2">
        <v>13.116</v>
      </c>
      <c r="AH23" s="5">
        <v>2.8877985034491331</v>
      </c>
      <c r="AI23" s="2">
        <v>13.648999999999999</v>
      </c>
      <c r="AJ23" s="5">
        <v>2.7355060221609659</v>
      </c>
      <c r="AK23" s="2">
        <v>14.282</v>
      </c>
      <c r="AL23" s="5">
        <v>3.1405715594987766</v>
      </c>
    </row>
    <row r="24" spans="1:38" x14ac:dyDescent="0.25">
      <c r="A24" s="2">
        <v>2.266</v>
      </c>
      <c r="B24" s="5">
        <v>3.1574536784279976</v>
      </c>
      <c r="C24" s="2">
        <v>2.8330000000000002</v>
      </c>
      <c r="D24" s="5">
        <v>3.5007827652920258</v>
      </c>
      <c r="E24" s="2">
        <v>3.399</v>
      </c>
      <c r="F24" s="5">
        <v>2.9769417041321042</v>
      </c>
      <c r="G24" s="2">
        <v>3.9660000000000002</v>
      </c>
      <c r="H24" s="5">
        <v>2.0905430802474201</v>
      </c>
      <c r="I24" s="2">
        <v>4.5830000000000002</v>
      </c>
      <c r="J24" s="5">
        <v>2.100522436783907</v>
      </c>
      <c r="K24" s="2">
        <v>5.3490000000000002</v>
      </c>
      <c r="L24" s="5">
        <v>1.2139484955554853</v>
      </c>
      <c r="M24" s="2">
        <v>6.0990000000000002</v>
      </c>
      <c r="N24" s="5">
        <v>2.0938547621982155</v>
      </c>
      <c r="O24" s="2">
        <v>6.7160000000000002</v>
      </c>
      <c r="P24" s="5">
        <v>2.9289908074993547</v>
      </c>
      <c r="Q24" s="2">
        <v>7.3490000000000002</v>
      </c>
      <c r="R24" s="5">
        <v>3.1108276514858031</v>
      </c>
      <c r="S24" s="2">
        <v>7.8490000000000002</v>
      </c>
      <c r="T24" s="5">
        <v>2.9358214555806383</v>
      </c>
      <c r="U24" s="2">
        <v>9.5820000000000007</v>
      </c>
      <c r="V24" s="5">
        <v>2.5994456451096579</v>
      </c>
      <c r="W24" s="2">
        <v>10.148999999999999</v>
      </c>
      <c r="X24" s="5">
        <v>2.5579698740491863</v>
      </c>
      <c r="Y24" s="2">
        <v>10.699</v>
      </c>
      <c r="Z24" s="5">
        <v>2.0829969494114109</v>
      </c>
      <c r="AA24" s="2">
        <v>11.266</v>
      </c>
      <c r="AB24" s="5">
        <v>2.0556628028650255</v>
      </c>
      <c r="AC24" s="2">
        <v>11.981999999999999</v>
      </c>
      <c r="AD24" s="5">
        <v>3.2400787575695151</v>
      </c>
      <c r="AE24" s="2">
        <v>12.532</v>
      </c>
      <c r="AF24" s="5">
        <v>2.9910001899963712</v>
      </c>
      <c r="AG24" s="2">
        <v>13.132</v>
      </c>
      <c r="AH24" s="5">
        <v>2.8621648985118977</v>
      </c>
      <c r="AI24" s="2">
        <v>13.666</v>
      </c>
      <c r="AJ24" s="5">
        <v>3.0877810049275736</v>
      </c>
      <c r="AK24" s="2">
        <v>14.298999999999999</v>
      </c>
      <c r="AL24" s="5">
        <v>2.8508749590695728</v>
      </c>
    </row>
    <row r="25" spans="1:38" x14ac:dyDescent="0.25">
      <c r="A25" s="2">
        <v>2.2829999999999999</v>
      </c>
      <c r="B25" s="5">
        <v>3.5007827652920258</v>
      </c>
      <c r="C25" s="2">
        <v>2.8490000000000002</v>
      </c>
      <c r="D25" s="5">
        <v>2.8608001284000188</v>
      </c>
      <c r="E25" s="2">
        <v>3.4159999999999999</v>
      </c>
      <c r="F25" s="5">
        <v>2.8783603714294657</v>
      </c>
      <c r="G25" s="2">
        <v>3.9830000000000001</v>
      </c>
      <c r="H25" s="5">
        <v>2.0981821548067048</v>
      </c>
      <c r="I25" s="2">
        <v>4.5990000000000002</v>
      </c>
      <c r="J25" s="5">
        <v>2.1746031746031744</v>
      </c>
      <c r="K25" s="2">
        <v>5.3659999999999997</v>
      </c>
      <c r="L25" s="5">
        <v>1.541726674487375</v>
      </c>
      <c r="M25" s="2">
        <v>6.1159999999999997</v>
      </c>
      <c r="N25" s="5">
        <v>2.3716750472196724</v>
      </c>
      <c r="O25" s="2">
        <v>6.7329999999999997</v>
      </c>
      <c r="P25" s="5">
        <v>2.8537016313475831</v>
      </c>
      <c r="Q25" s="2">
        <v>7.3659999999999997</v>
      </c>
      <c r="R25" s="5">
        <v>2.2218820601329949</v>
      </c>
      <c r="S25" s="2">
        <v>7.8659999999999997</v>
      </c>
      <c r="T25" s="5">
        <v>2.5482988758177143</v>
      </c>
      <c r="U25" s="2">
        <v>9.5990000000000002</v>
      </c>
      <c r="V25" s="5">
        <v>2.8672660169036637</v>
      </c>
      <c r="W25" s="2">
        <v>10.166</v>
      </c>
      <c r="X25" s="5">
        <v>2.8792793253011379</v>
      </c>
      <c r="Y25" s="2">
        <v>10.715999999999999</v>
      </c>
      <c r="Z25" s="5">
        <v>1.9995590342797245</v>
      </c>
      <c r="AA25" s="2">
        <v>11.282</v>
      </c>
      <c r="AB25" s="5">
        <v>2.1014817985314749</v>
      </c>
      <c r="AC25" s="2">
        <v>11.999000000000001</v>
      </c>
      <c r="AD25" s="5">
        <v>2.9703328599784529</v>
      </c>
      <c r="AE25" s="2">
        <v>12.548999999999999</v>
      </c>
      <c r="AF25" s="5">
        <v>3.0264642764501408</v>
      </c>
      <c r="AG25" s="2">
        <v>13.148999999999999</v>
      </c>
      <c r="AH25" s="5">
        <v>3.0714183175252323</v>
      </c>
      <c r="AI25" s="2">
        <v>13.682</v>
      </c>
      <c r="AJ25" s="5">
        <v>3.0508415502574078</v>
      </c>
      <c r="AK25" s="2">
        <v>14.316000000000001</v>
      </c>
      <c r="AL25" s="5">
        <v>3.2103934890049541</v>
      </c>
    </row>
    <row r="26" spans="1:38" x14ac:dyDescent="0.25">
      <c r="A26" s="2">
        <v>2.2989999999999999</v>
      </c>
      <c r="B26" s="5">
        <v>2.9139848376689912</v>
      </c>
      <c r="C26" s="2">
        <v>2.8660000000000001</v>
      </c>
      <c r="D26" s="5">
        <v>3.1018244941878588</v>
      </c>
      <c r="E26" s="2">
        <v>3.4329999999999998</v>
      </c>
      <c r="F26" s="5">
        <v>2.9097883477622544</v>
      </c>
      <c r="G26" s="2">
        <v>3.9990000000000001</v>
      </c>
      <c r="H26" s="5">
        <v>2.3494208396290017</v>
      </c>
      <c r="I26" s="2">
        <v>4.6159999999999997</v>
      </c>
      <c r="J26" s="5">
        <v>2.2642844624702363</v>
      </c>
      <c r="K26" s="2">
        <v>5.383</v>
      </c>
      <c r="L26" s="5">
        <v>1.9104412684670604</v>
      </c>
      <c r="M26" s="2">
        <v>6.133</v>
      </c>
      <c r="N26" s="5">
        <v>2.7745559547033456</v>
      </c>
      <c r="O26" s="2">
        <v>6.7489999999999997</v>
      </c>
      <c r="P26" s="5">
        <v>2.9958398971477771</v>
      </c>
      <c r="Q26" s="2">
        <v>7.383</v>
      </c>
      <c r="R26" s="5">
        <v>1.8958123083232745</v>
      </c>
      <c r="S26" s="2">
        <v>7.883</v>
      </c>
      <c r="T26" s="5">
        <v>2.435305530308491</v>
      </c>
      <c r="U26" s="2">
        <v>9.6159999999999997</v>
      </c>
      <c r="V26" s="5">
        <v>2.9958398971477771</v>
      </c>
      <c r="W26" s="2">
        <v>10.182</v>
      </c>
      <c r="X26" s="5">
        <v>2.8721826380952802</v>
      </c>
      <c r="Y26" s="2">
        <v>10.731999999999999</v>
      </c>
      <c r="Z26" s="5">
        <v>1.964281705944283</v>
      </c>
      <c r="AA26" s="2">
        <v>11.298999999999999</v>
      </c>
      <c r="AB26" s="5">
        <v>2.0912058361941144</v>
      </c>
      <c r="AC26" s="2">
        <v>12.016</v>
      </c>
      <c r="AD26" s="5">
        <v>2.4253531949869402</v>
      </c>
      <c r="AE26" s="2">
        <v>12.566000000000001</v>
      </c>
      <c r="AF26" s="5">
        <v>3.4198522287984665</v>
      </c>
      <c r="AG26" s="2">
        <v>13.166</v>
      </c>
      <c r="AH26" s="5">
        <v>2.9851821842590169</v>
      </c>
      <c r="AI26" s="2">
        <v>13.699</v>
      </c>
      <c r="AJ26" s="5">
        <v>2.8530393813023824</v>
      </c>
      <c r="AK26" s="2">
        <v>14.332000000000001</v>
      </c>
      <c r="AL26" s="5">
        <v>3.0714183175252323</v>
      </c>
    </row>
    <row r="27" spans="1:38" x14ac:dyDescent="0.25">
      <c r="A27" s="2">
        <v>2.3159999999999998</v>
      </c>
      <c r="B27" s="5">
        <v>2.938995085719367</v>
      </c>
      <c r="C27" s="2">
        <v>2.883</v>
      </c>
      <c r="D27" s="5">
        <v>2.9703752711906084</v>
      </c>
      <c r="E27" s="2">
        <v>3.4489999999999998</v>
      </c>
      <c r="F27" s="5">
        <v>2.032551923504911</v>
      </c>
      <c r="G27" s="2">
        <v>4.016</v>
      </c>
      <c r="H27" s="5">
        <v>2.9849711740740328</v>
      </c>
      <c r="I27" s="2">
        <v>4.633</v>
      </c>
      <c r="J27" s="5">
        <v>2.4071050452600948</v>
      </c>
      <c r="K27" s="2">
        <v>5.399</v>
      </c>
      <c r="L27" s="5">
        <v>2.3997669324977999</v>
      </c>
      <c r="M27" s="2">
        <v>6.149</v>
      </c>
      <c r="N27" s="5">
        <v>3.0818595689324173</v>
      </c>
      <c r="O27" s="2">
        <v>6.766</v>
      </c>
      <c r="P27" s="5">
        <v>2.9839158993226143</v>
      </c>
      <c r="Q27" s="2">
        <v>7.399</v>
      </c>
      <c r="R27" s="5">
        <v>1.8942168421805099</v>
      </c>
      <c r="S27" s="2">
        <v>7.899</v>
      </c>
      <c r="T27" s="5">
        <v>2.4616483855332567</v>
      </c>
      <c r="U27" s="2">
        <v>9.6319999999999997</v>
      </c>
      <c r="V27" s="5">
        <v>2.7650502066875107</v>
      </c>
      <c r="W27" s="2">
        <v>10.199</v>
      </c>
      <c r="X27" s="5">
        <v>2.9045016797307208</v>
      </c>
      <c r="Y27" s="2">
        <v>10.749000000000001</v>
      </c>
      <c r="Z27" s="5">
        <v>1.9909090438444639</v>
      </c>
      <c r="AA27" s="2">
        <v>11.316000000000001</v>
      </c>
      <c r="AB27" s="5">
        <v>2.0989625387264712</v>
      </c>
      <c r="AC27" s="2">
        <v>12.032</v>
      </c>
      <c r="AD27" s="5">
        <v>1.9757282560102691</v>
      </c>
      <c r="AE27" s="2">
        <v>12.582000000000001</v>
      </c>
      <c r="AF27" s="5">
        <v>2.0915672509220822</v>
      </c>
      <c r="AG27" s="2">
        <v>13.182</v>
      </c>
      <c r="AH27" s="5">
        <v>2.5367542642177541</v>
      </c>
      <c r="AI27" s="2">
        <v>13.715999999999999</v>
      </c>
      <c r="AJ27" s="5">
        <v>3.0372674727761759</v>
      </c>
      <c r="AK27" s="2">
        <v>14.349</v>
      </c>
      <c r="AL27" s="5">
        <v>2.4202575818306338</v>
      </c>
    </row>
    <row r="28" spans="1:38" x14ac:dyDescent="0.25">
      <c r="A28" s="2">
        <v>2.3330000000000002</v>
      </c>
      <c r="B28" s="5">
        <v>3.1273869694586458</v>
      </c>
      <c r="C28" s="2">
        <v>2.899</v>
      </c>
      <c r="D28" s="5">
        <v>1.6229334010947631</v>
      </c>
      <c r="E28" s="2">
        <v>3.4660000000000002</v>
      </c>
      <c r="F28" s="5">
        <v>1.859583256168251</v>
      </c>
      <c r="G28" s="2">
        <v>4.0330000000000004</v>
      </c>
      <c r="H28" s="5">
        <v>3.2177230298145054</v>
      </c>
      <c r="I28" s="2">
        <v>4.649</v>
      </c>
      <c r="J28" s="5">
        <v>2.3385106151572894</v>
      </c>
      <c r="K28" s="2">
        <v>5.4160000000000004</v>
      </c>
      <c r="L28" s="5">
        <v>2.5454794951871524</v>
      </c>
      <c r="M28" s="2">
        <v>6.1660000000000004</v>
      </c>
      <c r="N28" s="5">
        <v>3.332388377018574</v>
      </c>
      <c r="O28" s="2">
        <v>6.7830000000000004</v>
      </c>
      <c r="P28" s="5">
        <v>2.1907637262396893</v>
      </c>
      <c r="Q28" s="2">
        <v>7.4160000000000004</v>
      </c>
      <c r="R28" s="5">
        <v>1.9990549543487854</v>
      </c>
      <c r="S28" s="2">
        <v>7.9160000000000004</v>
      </c>
      <c r="T28" s="5">
        <v>2.456679337766063</v>
      </c>
      <c r="U28" s="2">
        <v>9.6489999999999991</v>
      </c>
      <c r="V28" s="5">
        <v>2.0843270494769177</v>
      </c>
      <c r="W28" s="2">
        <v>10.215999999999999</v>
      </c>
      <c r="X28" s="5">
        <v>3.0772779705016813</v>
      </c>
      <c r="Y28" s="2">
        <v>10.766</v>
      </c>
      <c r="Z28" s="5">
        <v>2.1586134422228835</v>
      </c>
      <c r="AA28" s="2">
        <v>11.332000000000001</v>
      </c>
      <c r="AB28" s="5">
        <v>1.8947488135010251</v>
      </c>
      <c r="AC28" s="2">
        <v>12.048999999999999</v>
      </c>
      <c r="AD28" s="5">
        <v>1.8568715037140062</v>
      </c>
      <c r="AE28" s="2">
        <v>12.599</v>
      </c>
      <c r="AF28" s="5">
        <v>2.0298229986616301</v>
      </c>
      <c r="AG28" s="2">
        <v>13.199</v>
      </c>
      <c r="AH28" s="5">
        <v>2.2946803862590288</v>
      </c>
      <c r="AI28" s="2">
        <v>13.731999999999999</v>
      </c>
      <c r="AJ28" s="5">
        <v>2.9063227656508817</v>
      </c>
      <c r="AK28" s="2">
        <v>14.366</v>
      </c>
      <c r="AL28" s="5">
        <v>2.0119947695967944</v>
      </c>
    </row>
    <row r="29" spans="1:38" x14ac:dyDescent="0.25">
      <c r="A29" s="2">
        <v>2.3490000000000002</v>
      </c>
      <c r="B29" s="5">
        <v>2.0340388848134721</v>
      </c>
      <c r="C29" s="2">
        <v>2.9159999999999999</v>
      </c>
      <c r="D29" s="5">
        <v>1.6705925040801655</v>
      </c>
      <c r="E29" s="2">
        <v>3.4830000000000001</v>
      </c>
      <c r="F29" s="5">
        <v>1.8845488355118514</v>
      </c>
      <c r="G29" s="2">
        <v>4.0490000000000004</v>
      </c>
      <c r="H29" s="5">
        <v>2.8636170035742361</v>
      </c>
      <c r="I29" s="2">
        <v>4.6660000000000004</v>
      </c>
      <c r="J29" s="5">
        <v>2.1821789023599236</v>
      </c>
      <c r="K29" s="2">
        <v>5.4329999999999998</v>
      </c>
      <c r="L29" s="5">
        <v>2.4168719124665752</v>
      </c>
      <c r="M29" s="2">
        <v>6.1829999999999998</v>
      </c>
      <c r="N29" s="5">
        <v>2.8595228182861772</v>
      </c>
      <c r="O29" s="2">
        <v>6.7990000000000004</v>
      </c>
      <c r="P29" s="5">
        <v>2.0529645986317133</v>
      </c>
      <c r="Q29" s="2">
        <v>7.4329999999999998</v>
      </c>
      <c r="R29" s="5">
        <v>1.9622283598130015</v>
      </c>
      <c r="S29" s="2">
        <v>7.9329999999999998</v>
      </c>
      <c r="T29" s="5">
        <v>2.3961420238874522</v>
      </c>
      <c r="U29" s="2">
        <v>9.6660000000000004</v>
      </c>
      <c r="V29" s="5">
        <v>1.9685099679907929</v>
      </c>
      <c r="W29" s="2">
        <v>10.231999999999999</v>
      </c>
      <c r="X29" s="5">
        <v>2.6459893732145874</v>
      </c>
      <c r="Y29" s="2">
        <v>10.782</v>
      </c>
      <c r="Z29" s="5">
        <v>2.1472031179021811</v>
      </c>
      <c r="AA29" s="2">
        <v>11.349</v>
      </c>
      <c r="AB29" s="5">
        <v>2.094155564504383</v>
      </c>
      <c r="AC29" s="2">
        <v>12.066000000000001</v>
      </c>
      <c r="AD29" s="5">
        <v>2.1765140486291537</v>
      </c>
      <c r="AE29" s="2">
        <v>12.616</v>
      </c>
      <c r="AF29" s="5">
        <v>1.6069419823514124</v>
      </c>
      <c r="AG29" s="2">
        <v>13.215999999999999</v>
      </c>
      <c r="AH29" s="5">
        <v>2.0725077770094558</v>
      </c>
      <c r="AI29" s="2">
        <v>13.749000000000001</v>
      </c>
      <c r="AJ29" s="5">
        <v>2.0439243151834257</v>
      </c>
      <c r="AK29" s="2">
        <v>14.382</v>
      </c>
      <c r="AL29" s="5">
        <v>1.7014510724903638</v>
      </c>
    </row>
    <row r="30" spans="1:38" x14ac:dyDescent="0.25">
      <c r="A30" s="2">
        <v>2.3660000000000001</v>
      </c>
      <c r="B30" s="5">
        <v>1.9711959579557594</v>
      </c>
      <c r="C30" s="2">
        <v>2.9329999999999998</v>
      </c>
      <c r="D30" s="5">
        <v>1.9277710796017651</v>
      </c>
      <c r="E30" s="2">
        <v>3.4990000000000001</v>
      </c>
      <c r="F30" s="5">
        <v>2.021925671610298</v>
      </c>
      <c r="G30" s="2">
        <v>4.0659999999999998</v>
      </c>
      <c r="H30" s="5">
        <v>2.9724102977348403</v>
      </c>
      <c r="I30" s="2">
        <v>4.6829999999999998</v>
      </c>
      <c r="J30" s="5">
        <v>2.6014802848496807</v>
      </c>
      <c r="K30" s="2">
        <v>5.4489999999999998</v>
      </c>
      <c r="L30" s="5">
        <v>2.17662980525993</v>
      </c>
      <c r="M30" s="2">
        <v>6.1989999999999998</v>
      </c>
      <c r="N30" s="5">
        <v>3.2251140358470565</v>
      </c>
      <c r="O30" s="2">
        <v>6.8159999999999998</v>
      </c>
      <c r="P30" s="5">
        <v>2.0344104553237687</v>
      </c>
      <c r="Q30" s="2">
        <v>7.4489999999999998</v>
      </c>
      <c r="R30" s="5">
        <v>1.4622140892605116</v>
      </c>
      <c r="S30" s="2">
        <v>7.9489999999999998</v>
      </c>
      <c r="T30" s="5">
        <v>2.3544022333796768</v>
      </c>
      <c r="U30" s="2">
        <v>9.6820000000000004</v>
      </c>
      <c r="V30" s="5">
        <v>1.7852027486018278</v>
      </c>
      <c r="W30" s="2">
        <v>10.249000000000001</v>
      </c>
      <c r="X30" s="5">
        <v>2.2292971278076412</v>
      </c>
      <c r="Y30" s="2">
        <v>10.798999999999999</v>
      </c>
      <c r="Z30" s="5">
        <v>2.29725920366606</v>
      </c>
      <c r="AA30" s="2">
        <v>11.366</v>
      </c>
      <c r="AB30" s="5">
        <v>2.0501399518377865</v>
      </c>
      <c r="AC30" s="2">
        <v>12.082000000000001</v>
      </c>
      <c r="AD30" s="5">
        <v>1.9701092126838398</v>
      </c>
      <c r="AE30" s="2">
        <v>12.632</v>
      </c>
      <c r="AF30" s="5">
        <v>1.9077357737152503</v>
      </c>
      <c r="AG30" s="2">
        <v>13.231999999999999</v>
      </c>
      <c r="AH30" s="5">
        <v>1.9674217390584379</v>
      </c>
      <c r="AI30" s="2">
        <v>13.766</v>
      </c>
      <c r="AJ30" s="5">
        <v>1.6574955532960776</v>
      </c>
      <c r="AK30" s="2">
        <v>14.398999999999999</v>
      </c>
      <c r="AL30" s="5">
        <v>1.9704289058644728</v>
      </c>
    </row>
    <row r="31" spans="1:38" x14ac:dyDescent="0.25">
      <c r="A31" s="2">
        <v>2.383</v>
      </c>
      <c r="B31" s="5">
        <v>2.0720214440737421</v>
      </c>
      <c r="C31" s="2">
        <v>2.9489999999999998</v>
      </c>
      <c r="D31" s="5">
        <v>2.3684858816615595</v>
      </c>
      <c r="E31" s="2">
        <v>3.516</v>
      </c>
      <c r="F31" s="5">
        <v>2.1304165623536915</v>
      </c>
      <c r="G31" s="2">
        <v>4.0830000000000002</v>
      </c>
      <c r="H31" s="5">
        <v>2.5768119232064133</v>
      </c>
      <c r="I31" s="2">
        <v>4.6989999999999998</v>
      </c>
      <c r="J31" s="5">
        <v>2.8894993250053456</v>
      </c>
      <c r="K31" s="2">
        <v>5.4660000000000002</v>
      </c>
      <c r="L31" s="5">
        <v>2.1518330528942862</v>
      </c>
      <c r="M31" s="2">
        <v>6.2160000000000002</v>
      </c>
      <c r="N31" s="5">
        <v>2.7935606046047936</v>
      </c>
      <c r="O31" s="2">
        <v>6.8330000000000002</v>
      </c>
      <c r="P31" s="5">
        <v>2.1768613000550818</v>
      </c>
      <c r="S31" s="2">
        <v>7.9660000000000002</v>
      </c>
      <c r="T31" s="5">
        <v>2.0903020259854199</v>
      </c>
      <c r="U31" s="2">
        <v>9.6989999999999998</v>
      </c>
      <c r="V31" s="5">
        <v>1.5081871136786924</v>
      </c>
      <c r="W31" s="2">
        <v>10.266</v>
      </c>
      <c r="X31" s="5">
        <v>2.2160344690350882</v>
      </c>
      <c r="Y31" s="2">
        <v>10.816000000000001</v>
      </c>
      <c r="Z31" s="5">
        <v>2.2822946200432268</v>
      </c>
      <c r="AA31" s="2">
        <v>11.382</v>
      </c>
      <c r="AB31" s="5">
        <v>2.1699637684444881</v>
      </c>
      <c r="AC31" s="2">
        <v>12.099</v>
      </c>
      <c r="AD31" s="5">
        <v>1.605294841875623</v>
      </c>
      <c r="AE31" s="2">
        <v>12.648999999999999</v>
      </c>
      <c r="AF31" s="5">
        <v>2.3016967680591041</v>
      </c>
      <c r="AG31" s="2">
        <v>13.249000000000001</v>
      </c>
      <c r="AH31" s="5">
        <v>2.1880593982936278</v>
      </c>
      <c r="AI31" s="2">
        <v>13.782</v>
      </c>
      <c r="AJ31" s="5">
        <v>1.7114909611662257</v>
      </c>
      <c r="AK31" s="2">
        <v>14.416</v>
      </c>
      <c r="AL31" s="5">
        <v>2.3479726490303521</v>
      </c>
    </row>
    <row r="32" spans="1:38" x14ac:dyDescent="0.25">
      <c r="A32" s="2">
        <v>2.399</v>
      </c>
      <c r="B32" s="5">
        <v>1.9472768486325869</v>
      </c>
      <c r="C32" s="2">
        <v>2.9660000000000002</v>
      </c>
      <c r="D32" s="5">
        <v>2.3374868549744043</v>
      </c>
      <c r="E32" s="2">
        <v>3.5329999999999999</v>
      </c>
      <c r="F32" s="5">
        <v>1.9271828563093873</v>
      </c>
      <c r="G32" s="2">
        <v>4.0990000000000002</v>
      </c>
      <c r="H32" s="5">
        <v>1.8320788671781012</v>
      </c>
      <c r="I32" s="2">
        <v>4.7160000000000002</v>
      </c>
      <c r="J32" s="5">
        <v>3.3040665294665823</v>
      </c>
      <c r="K32" s="2">
        <v>5.4829999999999997</v>
      </c>
      <c r="L32" s="5">
        <v>2.5319823743991736</v>
      </c>
      <c r="M32" s="2">
        <v>6.2329999999999997</v>
      </c>
      <c r="N32" s="5">
        <v>2.3056340996920754</v>
      </c>
      <c r="O32" s="2">
        <v>6.8490000000000002</v>
      </c>
      <c r="P32" s="5">
        <v>2.4210902512164116</v>
      </c>
      <c r="S32" s="2">
        <v>7.9829999999999997</v>
      </c>
      <c r="T32" s="5">
        <v>1.6666666666666665</v>
      </c>
      <c r="U32" s="2">
        <v>9.7159999999999993</v>
      </c>
      <c r="V32" s="5">
        <v>1.1865543867321116</v>
      </c>
      <c r="W32" s="2">
        <v>10.282</v>
      </c>
      <c r="X32" s="5">
        <v>1.8969416182764844</v>
      </c>
      <c r="Y32" s="2">
        <v>10.832000000000001</v>
      </c>
      <c r="Z32" s="5">
        <v>2.1199243177827674</v>
      </c>
      <c r="AA32" s="2">
        <v>11.398999999999999</v>
      </c>
      <c r="AB32" s="5">
        <v>2.5255060684921005</v>
      </c>
      <c r="AC32" s="2">
        <v>12.116</v>
      </c>
      <c r="AD32" s="5">
        <v>1.5557175166737576</v>
      </c>
      <c r="AE32" s="2">
        <v>12.666</v>
      </c>
      <c r="AF32" s="5">
        <v>2.1454422971829605</v>
      </c>
      <c r="AG32" s="2">
        <v>13.266</v>
      </c>
      <c r="AH32" s="5">
        <v>1.7790528307368458</v>
      </c>
      <c r="AI32" s="2">
        <v>13.798999999999999</v>
      </c>
      <c r="AJ32" s="5">
        <v>2.2131902621117723</v>
      </c>
      <c r="AK32" s="2">
        <v>14.432</v>
      </c>
      <c r="AL32" s="5">
        <v>2.1604801496885564</v>
      </c>
    </row>
    <row r="33" spans="1:38" x14ac:dyDescent="0.25">
      <c r="A33" s="2">
        <v>2.4159999999999999</v>
      </c>
      <c r="B33" s="5">
        <v>1.6969285905633753</v>
      </c>
      <c r="C33" s="2">
        <v>2.9830000000000001</v>
      </c>
      <c r="D33" s="5">
        <v>1.7940019321975793</v>
      </c>
      <c r="E33" s="2">
        <v>3.5489999999999999</v>
      </c>
      <c r="F33" s="5">
        <v>1.5832487943377638</v>
      </c>
      <c r="G33" s="2">
        <v>4.1159999999999997</v>
      </c>
      <c r="H33" s="5">
        <v>1.5951393793984696</v>
      </c>
      <c r="I33" s="2">
        <v>4.7329999999999997</v>
      </c>
      <c r="J33" s="5">
        <v>3.3348069305125305</v>
      </c>
      <c r="K33" s="2">
        <v>5.4989999999999997</v>
      </c>
      <c r="L33" s="5">
        <v>2.8989011914713192</v>
      </c>
      <c r="M33" s="2">
        <v>6.2489999999999997</v>
      </c>
      <c r="N33" s="5">
        <v>2.0734801006740229</v>
      </c>
      <c r="O33" s="2">
        <v>6.8659999999999997</v>
      </c>
      <c r="P33" s="5">
        <v>2.4189559621014274</v>
      </c>
      <c r="S33" s="2">
        <v>7.9989999999999997</v>
      </c>
      <c r="T33" s="5">
        <v>1.311422385126022</v>
      </c>
      <c r="U33" s="2">
        <v>9.7319999999999993</v>
      </c>
      <c r="V33" s="5">
        <v>0.79855626845112793</v>
      </c>
      <c r="W33" s="2">
        <v>10.298999999999999</v>
      </c>
      <c r="X33" s="5">
        <v>1.3322936233487808</v>
      </c>
      <c r="Y33" s="2">
        <v>10.849</v>
      </c>
      <c r="Z33" s="5">
        <v>1.8173736722952234</v>
      </c>
      <c r="AA33" s="2">
        <v>11.416</v>
      </c>
      <c r="AB33" s="5">
        <v>2.6675168712687465</v>
      </c>
      <c r="AC33" s="2">
        <v>12.132</v>
      </c>
      <c r="AD33" s="5">
        <v>1.278245995256396</v>
      </c>
      <c r="AE33" s="2">
        <v>12.682</v>
      </c>
      <c r="AF33" s="5">
        <v>1.6742081833118243</v>
      </c>
      <c r="AI33" s="2">
        <v>13.816000000000001</v>
      </c>
      <c r="AJ33" s="5">
        <v>2.2275446465629694</v>
      </c>
      <c r="AK33" s="2">
        <v>14.449</v>
      </c>
      <c r="AL33" s="5">
        <v>1.6416105998537009</v>
      </c>
    </row>
    <row r="34" spans="1:38" x14ac:dyDescent="0.25">
      <c r="A34" s="2">
        <v>2.4329999999999998</v>
      </c>
      <c r="B34" s="5">
        <v>1.2688488185213551</v>
      </c>
      <c r="C34" s="2">
        <v>2.9990000000000001</v>
      </c>
      <c r="D34" s="5">
        <v>1.2862041003100251</v>
      </c>
      <c r="E34" s="2">
        <v>3.5659999999999998</v>
      </c>
      <c r="F34" s="5">
        <v>1.2297234252854961</v>
      </c>
      <c r="G34" s="2">
        <v>4.133</v>
      </c>
      <c r="H34" s="5">
        <v>1.5193386793851253</v>
      </c>
      <c r="I34" s="2">
        <v>4.7489999999999997</v>
      </c>
      <c r="J34" s="5">
        <v>2.855290404764538</v>
      </c>
      <c r="K34" s="2">
        <v>5.516</v>
      </c>
      <c r="L34" s="5">
        <v>3.0818595689324173</v>
      </c>
      <c r="M34" s="2">
        <v>6.266</v>
      </c>
      <c r="N34" s="5">
        <v>2.3136520133114065</v>
      </c>
      <c r="O34" s="2">
        <v>6.883</v>
      </c>
      <c r="P34" s="5">
        <v>2.1873683957820669</v>
      </c>
      <c r="S34" s="2">
        <v>8.016</v>
      </c>
      <c r="T34" s="5">
        <v>1.0511005162630669</v>
      </c>
      <c r="U34" s="2">
        <v>9.7490000000000006</v>
      </c>
      <c r="V34" s="5">
        <v>0.66534260048046623</v>
      </c>
      <c r="Y34" s="2">
        <v>10.866</v>
      </c>
      <c r="Z34" s="5">
        <v>1.3456535856929652</v>
      </c>
      <c r="AA34" s="2">
        <v>11.432</v>
      </c>
      <c r="AB34" s="5">
        <v>2.3972983870522597</v>
      </c>
      <c r="AE34" s="2">
        <v>12.699</v>
      </c>
      <c r="AF34" s="5">
        <v>1.3867784419163613</v>
      </c>
      <c r="AI34" s="2">
        <v>13.832000000000001</v>
      </c>
      <c r="AJ34" s="5">
        <v>2.0373187464108797</v>
      </c>
      <c r="AK34" s="2">
        <v>14.465999999999999</v>
      </c>
      <c r="AL34" s="5">
        <v>1.3947495397595986</v>
      </c>
    </row>
    <row r="35" spans="1:38" x14ac:dyDescent="0.25">
      <c r="G35" s="2">
        <v>4.149</v>
      </c>
      <c r="H35" s="5">
        <v>1.6423778152060744</v>
      </c>
      <c r="I35" s="2">
        <v>4.766</v>
      </c>
      <c r="J35" s="5">
        <v>2.8829085142677857</v>
      </c>
      <c r="K35" s="2">
        <v>5.5330000000000004</v>
      </c>
      <c r="L35" s="5">
        <v>3.4374884044331329</v>
      </c>
      <c r="M35" s="2">
        <v>6.2830000000000004</v>
      </c>
      <c r="N35" s="5">
        <v>2.6005116073195054</v>
      </c>
      <c r="O35" s="2">
        <v>6.899</v>
      </c>
      <c r="P35" s="5">
        <v>1.5985317021950647</v>
      </c>
      <c r="AA35" s="2">
        <v>11.449</v>
      </c>
      <c r="AB35" s="5">
        <v>1.8160561568207716</v>
      </c>
      <c r="AE35" s="2">
        <v>12.715999999999999</v>
      </c>
      <c r="AF35" s="5">
        <v>1.2350389627890102</v>
      </c>
      <c r="AI35" s="2">
        <v>13.849</v>
      </c>
      <c r="AJ35" s="5">
        <v>1.6546048800683142</v>
      </c>
      <c r="AK35" s="2">
        <v>14.481999999999999</v>
      </c>
      <c r="AL35" s="5">
        <v>1.2193328039434053</v>
      </c>
    </row>
    <row r="36" spans="1:38" x14ac:dyDescent="0.25">
      <c r="G36" s="2">
        <v>4.1660000000000004</v>
      </c>
      <c r="H36" s="5">
        <v>1.7496355305594129</v>
      </c>
      <c r="I36" s="2">
        <v>4.7830000000000004</v>
      </c>
      <c r="J36" s="5">
        <v>1.1513135114786406</v>
      </c>
      <c r="K36" s="2">
        <v>5.5490000000000004</v>
      </c>
      <c r="L36" s="5">
        <v>2.9351777338951801</v>
      </c>
      <c r="M36" s="2">
        <v>6.2990000000000004</v>
      </c>
      <c r="N36" s="5">
        <v>2.1699637684444881</v>
      </c>
      <c r="O36" s="2">
        <v>6.9160000000000004</v>
      </c>
      <c r="P36" s="5">
        <v>1.0091543698572909</v>
      </c>
      <c r="AA36" s="2">
        <v>11.465999999999999</v>
      </c>
      <c r="AB36" s="5">
        <v>1.3159294988547676</v>
      </c>
      <c r="AE36" s="2">
        <v>12.731999999999999</v>
      </c>
      <c r="AF36" s="5">
        <v>1.2712294000111699</v>
      </c>
      <c r="AI36" s="2">
        <v>13.866</v>
      </c>
      <c r="AJ36" s="5">
        <v>1.5060138118260848</v>
      </c>
      <c r="AK36" s="2">
        <v>14.499000000000001</v>
      </c>
      <c r="AL36" s="5">
        <v>1.1691206240203362</v>
      </c>
    </row>
    <row r="37" spans="1:38" x14ac:dyDescent="0.25">
      <c r="G37" s="2">
        <v>4.1829999999999998</v>
      </c>
      <c r="H37" s="5">
        <v>1.3204212281324075</v>
      </c>
      <c r="I37" s="2">
        <v>4.7990000000000004</v>
      </c>
      <c r="J37" s="5">
        <v>1.5636330610825082</v>
      </c>
      <c r="K37" s="2">
        <v>5.5659999999999998</v>
      </c>
      <c r="L37" s="5">
        <v>2.8702960027427569</v>
      </c>
      <c r="M37" s="2">
        <v>6.3159999999999998</v>
      </c>
      <c r="N37" s="5">
        <v>1.407695797321969</v>
      </c>
      <c r="O37" s="2">
        <v>6.9329999999999998</v>
      </c>
      <c r="P37" s="5">
        <v>0.84351303210072526</v>
      </c>
      <c r="AA37" s="2">
        <v>11.481999999999999</v>
      </c>
      <c r="AB37" s="5">
        <v>1.1526257993417195</v>
      </c>
      <c r="AI37" s="2">
        <v>13.882</v>
      </c>
      <c r="AJ37" s="5">
        <v>1.4187493028291347</v>
      </c>
    </row>
    <row r="38" spans="1:38" x14ac:dyDescent="0.25">
      <c r="I38" s="2">
        <v>4.8159999999999998</v>
      </c>
      <c r="J38" s="5">
        <v>1.7238124470143883</v>
      </c>
      <c r="K38" s="2">
        <v>5.5830000000000002</v>
      </c>
      <c r="L38" s="5">
        <v>3.0007557627025045</v>
      </c>
      <c r="O38" s="2">
        <v>6.9489999999999998</v>
      </c>
      <c r="P38" s="5">
        <v>1.1248582677159729</v>
      </c>
      <c r="AA38" s="2">
        <v>11.499000000000001</v>
      </c>
      <c r="AB38" s="5">
        <v>1.1108843305982661</v>
      </c>
      <c r="AI38" s="2">
        <v>13.898999999999999</v>
      </c>
      <c r="AJ38" s="5">
        <v>1.158838872917078</v>
      </c>
    </row>
    <row r="39" spans="1:38" x14ac:dyDescent="0.25">
      <c r="I39" s="2">
        <v>4.8330000000000002</v>
      </c>
      <c r="J39" s="5">
        <v>2.3016420354739831</v>
      </c>
      <c r="K39" s="2">
        <v>5.5990000000000002</v>
      </c>
      <c r="L39" s="5">
        <v>2.2829568905857851</v>
      </c>
      <c r="AA39" s="2">
        <v>11.516</v>
      </c>
      <c r="AB39" s="5">
        <v>0.86256369328212845</v>
      </c>
    </row>
    <row r="40" spans="1:38" x14ac:dyDescent="0.25">
      <c r="I40" s="2">
        <v>4.8490000000000002</v>
      </c>
      <c r="J40" s="5">
        <v>2.3623612803392406</v>
      </c>
      <c r="K40" s="2">
        <v>5.6159999999999997</v>
      </c>
      <c r="L40" s="5">
        <v>1.9275750251158164</v>
      </c>
      <c r="AA40" s="2">
        <v>11.532</v>
      </c>
      <c r="AB40" s="5">
        <v>0.66855364090960911</v>
      </c>
    </row>
    <row r="41" spans="1:38" x14ac:dyDescent="0.25">
      <c r="I41" s="2">
        <v>4.8659999999999997</v>
      </c>
      <c r="J41" s="5">
        <v>2.0286434644536473</v>
      </c>
      <c r="K41" s="2">
        <v>5.633</v>
      </c>
      <c r="L41" s="5">
        <v>2.0557240845297788</v>
      </c>
      <c r="AA41" s="2">
        <v>11.548999999999999</v>
      </c>
      <c r="AB41" s="5">
        <v>0.53357893060227335</v>
      </c>
    </row>
    <row r="42" spans="1:38" x14ac:dyDescent="0.25">
      <c r="I42" s="2">
        <v>4.883</v>
      </c>
      <c r="J42" s="5">
        <v>1.9134063104167804</v>
      </c>
      <c r="K42" s="2">
        <v>5.649</v>
      </c>
      <c r="L42" s="5">
        <v>2.4119673077752881</v>
      </c>
      <c r="AA42" s="2">
        <v>11.566000000000001</v>
      </c>
      <c r="AB42" s="5">
        <v>0.58299579911768118</v>
      </c>
    </row>
    <row r="43" spans="1:38" x14ac:dyDescent="0.25">
      <c r="I43" s="2">
        <v>4.899</v>
      </c>
      <c r="J43" s="5">
        <v>2.1718207201826685</v>
      </c>
      <c r="K43" s="2">
        <v>5.6660000000000004</v>
      </c>
      <c r="L43" s="5">
        <v>2.7609011130260153</v>
      </c>
      <c r="AA43" s="2">
        <v>11.582000000000001</v>
      </c>
      <c r="AB43" s="5">
        <v>0.62209263308779117</v>
      </c>
    </row>
    <row r="44" spans="1:38" x14ac:dyDescent="0.25">
      <c r="I44" s="2">
        <v>4.9160000000000004</v>
      </c>
      <c r="J44" s="5">
        <v>2.568144090886364</v>
      </c>
      <c r="K44" s="2">
        <v>5.6829999999999998</v>
      </c>
      <c r="L44" s="5">
        <v>2.6627900771958912</v>
      </c>
    </row>
    <row r="45" spans="1:38" x14ac:dyDescent="0.25">
      <c r="I45" s="2">
        <v>4.9329999999999998</v>
      </c>
      <c r="J45" s="5">
        <v>2.1646743558252473</v>
      </c>
      <c r="K45" s="2">
        <v>5.6989999999999998</v>
      </c>
      <c r="L45" s="5">
        <v>1.5787068900516006</v>
      </c>
    </row>
    <row r="46" spans="1:38" x14ac:dyDescent="0.25">
      <c r="I46" s="2">
        <v>4.9489999999999998</v>
      </c>
      <c r="J46" s="5">
        <v>1.5178454714770693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0AE5C-E7CD-461A-BA8D-D521A88528FD}">
  <dimension ref="A1:AB189"/>
  <sheetViews>
    <sheetView workbookViewId="0">
      <selection sqref="A1:AB189"/>
    </sheetView>
  </sheetViews>
  <sheetFormatPr baseColWidth="10" defaultRowHeight="15" x14ac:dyDescent="0.25"/>
  <sheetData>
    <row r="1" spans="1:28" x14ac:dyDescent="0.25">
      <c r="A1" s="2">
        <v>2.29</v>
      </c>
      <c r="B1" s="1">
        <v>0.9739618385169807</v>
      </c>
      <c r="C1" s="2">
        <v>3.4060000000000001</v>
      </c>
      <c r="D1" s="1">
        <v>0.93489233794458548</v>
      </c>
      <c r="E1" s="2">
        <v>5.5229999999999997</v>
      </c>
      <c r="F1" s="1">
        <v>0.87833875125440775</v>
      </c>
      <c r="G1" s="2">
        <v>7.6559999999999997</v>
      </c>
      <c r="H1" s="1">
        <v>0.96211952131376111</v>
      </c>
      <c r="I1" s="2">
        <v>9.8889999999999993</v>
      </c>
      <c r="J1" s="1">
        <v>1.0308909765796519</v>
      </c>
      <c r="K1" s="2">
        <v>12.089</v>
      </c>
      <c r="L1" s="1">
        <v>0.99101531928812481</v>
      </c>
      <c r="M1" s="2">
        <v>14.089</v>
      </c>
      <c r="N1" s="1">
        <v>0.94853721703674043</v>
      </c>
      <c r="O1" s="2">
        <v>16.372</v>
      </c>
      <c r="P1" s="1">
        <v>0.96981399177080174</v>
      </c>
      <c r="Q1" s="2">
        <v>18.606000000000002</v>
      </c>
      <c r="R1" s="1">
        <v>1.096272803163937</v>
      </c>
      <c r="S1" s="2">
        <v>21.204999999999998</v>
      </c>
      <c r="T1" s="1">
        <v>0.98527838430720605</v>
      </c>
      <c r="U1" s="2">
        <v>24.355</v>
      </c>
      <c r="V1" s="1">
        <v>0.9734443242198072</v>
      </c>
      <c r="W1" s="2">
        <v>25.922000000000001</v>
      </c>
      <c r="X1" s="1">
        <v>1.1397665441915075</v>
      </c>
      <c r="Y1" s="2">
        <v>27.972000000000001</v>
      </c>
      <c r="Z1" s="1">
        <v>0.82386916014990341</v>
      </c>
      <c r="AA1" s="2">
        <v>30.504999999999999</v>
      </c>
      <c r="AB1" s="1">
        <v>1.1081593444893372</v>
      </c>
    </row>
    <row r="2" spans="1:28" x14ac:dyDescent="0.25">
      <c r="A2" s="2">
        <v>2.306</v>
      </c>
      <c r="B2" s="1">
        <v>0.92077174681099527</v>
      </c>
      <c r="C2" s="2">
        <v>3.423</v>
      </c>
      <c r="D2" s="1">
        <v>1.0765603147817886</v>
      </c>
      <c r="E2" s="2">
        <v>5.5730000000000004</v>
      </c>
      <c r="F2" s="1">
        <v>0.99190474920431693</v>
      </c>
      <c r="G2" s="2">
        <v>7.673</v>
      </c>
      <c r="H2" s="1">
        <v>1.0521786297889872</v>
      </c>
      <c r="I2" s="2">
        <v>9.9060000000000006</v>
      </c>
      <c r="J2" s="1">
        <v>1.0625439981701308</v>
      </c>
      <c r="K2" s="2">
        <v>12.106</v>
      </c>
      <c r="L2" s="1">
        <v>0.97499604304356902</v>
      </c>
      <c r="M2" s="2">
        <v>14.106</v>
      </c>
      <c r="N2" s="1">
        <v>0.99114242957137544</v>
      </c>
      <c r="O2" s="2">
        <v>16.388999999999999</v>
      </c>
      <c r="P2" s="1">
        <v>0.99355443520817932</v>
      </c>
      <c r="Q2" s="2">
        <v>18.622</v>
      </c>
      <c r="R2" s="1">
        <v>1.0869249724298407</v>
      </c>
      <c r="S2" s="2">
        <v>21.222000000000001</v>
      </c>
      <c r="T2" s="1">
        <v>1.0369830457816556</v>
      </c>
      <c r="U2" s="2">
        <v>24.372</v>
      </c>
      <c r="V2" s="1">
        <v>0.90920657089648793</v>
      </c>
      <c r="W2" s="2">
        <v>25.939</v>
      </c>
      <c r="X2" s="1">
        <v>1.2423613923396504</v>
      </c>
      <c r="Y2" s="2">
        <v>27.988</v>
      </c>
      <c r="Z2" s="1">
        <v>0.92935118528917116</v>
      </c>
      <c r="AA2" s="2">
        <v>30.521999999999998</v>
      </c>
      <c r="AB2" s="1">
        <v>1.064084175371071</v>
      </c>
    </row>
    <row r="3" spans="1:28" x14ac:dyDescent="0.25">
      <c r="A3" s="2">
        <v>2.323</v>
      </c>
      <c r="B3" s="1">
        <v>0.83887049280786097</v>
      </c>
      <c r="C3" s="2">
        <v>3.4390000000000001</v>
      </c>
      <c r="D3" s="1">
        <v>1.0994856673364399</v>
      </c>
      <c r="E3" s="2">
        <v>5.5890000000000004</v>
      </c>
      <c r="F3" s="1">
        <v>1.0245167976574554</v>
      </c>
      <c r="G3" s="2">
        <v>7.6890000000000001</v>
      </c>
      <c r="H3" s="1">
        <v>1.0930504952817028</v>
      </c>
      <c r="I3" s="2">
        <v>9.923</v>
      </c>
      <c r="J3" s="1">
        <v>1.1116778599932142</v>
      </c>
      <c r="K3" s="2">
        <v>12.122</v>
      </c>
      <c r="L3" s="1">
        <v>1.0682197687867454</v>
      </c>
      <c r="M3" s="2">
        <v>14.122</v>
      </c>
      <c r="N3" s="1">
        <v>1.0182264406329922</v>
      </c>
      <c r="O3" s="2">
        <v>16.405999999999999</v>
      </c>
      <c r="P3" s="1">
        <v>1.0766773258483568</v>
      </c>
      <c r="Q3" s="2">
        <v>18.638999999999999</v>
      </c>
      <c r="R3" s="1">
        <v>1.0589811939124398</v>
      </c>
      <c r="S3" s="2">
        <v>21.239000000000001</v>
      </c>
      <c r="T3" s="1">
        <v>1.0962728031639368</v>
      </c>
      <c r="U3" s="2">
        <v>24.388999999999999</v>
      </c>
      <c r="V3" s="1">
        <v>0.87416951193741987</v>
      </c>
      <c r="W3" s="2">
        <v>25.954999999999998</v>
      </c>
      <c r="X3" s="1">
        <v>1.2467139978323136</v>
      </c>
      <c r="Y3" s="2">
        <v>28.004999999999999</v>
      </c>
      <c r="Z3" s="1">
        <v>1.0054023887055945</v>
      </c>
      <c r="AA3" s="2">
        <v>30.538</v>
      </c>
      <c r="AB3" s="1">
        <v>0.99076104979855451</v>
      </c>
    </row>
    <row r="4" spans="1:28" x14ac:dyDescent="0.25">
      <c r="A4" s="2">
        <v>2.34</v>
      </c>
      <c r="B4" s="1">
        <v>0.71938217102378788</v>
      </c>
      <c r="C4" s="2">
        <v>3.456</v>
      </c>
      <c r="D4" s="1">
        <v>1.1354477630322566</v>
      </c>
      <c r="E4" s="2">
        <v>5.6059999999999999</v>
      </c>
      <c r="F4" s="1">
        <v>1.0892405374157308</v>
      </c>
      <c r="G4" s="2">
        <v>7.7060000000000004</v>
      </c>
      <c r="H4" s="1">
        <v>1.1040592547478858</v>
      </c>
      <c r="I4" s="2">
        <v>9.9390000000000001</v>
      </c>
      <c r="J4" s="1">
        <v>1.1587301587301586</v>
      </c>
      <c r="K4" s="2">
        <v>12.138999999999999</v>
      </c>
      <c r="L4" s="1">
        <v>1.1334489292344256</v>
      </c>
      <c r="M4" s="2">
        <v>14.138999999999999</v>
      </c>
      <c r="N4" s="1">
        <v>0.9535706854524183</v>
      </c>
      <c r="O4" s="2">
        <v>16.422000000000001</v>
      </c>
      <c r="P4" s="1">
        <v>1.1125840577063528</v>
      </c>
      <c r="Q4" s="2">
        <v>18.655999999999999</v>
      </c>
      <c r="R4" s="1">
        <v>1.1040592547478858</v>
      </c>
      <c r="S4" s="2">
        <v>21.254999999999999</v>
      </c>
      <c r="T4" s="1">
        <v>1.1218303799418807</v>
      </c>
      <c r="U4" s="2">
        <v>24.405000000000001</v>
      </c>
      <c r="V4" s="1">
        <v>0.94080263572936151</v>
      </c>
      <c r="W4" s="2">
        <v>25.972000000000001</v>
      </c>
      <c r="X4" s="1">
        <v>1.1863420280034791</v>
      </c>
      <c r="Y4" s="2">
        <v>28.021999999999998</v>
      </c>
      <c r="Z4" s="1">
        <v>1.0633736015520143</v>
      </c>
      <c r="AA4" s="2">
        <v>30.555</v>
      </c>
      <c r="AB4" s="1">
        <v>1.0174838419388792</v>
      </c>
    </row>
    <row r="5" spans="1:28" x14ac:dyDescent="0.25">
      <c r="A5" s="2">
        <v>2.3559999999999999</v>
      </c>
      <c r="B5" s="1">
        <v>0.67418287560620005</v>
      </c>
      <c r="C5" s="2">
        <v>3.4729999999999999</v>
      </c>
      <c r="D5" s="1">
        <v>1.1089548237910201</v>
      </c>
      <c r="E5" s="2">
        <v>5.6230000000000002</v>
      </c>
      <c r="F5" s="1">
        <v>1.1617703105485866</v>
      </c>
      <c r="G5" s="2">
        <v>7.7229999999999999</v>
      </c>
      <c r="H5" s="1">
        <v>1.0808812880148075</v>
      </c>
      <c r="I5" s="2">
        <v>9.9559999999999995</v>
      </c>
      <c r="J5" s="1">
        <v>1.1301096832588928</v>
      </c>
      <c r="K5" s="2">
        <v>12.156000000000001</v>
      </c>
      <c r="L5" s="1">
        <v>1.1649106750418268</v>
      </c>
      <c r="M5" s="2">
        <v>14.156000000000001</v>
      </c>
      <c r="N5" s="1">
        <v>0.96329722671103235</v>
      </c>
      <c r="O5" s="2">
        <v>16.439</v>
      </c>
      <c r="P5" s="1">
        <v>1.0465362369445672</v>
      </c>
      <c r="Q5" s="2">
        <v>18.672000000000001</v>
      </c>
      <c r="R5" s="1">
        <v>1.0721044311598911</v>
      </c>
      <c r="S5" s="2">
        <v>21.271999999999998</v>
      </c>
      <c r="T5" s="1">
        <v>1.0664493353803697</v>
      </c>
      <c r="U5" s="2">
        <v>24.422000000000001</v>
      </c>
      <c r="V5" s="1">
        <v>0.96877425521696048</v>
      </c>
      <c r="W5" s="2">
        <v>25.989000000000001</v>
      </c>
      <c r="X5" s="1">
        <v>1.0658585374094949</v>
      </c>
      <c r="Y5" s="2">
        <v>28.038</v>
      </c>
      <c r="Z5" s="1">
        <v>1.0759750685766556</v>
      </c>
      <c r="AA5" s="2">
        <v>30.571999999999999</v>
      </c>
      <c r="AB5" s="1">
        <v>1.125641946126438</v>
      </c>
    </row>
    <row r="6" spans="1:28" x14ac:dyDescent="0.25">
      <c r="A6" s="2">
        <v>2.3730000000000002</v>
      </c>
      <c r="B6" s="1">
        <v>0.76339140675625694</v>
      </c>
      <c r="C6" s="2">
        <v>3.4889999999999999</v>
      </c>
      <c r="D6" s="1">
        <v>1.0682197687867454</v>
      </c>
      <c r="E6" s="2">
        <v>5.6390000000000002</v>
      </c>
      <c r="F6" s="1">
        <v>1.1533906110847587</v>
      </c>
      <c r="G6" s="2">
        <v>7.7389999999999999</v>
      </c>
      <c r="H6" s="1">
        <v>1.0836748691237006</v>
      </c>
      <c r="I6" s="2">
        <v>9.9730000000000008</v>
      </c>
      <c r="J6" s="1">
        <v>1.0318681246441275</v>
      </c>
      <c r="K6" s="2">
        <v>12.172000000000001</v>
      </c>
      <c r="L6" s="1">
        <v>1.1562269112047183</v>
      </c>
      <c r="M6" s="2">
        <v>14.172000000000001</v>
      </c>
      <c r="N6" s="1">
        <v>0.95198404427770467</v>
      </c>
      <c r="O6" s="2">
        <v>16.456</v>
      </c>
      <c r="P6" s="1">
        <v>1.0611203119592552</v>
      </c>
      <c r="Q6" s="2">
        <v>18.689</v>
      </c>
      <c r="R6" s="1">
        <v>1.0532556397574029</v>
      </c>
      <c r="S6" s="2">
        <v>21.289000000000001</v>
      </c>
      <c r="T6" s="1">
        <v>1.0420728610901493</v>
      </c>
      <c r="U6" s="2">
        <v>24.439</v>
      </c>
      <c r="V6" s="1">
        <v>0.87416951193741987</v>
      </c>
      <c r="W6" s="2">
        <v>26.004999999999999</v>
      </c>
      <c r="X6" s="1">
        <v>0.96929426290616028</v>
      </c>
      <c r="Y6" s="2">
        <v>28.055</v>
      </c>
      <c r="Z6" s="1">
        <v>1.0454523047666737</v>
      </c>
      <c r="AA6" s="2">
        <v>30.588000000000001</v>
      </c>
      <c r="AB6" s="1">
        <v>1.0928199668608574</v>
      </c>
    </row>
    <row r="7" spans="1:28" x14ac:dyDescent="0.25">
      <c r="A7" s="2">
        <v>2.39</v>
      </c>
      <c r="B7" s="1">
        <v>0.6793947479057999</v>
      </c>
      <c r="C7" s="2">
        <v>3.5059999999999998</v>
      </c>
      <c r="D7" s="1">
        <v>1.0936266037364402</v>
      </c>
      <c r="E7" s="2">
        <v>5.6559999999999997</v>
      </c>
      <c r="F7" s="1">
        <v>1.0951230673435137</v>
      </c>
      <c r="G7" s="2">
        <v>7.7560000000000002</v>
      </c>
      <c r="H7" s="1">
        <v>1.1358914706549106</v>
      </c>
      <c r="I7" s="2">
        <v>9.9890000000000008</v>
      </c>
      <c r="J7" s="1">
        <v>0.98987059223294371</v>
      </c>
      <c r="K7" s="2">
        <v>12.189</v>
      </c>
      <c r="L7" s="1">
        <v>1.1334489292344256</v>
      </c>
      <c r="M7" s="2">
        <v>14.189</v>
      </c>
      <c r="N7" s="1">
        <v>1.0036466640976023</v>
      </c>
      <c r="O7" s="2">
        <v>16.472000000000001</v>
      </c>
      <c r="P7" s="1">
        <v>1.1004019055515564</v>
      </c>
      <c r="Q7" s="2">
        <v>18.706</v>
      </c>
      <c r="R7" s="1">
        <v>1.0209446813260954</v>
      </c>
      <c r="S7" s="2">
        <v>21.305</v>
      </c>
      <c r="T7" s="1">
        <v>1.0405001026395166</v>
      </c>
      <c r="U7" s="2">
        <v>24.454999999999998</v>
      </c>
      <c r="V7" s="1">
        <v>0.85449325928220765</v>
      </c>
      <c r="W7" s="2">
        <v>26.021999999999998</v>
      </c>
      <c r="X7" s="1">
        <v>0.91031434659934407</v>
      </c>
      <c r="Y7" s="2">
        <v>28.071999999999999</v>
      </c>
      <c r="Z7" s="1">
        <v>1.0250085264103455</v>
      </c>
      <c r="AA7" s="2">
        <v>30.605</v>
      </c>
      <c r="AB7" s="1">
        <v>0.99949596770991522</v>
      </c>
    </row>
    <row r="8" spans="1:28" x14ac:dyDescent="0.25">
      <c r="A8" s="2">
        <v>2.4060000000000001</v>
      </c>
      <c r="B8" s="1">
        <v>0.69298031596644682</v>
      </c>
      <c r="C8" s="2">
        <v>3.5230000000000001</v>
      </c>
      <c r="D8" s="1">
        <v>1.0767943241997859</v>
      </c>
      <c r="E8" s="2">
        <v>5.673</v>
      </c>
      <c r="F8" s="1">
        <v>1.084139766128837</v>
      </c>
      <c r="G8" s="2">
        <v>7.7729999999999997</v>
      </c>
      <c r="H8" s="1">
        <v>1.1536090355940711</v>
      </c>
      <c r="I8" s="2">
        <v>10.006</v>
      </c>
      <c r="J8" s="1">
        <v>1.0371045221536275</v>
      </c>
      <c r="K8" s="2">
        <v>12.206</v>
      </c>
      <c r="L8" s="1">
        <v>1.0813473860476888</v>
      </c>
      <c r="M8" s="2">
        <v>14.206</v>
      </c>
      <c r="N8" s="1">
        <v>1.0401368206606905</v>
      </c>
      <c r="O8" s="2">
        <v>16.489000000000001</v>
      </c>
      <c r="P8" s="1">
        <v>1.0841397661288372</v>
      </c>
      <c r="Q8" s="2">
        <v>18.722000000000001</v>
      </c>
      <c r="R8" s="1">
        <v>1.0716343129916348</v>
      </c>
      <c r="S8" s="2">
        <v>21.321999999999999</v>
      </c>
      <c r="T8" s="1">
        <v>1.080298382677686</v>
      </c>
      <c r="U8" s="2">
        <v>24.472000000000001</v>
      </c>
      <c r="V8" s="1">
        <v>0.87301587301587302</v>
      </c>
      <c r="W8" s="2">
        <v>26.039000000000001</v>
      </c>
      <c r="X8" s="1">
        <v>0.90197286636034102</v>
      </c>
      <c r="Y8" s="2">
        <v>28.088000000000001</v>
      </c>
      <c r="Z8" s="1">
        <v>1.069751774317095</v>
      </c>
      <c r="AA8" s="2">
        <v>30.622</v>
      </c>
      <c r="AB8" s="1">
        <v>0.96643075808817591</v>
      </c>
    </row>
    <row r="9" spans="1:28" x14ac:dyDescent="0.25">
      <c r="A9" s="2">
        <v>2.423</v>
      </c>
      <c r="B9" s="1">
        <v>0.81200987697959759</v>
      </c>
      <c r="C9" s="2">
        <v>3.5390000000000001</v>
      </c>
      <c r="D9" s="1">
        <v>1.087735980889639</v>
      </c>
      <c r="E9" s="2">
        <v>5.6890000000000001</v>
      </c>
      <c r="F9" s="1">
        <v>1.1055415967851334</v>
      </c>
      <c r="G9" s="2">
        <v>7.7889999999999997</v>
      </c>
      <c r="H9" s="1">
        <v>1.1578600777674213</v>
      </c>
      <c r="I9" s="2">
        <v>10.023</v>
      </c>
      <c r="J9" s="1">
        <v>1.0899342476255807</v>
      </c>
      <c r="K9" s="2">
        <v>12.222</v>
      </c>
      <c r="L9" s="1">
        <v>1.0515798142890085</v>
      </c>
      <c r="M9" s="2">
        <v>14.222</v>
      </c>
      <c r="N9" s="1">
        <v>1.096272803163937</v>
      </c>
      <c r="O9" s="2">
        <v>16.506</v>
      </c>
      <c r="P9" s="1">
        <v>1.0688092615576144</v>
      </c>
      <c r="Q9" s="2">
        <v>18.739000000000001</v>
      </c>
      <c r="R9" s="1">
        <v>1.0819297262191729</v>
      </c>
      <c r="S9" s="2">
        <v>21.338999999999999</v>
      </c>
      <c r="T9" s="1">
        <v>1.1456095603661036</v>
      </c>
      <c r="U9" s="2">
        <v>24.489000000000001</v>
      </c>
      <c r="V9" s="1">
        <v>0.89369449271487289</v>
      </c>
      <c r="W9" s="2">
        <v>26.055</v>
      </c>
      <c r="X9" s="1">
        <v>1.0085300089920681</v>
      </c>
      <c r="Y9" s="2">
        <v>28.105</v>
      </c>
      <c r="Z9" s="1">
        <v>1.0827444762763878</v>
      </c>
      <c r="AA9" s="2">
        <v>30.638000000000002</v>
      </c>
      <c r="AB9" s="1">
        <v>0.95739421269842673</v>
      </c>
    </row>
    <row r="10" spans="1:28" x14ac:dyDescent="0.25">
      <c r="A10" s="2">
        <v>2.44</v>
      </c>
      <c r="B10" s="1">
        <v>0.82844370480634211</v>
      </c>
      <c r="C10" s="2">
        <v>3.556</v>
      </c>
      <c r="D10" s="1">
        <v>1.1086139739831253</v>
      </c>
      <c r="E10" s="2">
        <v>5.7060000000000004</v>
      </c>
      <c r="F10" s="1">
        <v>1.1408712905438989</v>
      </c>
      <c r="G10" s="2">
        <v>7.806</v>
      </c>
      <c r="H10" s="1">
        <v>1.0927046844124266</v>
      </c>
      <c r="I10" s="2">
        <v>10.039</v>
      </c>
      <c r="J10" s="1">
        <v>1.1095226741143678</v>
      </c>
      <c r="K10" s="2">
        <v>12.239000000000001</v>
      </c>
      <c r="L10" s="1">
        <v>1.0250085264103455</v>
      </c>
      <c r="M10" s="2">
        <v>14.239000000000001</v>
      </c>
      <c r="N10" s="1">
        <v>1.0573144433892627</v>
      </c>
      <c r="O10" s="2">
        <v>16.521999999999998</v>
      </c>
      <c r="P10" s="1">
        <v>1.0712815889775844</v>
      </c>
      <c r="Q10" s="2">
        <v>18.756</v>
      </c>
      <c r="R10" s="1">
        <v>1.0835586137064135</v>
      </c>
      <c r="S10" s="2">
        <v>21.355</v>
      </c>
      <c r="T10" s="1">
        <v>1.1727785055279922</v>
      </c>
      <c r="U10" s="2">
        <v>24.504999999999999</v>
      </c>
      <c r="V10" s="1">
        <v>0.89608763023952032</v>
      </c>
      <c r="W10" s="2">
        <v>26.071999999999999</v>
      </c>
      <c r="X10" s="1">
        <v>1.1237377790747844</v>
      </c>
      <c r="Y10" s="2">
        <v>28.122</v>
      </c>
      <c r="Z10" s="1">
        <v>1.053614398430228</v>
      </c>
      <c r="AA10" s="2">
        <v>30.655000000000001</v>
      </c>
      <c r="AB10" s="1">
        <v>0.97706116803253285</v>
      </c>
    </row>
    <row r="11" spans="1:28" x14ac:dyDescent="0.25">
      <c r="A11" s="2">
        <v>2.456</v>
      </c>
      <c r="B11" s="1">
        <v>0.84991070033190819</v>
      </c>
      <c r="C11" s="2">
        <v>3.673</v>
      </c>
      <c r="D11" s="1">
        <v>1.0385611303463864</v>
      </c>
      <c r="E11" s="2">
        <v>5.7229999999999999</v>
      </c>
      <c r="F11" s="1">
        <v>1.0958130535932193</v>
      </c>
      <c r="G11" s="2">
        <v>7.8230000000000004</v>
      </c>
      <c r="H11" s="1">
        <v>1.0366185312543299</v>
      </c>
      <c r="I11" s="2">
        <v>10.055999999999999</v>
      </c>
      <c r="J11" s="1">
        <v>1.1067943355403376</v>
      </c>
      <c r="K11" s="2">
        <v>12.256</v>
      </c>
      <c r="L11" s="1">
        <v>1.0454523047666737</v>
      </c>
      <c r="M11" s="2">
        <v>14.256</v>
      </c>
      <c r="N11" s="1">
        <v>1.0409842814012442</v>
      </c>
      <c r="O11" s="2">
        <v>16.539000000000001</v>
      </c>
      <c r="P11" s="1">
        <v>1.1030318509899484</v>
      </c>
      <c r="Q11" s="2">
        <v>18.771999999999998</v>
      </c>
      <c r="R11" s="1">
        <v>1.0935114063269737</v>
      </c>
      <c r="S11" s="2">
        <v>21.372</v>
      </c>
      <c r="T11" s="1">
        <v>1.1239619661651099</v>
      </c>
      <c r="U11" s="2">
        <v>24.521999999999998</v>
      </c>
      <c r="V11" s="1">
        <v>0.84723848540206459</v>
      </c>
      <c r="W11" s="2">
        <v>26.088999999999999</v>
      </c>
      <c r="X11" s="1">
        <v>1.2048863310697362</v>
      </c>
      <c r="Y11" s="2">
        <v>28.138000000000002</v>
      </c>
      <c r="Z11" s="1">
        <v>1.0682197687867454</v>
      </c>
      <c r="AA11" s="2">
        <v>30.672000000000001</v>
      </c>
      <c r="AB11" s="1">
        <v>1.03953106857352</v>
      </c>
    </row>
    <row r="12" spans="1:28" x14ac:dyDescent="0.25">
      <c r="A12" s="2">
        <v>2.4729999999999999</v>
      </c>
      <c r="B12" s="1">
        <v>0.9893613995077728</v>
      </c>
      <c r="C12" s="2">
        <v>3.6890000000000001</v>
      </c>
      <c r="D12" s="1">
        <v>1.0787813547648379</v>
      </c>
      <c r="E12" s="2">
        <v>5.7389999999999999</v>
      </c>
      <c r="F12" s="1">
        <v>1.0366185312543299</v>
      </c>
      <c r="G12" s="2">
        <v>7.8390000000000004</v>
      </c>
      <c r="H12" s="1">
        <v>1.0910894511799618</v>
      </c>
      <c r="I12" s="2">
        <v>10.073</v>
      </c>
      <c r="J12" s="1">
        <v>1.0580290865552688</v>
      </c>
      <c r="K12" s="2">
        <v>12.272</v>
      </c>
      <c r="L12" s="1">
        <v>1.0985686649522715</v>
      </c>
      <c r="M12" s="2">
        <v>14.272</v>
      </c>
      <c r="N12" s="1">
        <v>1.1086139739831253</v>
      </c>
      <c r="O12" s="2">
        <v>16.556000000000001</v>
      </c>
      <c r="P12" s="1">
        <v>1.1098632448516406</v>
      </c>
      <c r="Q12" s="2">
        <v>18.789000000000001</v>
      </c>
      <c r="R12" s="1">
        <v>1.0589811939124398</v>
      </c>
      <c r="S12" s="2">
        <v>21.388999999999999</v>
      </c>
      <c r="T12" s="1">
        <v>1.0085300089920681</v>
      </c>
      <c r="U12" s="2">
        <v>24.539000000000001</v>
      </c>
      <c r="V12" s="1">
        <v>0.88959722344140013</v>
      </c>
      <c r="W12" s="2">
        <v>26.105</v>
      </c>
      <c r="X12" s="1">
        <v>1.1799534946060826</v>
      </c>
      <c r="Y12" s="2">
        <v>28.155000000000001</v>
      </c>
      <c r="Z12" s="1">
        <v>1.0961578838488601</v>
      </c>
      <c r="AA12" s="2">
        <v>30.687999999999999</v>
      </c>
      <c r="AB12" s="1">
        <v>1.0059034614447528</v>
      </c>
    </row>
    <row r="13" spans="1:28" x14ac:dyDescent="0.25">
      <c r="A13" s="2">
        <v>2.4900000000000002</v>
      </c>
      <c r="B13" s="1">
        <v>1.1836843293652164</v>
      </c>
      <c r="C13" s="2">
        <v>3.706</v>
      </c>
      <c r="D13" s="1">
        <v>1.070222719430957</v>
      </c>
      <c r="E13" s="2">
        <v>5.7560000000000002</v>
      </c>
      <c r="F13" s="1">
        <v>1.0028932697734168</v>
      </c>
      <c r="G13" s="2">
        <v>7.8559999999999999</v>
      </c>
      <c r="H13" s="1">
        <v>1.1007452982594164</v>
      </c>
      <c r="I13" s="2">
        <v>10.089</v>
      </c>
      <c r="J13" s="1">
        <v>1.0010073032017499</v>
      </c>
      <c r="K13" s="2">
        <v>12.289</v>
      </c>
      <c r="L13" s="1">
        <v>1.1528443687566627</v>
      </c>
      <c r="M13" s="2">
        <v>14.289</v>
      </c>
      <c r="N13" s="1">
        <v>1.1630708001093568</v>
      </c>
      <c r="O13" s="2">
        <v>16.571999999999999</v>
      </c>
      <c r="P13" s="1">
        <v>1.1328930717495542</v>
      </c>
      <c r="Q13" s="2">
        <v>18.806000000000001</v>
      </c>
      <c r="R13" s="1">
        <v>1.0493011987960894</v>
      </c>
      <c r="S13" s="2">
        <v>21.405000000000001</v>
      </c>
      <c r="T13" s="1">
        <v>0.90657017849483401</v>
      </c>
      <c r="U13" s="2">
        <v>24.555</v>
      </c>
      <c r="V13" s="1">
        <v>0.96316644166844867</v>
      </c>
      <c r="W13" s="2">
        <v>26.122</v>
      </c>
      <c r="X13" s="1">
        <v>1.0758579811320979</v>
      </c>
      <c r="Y13" s="2">
        <v>28.172000000000001</v>
      </c>
      <c r="Z13" s="1">
        <v>1.1037168930915853</v>
      </c>
      <c r="AA13" s="2">
        <v>30.704999999999998</v>
      </c>
      <c r="AB13" s="1">
        <v>1.0338196500275416</v>
      </c>
    </row>
    <row r="14" spans="1:28" x14ac:dyDescent="0.25">
      <c r="A14" s="2">
        <v>2.5059999999999998</v>
      </c>
      <c r="B14" s="1">
        <v>1.2632766826077166</v>
      </c>
      <c r="C14" s="2">
        <v>3.7229999999999999</v>
      </c>
      <c r="D14" s="1">
        <v>1.0663312019725988</v>
      </c>
      <c r="E14" s="2">
        <v>5.7729999999999997</v>
      </c>
      <c r="F14" s="1">
        <v>0.97577097709864646</v>
      </c>
      <c r="G14" s="2">
        <v>7.8730000000000002</v>
      </c>
      <c r="H14" s="1">
        <v>1.069751774317095</v>
      </c>
      <c r="I14" s="2">
        <v>10.106</v>
      </c>
      <c r="J14" s="1">
        <v>1.0128924529234169</v>
      </c>
      <c r="K14" s="2">
        <v>12.305999999999999</v>
      </c>
      <c r="L14" s="1">
        <v>1.0910894511799618</v>
      </c>
      <c r="M14" s="2">
        <v>14.305999999999999</v>
      </c>
      <c r="N14" s="1">
        <v>1.2172647346055772</v>
      </c>
      <c r="O14" s="2">
        <v>16.588999999999999</v>
      </c>
      <c r="P14" s="1">
        <v>1.1232892706637543</v>
      </c>
      <c r="Q14" s="2">
        <v>18.821999999999999</v>
      </c>
      <c r="R14" s="1">
        <v>1.1297752158269361</v>
      </c>
      <c r="S14" s="2">
        <v>21.422000000000001</v>
      </c>
      <c r="T14" s="1">
        <v>0.88747052371392787</v>
      </c>
      <c r="U14" s="2">
        <v>24.571999999999999</v>
      </c>
      <c r="V14" s="1">
        <v>0.99659283506935004</v>
      </c>
      <c r="W14" s="2">
        <v>26.138999999999999</v>
      </c>
      <c r="X14" s="1">
        <v>1.0030188747923541</v>
      </c>
      <c r="Y14" s="2">
        <v>28.187999999999999</v>
      </c>
      <c r="Z14" s="1">
        <v>1.1201446834525302</v>
      </c>
      <c r="AA14" s="2">
        <v>30.722000000000001</v>
      </c>
      <c r="AB14" s="1">
        <v>1.0557643903692628</v>
      </c>
    </row>
    <row r="15" spans="1:28" x14ac:dyDescent="0.25">
      <c r="A15" s="2">
        <v>2.5230000000000001</v>
      </c>
      <c r="B15" s="1">
        <v>1.2014310774708736</v>
      </c>
      <c r="C15" s="2">
        <v>3.7389999999999999</v>
      </c>
      <c r="D15" s="1">
        <v>1.039167447830661</v>
      </c>
      <c r="E15" s="2">
        <v>5.7889999999999997</v>
      </c>
      <c r="F15" s="1">
        <v>1.0855332625473757</v>
      </c>
      <c r="G15" s="2">
        <v>7.8890000000000002</v>
      </c>
      <c r="H15" s="1">
        <v>1.0731614440562141</v>
      </c>
      <c r="I15" s="2">
        <v>10.122999999999999</v>
      </c>
      <c r="J15" s="1">
        <v>1.0930504952817028</v>
      </c>
      <c r="K15" s="2">
        <v>12.321999999999999</v>
      </c>
      <c r="L15" s="1">
        <v>1.0278314014325125</v>
      </c>
      <c r="M15" s="2">
        <v>14.321999999999999</v>
      </c>
      <c r="N15" s="1">
        <v>1.2492376107905396</v>
      </c>
      <c r="O15" s="2">
        <v>16.606000000000002</v>
      </c>
      <c r="P15" s="1">
        <v>1.0861133583845082</v>
      </c>
      <c r="Q15" s="2">
        <v>18.838999999999999</v>
      </c>
      <c r="R15" s="1">
        <v>1.1438487761394585</v>
      </c>
      <c r="S15" s="2">
        <v>21.439</v>
      </c>
      <c r="T15" s="1">
        <v>0.90643120858852277</v>
      </c>
      <c r="U15" s="2">
        <v>24.588999999999999</v>
      </c>
      <c r="V15" s="1">
        <v>1.0545704915474978</v>
      </c>
      <c r="W15" s="2">
        <v>26.155000000000001</v>
      </c>
      <c r="X15" s="1">
        <v>0.98412698412698407</v>
      </c>
      <c r="Y15" s="2">
        <v>28.204999999999998</v>
      </c>
      <c r="Z15" s="1">
        <v>1.0669217382099085</v>
      </c>
      <c r="AA15" s="2">
        <v>30.738</v>
      </c>
      <c r="AB15" s="1">
        <v>1.0126436766816878</v>
      </c>
    </row>
    <row r="16" spans="1:28" x14ac:dyDescent="0.25">
      <c r="A16" s="2">
        <v>2.54</v>
      </c>
      <c r="B16" s="1">
        <v>1.1932243412477948</v>
      </c>
      <c r="C16" s="2">
        <v>3.7559999999999998</v>
      </c>
      <c r="D16" s="1">
        <v>0.9981085664928564</v>
      </c>
      <c r="E16" s="2">
        <v>5.806</v>
      </c>
      <c r="F16" s="1">
        <v>1.1139419720331905</v>
      </c>
      <c r="G16" s="2">
        <v>7.9059999999999997</v>
      </c>
      <c r="H16" s="1">
        <v>1.110770922979105</v>
      </c>
      <c r="I16" s="2">
        <v>10.138999999999999</v>
      </c>
      <c r="J16" s="1">
        <v>1.0778467378644419</v>
      </c>
      <c r="K16" s="2">
        <v>12.339</v>
      </c>
      <c r="L16" s="1">
        <v>0.94654295338892536</v>
      </c>
      <c r="M16" s="2">
        <v>14.339</v>
      </c>
      <c r="N16" s="1">
        <v>1.151969842274835</v>
      </c>
      <c r="O16" s="2">
        <v>16.622</v>
      </c>
      <c r="P16" s="1">
        <v>1.0763262544866465</v>
      </c>
      <c r="Q16" s="2">
        <v>18.856000000000002</v>
      </c>
      <c r="R16" s="1">
        <v>1.1415336251660446</v>
      </c>
      <c r="S16" s="2">
        <v>21.454999999999998</v>
      </c>
      <c r="T16" s="1">
        <v>0.97460834495293658</v>
      </c>
      <c r="U16" s="2">
        <v>24.605</v>
      </c>
      <c r="V16" s="1">
        <v>0.95831484749990992</v>
      </c>
      <c r="W16" s="2">
        <v>26.172000000000001</v>
      </c>
      <c r="X16" s="1">
        <v>0.95581391856029185</v>
      </c>
      <c r="Y16" s="2">
        <v>28.222000000000001</v>
      </c>
      <c r="Z16" s="1">
        <v>1.0577909258124529</v>
      </c>
      <c r="AA16" s="2">
        <v>30.754999999999999</v>
      </c>
      <c r="AB16" s="1">
        <v>1.0598135861983238</v>
      </c>
    </row>
    <row r="17" spans="1:28" x14ac:dyDescent="0.25">
      <c r="A17" s="2">
        <v>2.556</v>
      </c>
      <c r="B17" s="1">
        <v>1.2243848111540883</v>
      </c>
      <c r="C17" s="2">
        <v>3.7730000000000001</v>
      </c>
      <c r="D17" s="1">
        <v>0.97963645233076013</v>
      </c>
      <c r="E17" s="2">
        <v>5.8230000000000004</v>
      </c>
      <c r="F17" s="1">
        <v>1.0956980860585597</v>
      </c>
      <c r="G17" s="2">
        <v>7.923</v>
      </c>
      <c r="H17" s="1">
        <v>1.1598168420400996</v>
      </c>
      <c r="I17" s="2">
        <v>10.156000000000001</v>
      </c>
      <c r="J17" s="1">
        <v>1.0194629030686611</v>
      </c>
      <c r="K17" s="2">
        <v>12.356</v>
      </c>
      <c r="L17" s="1">
        <v>0.98079312417621634</v>
      </c>
      <c r="M17" s="2">
        <v>14.356</v>
      </c>
      <c r="N17" s="1">
        <v>1.0555257186378602</v>
      </c>
      <c r="O17" s="2">
        <v>16.638999999999999</v>
      </c>
      <c r="P17" s="1">
        <v>1.1219426696553836</v>
      </c>
      <c r="Q17" s="2">
        <v>18.872</v>
      </c>
      <c r="R17" s="1">
        <v>1.043884637933802</v>
      </c>
      <c r="S17" s="2">
        <v>21.472000000000001</v>
      </c>
      <c r="T17" s="1">
        <v>0.97266753649863691</v>
      </c>
      <c r="U17" s="2">
        <v>24.622</v>
      </c>
      <c r="V17" s="1">
        <v>0.96107146052194303</v>
      </c>
      <c r="W17" s="2">
        <v>26.189</v>
      </c>
      <c r="X17" s="1">
        <v>1.0283215451901915</v>
      </c>
      <c r="Y17" s="2">
        <v>28.238</v>
      </c>
      <c r="Z17" s="1">
        <v>1.0284440446301628</v>
      </c>
      <c r="AA17" s="2">
        <v>30.771999999999998</v>
      </c>
      <c r="AB17" s="1">
        <v>0.98425498399539646</v>
      </c>
    </row>
    <row r="18" spans="1:28" x14ac:dyDescent="0.25">
      <c r="A18" s="2">
        <v>2.573</v>
      </c>
      <c r="B18" s="1">
        <v>1.2442865141121275</v>
      </c>
      <c r="C18" s="2">
        <v>3.7890000000000001</v>
      </c>
      <c r="D18" s="1">
        <v>0.9970983348913911</v>
      </c>
      <c r="E18" s="2">
        <v>5.8730000000000002</v>
      </c>
      <c r="F18" s="1">
        <v>0.82493882286897025</v>
      </c>
      <c r="G18" s="2">
        <v>7.9390000000000001</v>
      </c>
      <c r="H18" s="1">
        <v>1.1323369413975752</v>
      </c>
      <c r="I18" s="2">
        <v>10.173</v>
      </c>
      <c r="J18" s="1">
        <v>0.96577877747150842</v>
      </c>
      <c r="K18" s="2">
        <v>12.372</v>
      </c>
      <c r="L18" s="1">
        <v>1.0261140545329515</v>
      </c>
      <c r="M18" s="2">
        <v>14.372</v>
      </c>
      <c r="N18" s="1">
        <v>1.0145080115095106</v>
      </c>
      <c r="O18" s="2">
        <v>16.655999999999999</v>
      </c>
      <c r="P18" s="1">
        <v>1.147038207310455</v>
      </c>
      <c r="Q18" s="2">
        <v>18.888999999999999</v>
      </c>
      <c r="R18" s="1">
        <v>1.0545704915474978</v>
      </c>
      <c r="S18" s="2">
        <v>21.489000000000001</v>
      </c>
      <c r="T18" s="1">
        <v>0.98783224650803869</v>
      </c>
      <c r="U18" s="2">
        <v>24.638999999999999</v>
      </c>
      <c r="V18" s="1">
        <v>0.98412698412698407</v>
      </c>
      <c r="W18" s="2">
        <v>26.204999999999998</v>
      </c>
      <c r="X18" s="1">
        <v>1.0378330817953985</v>
      </c>
      <c r="Y18" s="2">
        <v>28.254999999999999</v>
      </c>
      <c r="Z18" s="1">
        <v>1.0506209995792324</v>
      </c>
      <c r="AA18" s="2">
        <v>30.788</v>
      </c>
      <c r="AB18" s="1">
        <v>1.0503811591470287</v>
      </c>
    </row>
    <row r="19" spans="1:28" x14ac:dyDescent="0.25">
      <c r="A19" s="2">
        <v>2.589</v>
      </c>
      <c r="B19" s="1">
        <v>1.2321795996873237</v>
      </c>
      <c r="C19" s="2">
        <v>3.806</v>
      </c>
      <c r="D19" s="1">
        <v>0.97253801155812003</v>
      </c>
      <c r="E19" s="2">
        <v>5.8890000000000002</v>
      </c>
      <c r="F19" s="1">
        <v>0.84723848540206459</v>
      </c>
      <c r="G19" s="2">
        <v>7.9560000000000004</v>
      </c>
      <c r="H19" s="1">
        <v>1.0772621905369619</v>
      </c>
      <c r="I19" s="2">
        <v>10.189</v>
      </c>
      <c r="J19" s="1">
        <v>0.95198404427770467</v>
      </c>
      <c r="K19" s="2">
        <v>12.388999999999999</v>
      </c>
      <c r="L19" s="1">
        <v>1.1367783663361191</v>
      </c>
      <c r="M19" s="2">
        <v>14.388999999999999</v>
      </c>
      <c r="N19" s="1">
        <v>1.0502612183919535</v>
      </c>
      <c r="O19" s="2">
        <v>16.672000000000001</v>
      </c>
      <c r="P19" s="1">
        <v>1.0958130535932193</v>
      </c>
      <c r="Q19" s="2">
        <v>18.905999999999999</v>
      </c>
      <c r="R19" s="1">
        <v>1.0862293403762302</v>
      </c>
      <c r="S19" s="2">
        <v>21.504999999999999</v>
      </c>
      <c r="T19" s="1">
        <v>0.99583410421321406</v>
      </c>
      <c r="U19" s="2">
        <v>24.655000000000001</v>
      </c>
      <c r="V19" s="1">
        <v>1.122054948131487</v>
      </c>
      <c r="W19" s="2">
        <v>26.222000000000001</v>
      </c>
      <c r="X19" s="1">
        <v>1.0601701256823202</v>
      </c>
      <c r="Y19" s="2">
        <v>28.271999999999998</v>
      </c>
      <c r="Z19" s="1">
        <v>1.0409842814012442</v>
      </c>
      <c r="AA19" s="2">
        <v>30.805</v>
      </c>
      <c r="AB19" s="1">
        <v>1.0569569406086661</v>
      </c>
    </row>
    <row r="20" spans="1:28" x14ac:dyDescent="0.25">
      <c r="A20" s="2">
        <v>2.6059999999999999</v>
      </c>
      <c r="B20" s="1">
        <v>1.2446914234993869</v>
      </c>
      <c r="C20" s="2">
        <v>3.823</v>
      </c>
      <c r="D20" s="1">
        <v>0.95634097342171864</v>
      </c>
      <c r="E20" s="2">
        <v>5.9059999999999997</v>
      </c>
      <c r="F20" s="1">
        <v>0.87604093501883362</v>
      </c>
      <c r="G20" s="2">
        <v>7.9729999999999999</v>
      </c>
      <c r="H20" s="1">
        <v>0.98540623461388932</v>
      </c>
      <c r="I20" s="2">
        <v>10.206</v>
      </c>
      <c r="J20" s="1">
        <v>0.95634097342171864</v>
      </c>
      <c r="K20" s="2">
        <v>12.406000000000001</v>
      </c>
      <c r="L20" s="1">
        <v>1.1323369413975752</v>
      </c>
      <c r="M20" s="2">
        <v>14.406000000000001</v>
      </c>
      <c r="N20" s="1">
        <v>1.1397665441915075</v>
      </c>
      <c r="O20" s="2">
        <v>16.689</v>
      </c>
      <c r="P20" s="1">
        <v>1.0052770814964451</v>
      </c>
      <c r="Q20" s="2">
        <v>18.922000000000001</v>
      </c>
      <c r="R20" s="1">
        <v>1.0830934672528241</v>
      </c>
      <c r="S20" s="2">
        <v>21.521999999999998</v>
      </c>
      <c r="T20" s="1">
        <v>1.0239018046266755</v>
      </c>
      <c r="U20" s="2">
        <v>24.672000000000001</v>
      </c>
      <c r="V20" s="1">
        <v>1.0975361214642876</v>
      </c>
      <c r="W20" s="2">
        <v>26.239000000000001</v>
      </c>
      <c r="X20" s="1">
        <v>1.0220546052066823</v>
      </c>
      <c r="Y20" s="2">
        <v>28.288</v>
      </c>
      <c r="Z20" s="1">
        <v>1.091666594542819</v>
      </c>
      <c r="AA20" s="2">
        <v>30.821999999999999</v>
      </c>
      <c r="AB20" s="1">
        <v>1.038197169890021</v>
      </c>
    </row>
    <row r="21" spans="1:28" x14ac:dyDescent="0.25">
      <c r="A21" s="2">
        <v>2.6230000000000002</v>
      </c>
      <c r="B21" s="1">
        <v>1.2571789316613415</v>
      </c>
      <c r="C21" s="2">
        <v>3.839</v>
      </c>
      <c r="D21" s="1">
        <v>0.91597066960339735</v>
      </c>
      <c r="E21" s="2">
        <v>5.923</v>
      </c>
      <c r="F21" s="1">
        <v>0.9591032596838599</v>
      </c>
      <c r="G21" s="2">
        <v>7.9889999999999999</v>
      </c>
      <c r="H21" s="1">
        <v>0.96473469200144402</v>
      </c>
      <c r="I21" s="2">
        <v>10.223000000000001</v>
      </c>
      <c r="J21" s="1">
        <v>0.99444159413822752</v>
      </c>
      <c r="K21" s="2">
        <v>12.422000000000001</v>
      </c>
      <c r="L21" s="1">
        <v>1.0966174888518014</v>
      </c>
      <c r="M21" s="2">
        <v>14.422000000000001</v>
      </c>
      <c r="N21" s="1">
        <v>1.1207068640065938</v>
      </c>
      <c r="O21" s="2">
        <v>16.706</v>
      </c>
      <c r="P21" s="1">
        <v>0.99760357856956616</v>
      </c>
      <c r="Q21" s="2">
        <v>18.939</v>
      </c>
      <c r="R21" s="1">
        <v>1.0805315825471435</v>
      </c>
      <c r="S21" s="2">
        <v>21.539000000000001</v>
      </c>
      <c r="T21" s="1">
        <v>1.0377116907099144</v>
      </c>
      <c r="U21" s="2">
        <v>24.689</v>
      </c>
      <c r="V21" s="1">
        <v>1.2193328039434053</v>
      </c>
      <c r="W21" s="2">
        <v>26.254999999999999</v>
      </c>
      <c r="X21" s="1">
        <v>0.99646642004568298</v>
      </c>
      <c r="Y21" s="2">
        <v>28.305</v>
      </c>
      <c r="Z21" s="1">
        <v>1.1528443687566627</v>
      </c>
      <c r="AA21" s="2">
        <v>30.838000000000001</v>
      </c>
      <c r="AB21" s="1">
        <v>0.98642844052630774</v>
      </c>
    </row>
    <row r="22" spans="1:28" x14ac:dyDescent="0.25">
      <c r="A22" s="2">
        <v>2.6389999999999998</v>
      </c>
      <c r="B22" s="1">
        <v>1.2426655572095133</v>
      </c>
      <c r="C22" s="2">
        <v>3.8559999999999999</v>
      </c>
      <c r="D22" s="1">
        <v>0.92527565979616966</v>
      </c>
      <c r="E22" s="2">
        <v>5.9390000000000001</v>
      </c>
      <c r="F22" s="1">
        <v>1.0210680657825644</v>
      </c>
      <c r="G22" s="2">
        <v>8.0060000000000002</v>
      </c>
      <c r="H22" s="1">
        <v>0.98476681709499037</v>
      </c>
      <c r="I22" s="2">
        <v>10.239000000000001</v>
      </c>
      <c r="J22" s="1">
        <v>1.0408632578257142</v>
      </c>
      <c r="K22" s="2">
        <v>12.439</v>
      </c>
      <c r="L22" s="1">
        <v>1.0204509943139957</v>
      </c>
      <c r="M22" s="2">
        <v>14.439</v>
      </c>
      <c r="N22" s="1">
        <v>1.0705757923122061</v>
      </c>
      <c r="O22" s="2">
        <v>16.722000000000001</v>
      </c>
      <c r="P22" s="1">
        <v>1.0215614545843863</v>
      </c>
      <c r="Q22" s="2">
        <v>18.956</v>
      </c>
      <c r="R22" s="1">
        <v>1.0805315825471435</v>
      </c>
      <c r="S22" s="2">
        <v>21.555</v>
      </c>
      <c r="T22" s="1">
        <v>1.0746864050673495</v>
      </c>
      <c r="U22" s="2">
        <v>24.704999999999998</v>
      </c>
      <c r="V22" s="1">
        <v>1.2186093788996339</v>
      </c>
      <c r="W22" s="2">
        <v>26.271999999999998</v>
      </c>
      <c r="X22" s="1">
        <v>1.0183501544346312</v>
      </c>
      <c r="Y22" s="2">
        <v>28.321999999999999</v>
      </c>
      <c r="Z22" s="1">
        <v>1.1677189941428265</v>
      </c>
      <c r="AA22" s="2">
        <v>30.855</v>
      </c>
      <c r="AB22" s="1">
        <v>1.038197169890021</v>
      </c>
    </row>
    <row r="23" spans="1:28" x14ac:dyDescent="0.25">
      <c r="A23" s="2">
        <v>2.6560000000000001</v>
      </c>
      <c r="B23" s="1">
        <v>1.1926963424869335</v>
      </c>
      <c r="C23" s="2">
        <v>3.8730000000000002</v>
      </c>
      <c r="D23" s="1">
        <v>0.94601043973024368</v>
      </c>
      <c r="E23" s="2">
        <v>5.9560000000000004</v>
      </c>
      <c r="F23" s="1">
        <v>1.1079319597850887</v>
      </c>
      <c r="G23" s="2">
        <v>8.0229999999999997</v>
      </c>
      <c r="H23" s="1">
        <v>1.0487007402640591</v>
      </c>
      <c r="I23" s="2">
        <v>10.256</v>
      </c>
      <c r="J23" s="1">
        <v>1.0375902854224899</v>
      </c>
      <c r="K23" s="2">
        <v>12.456</v>
      </c>
      <c r="L23" s="1">
        <v>0.9552865729099097</v>
      </c>
      <c r="M23" s="2">
        <v>14.456</v>
      </c>
      <c r="N23" s="1">
        <v>0.99355443520817932</v>
      </c>
      <c r="O23" s="2">
        <v>16.739000000000001</v>
      </c>
      <c r="P23" s="1">
        <v>1.1443993122333926</v>
      </c>
      <c r="Q23" s="2">
        <v>18.972000000000001</v>
      </c>
      <c r="R23" s="1">
        <v>1.0341851510642492</v>
      </c>
      <c r="S23" s="2">
        <v>21.571999999999999</v>
      </c>
      <c r="T23" s="1">
        <v>1.0865772120714179</v>
      </c>
      <c r="U23" s="2">
        <v>24.722000000000001</v>
      </c>
      <c r="V23" s="1">
        <v>1.1430775801516719</v>
      </c>
      <c r="W23" s="2">
        <v>26.289000000000001</v>
      </c>
      <c r="X23" s="1">
        <v>1.0045249099870945</v>
      </c>
      <c r="Y23" s="2">
        <v>28.338000000000001</v>
      </c>
      <c r="Z23" s="1">
        <v>1.142085277266657</v>
      </c>
      <c r="AA23" s="2">
        <v>30.872</v>
      </c>
      <c r="AB23" s="1">
        <v>1.025377168222807</v>
      </c>
    </row>
    <row r="24" spans="1:28" x14ac:dyDescent="0.25">
      <c r="A24" s="2">
        <v>2.673</v>
      </c>
      <c r="B24" s="1">
        <v>1.1717038434260683</v>
      </c>
      <c r="C24" s="2">
        <v>3.8889999999999998</v>
      </c>
      <c r="D24" s="1">
        <v>1.0685735034734498</v>
      </c>
      <c r="E24" s="2">
        <v>5.9729999999999999</v>
      </c>
      <c r="F24" s="1">
        <v>1.0909739858691798</v>
      </c>
      <c r="G24" s="2">
        <v>8.0389999999999997</v>
      </c>
      <c r="H24" s="1">
        <v>1.0564800820503959</v>
      </c>
      <c r="I24" s="2">
        <v>10.273</v>
      </c>
      <c r="J24" s="1">
        <v>1.0122703976826999</v>
      </c>
      <c r="K24" s="2">
        <v>12.472</v>
      </c>
      <c r="L24" s="1">
        <v>0.90976062735918095</v>
      </c>
      <c r="M24" s="2">
        <v>14.472</v>
      </c>
      <c r="N24" s="1">
        <v>0.986172988381528</v>
      </c>
      <c r="O24" s="2">
        <v>16.756</v>
      </c>
      <c r="P24" s="1">
        <v>1.1974399500026855</v>
      </c>
      <c r="Q24" s="2">
        <v>18.989000000000001</v>
      </c>
      <c r="R24" s="1">
        <v>1.0288114554348446</v>
      </c>
      <c r="S24" s="2">
        <v>21.588999999999999</v>
      </c>
      <c r="T24" s="1">
        <v>1.1140550568486722</v>
      </c>
      <c r="U24" s="2">
        <v>24.739000000000001</v>
      </c>
      <c r="V24" s="1">
        <v>1.1694438385011976</v>
      </c>
      <c r="W24" s="2">
        <v>26.305</v>
      </c>
      <c r="X24" s="1">
        <v>1.041710127589194</v>
      </c>
      <c r="Y24" s="2">
        <v>28.355</v>
      </c>
      <c r="Z24" s="1">
        <v>1.0225475179940575</v>
      </c>
      <c r="AA24" s="2">
        <v>30.888000000000002</v>
      </c>
      <c r="AB24" s="1">
        <v>1.038197169890021</v>
      </c>
    </row>
    <row r="25" spans="1:28" x14ac:dyDescent="0.25">
      <c r="A25" s="2">
        <v>2.6890000000000001</v>
      </c>
      <c r="B25" s="1">
        <v>1.1237377790747847</v>
      </c>
      <c r="C25" s="2">
        <v>3.9060000000000001</v>
      </c>
      <c r="D25" s="1">
        <v>1.1484650770736338</v>
      </c>
      <c r="E25" s="2">
        <v>5.9889999999999999</v>
      </c>
      <c r="F25" s="1">
        <v>1.1120177706753647</v>
      </c>
      <c r="G25" s="2">
        <v>8.0559999999999992</v>
      </c>
      <c r="H25" s="1">
        <v>1.0781973141423298</v>
      </c>
      <c r="I25" s="2">
        <v>10.289</v>
      </c>
      <c r="J25" s="1">
        <v>0.96603962252082143</v>
      </c>
      <c r="K25" s="2">
        <v>12.489000000000001</v>
      </c>
      <c r="L25" s="1">
        <v>0.91266390548984444</v>
      </c>
      <c r="M25" s="2">
        <v>14.489000000000001</v>
      </c>
      <c r="N25" s="1">
        <v>1.0312575156051293</v>
      </c>
      <c r="O25" s="2">
        <v>16.771999999999998</v>
      </c>
      <c r="P25" s="1">
        <v>1.1709509931116184</v>
      </c>
      <c r="Q25" s="2">
        <v>19.006</v>
      </c>
      <c r="R25" s="1">
        <v>1.0020135937832779</v>
      </c>
      <c r="S25" s="2">
        <v>21.605</v>
      </c>
      <c r="T25" s="1">
        <v>1.0990272617850008</v>
      </c>
      <c r="U25" s="2">
        <v>24.754999999999999</v>
      </c>
      <c r="V25" s="1">
        <v>1.1526257993417195</v>
      </c>
      <c r="W25" s="2">
        <v>26.321999999999999</v>
      </c>
      <c r="X25" s="1">
        <v>1.1185690747585948</v>
      </c>
      <c r="Y25" s="2">
        <v>28.372</v>
      </c>
      <c r="Z25" s="1">
        <v>0.9676032161351219</v>
      </c>
      <c r="AA25" s="2">
        <v>30.905000000000001</v>
      </c>
      <c r="AB25" s="1">
        <v>0.97253801155812003</v>
      </c>
    </row>
    <row r="26" spans="1:28" x14ac:dyDescent="0.25">
      <c r="A26" s="2">
        <v>2.706</v>
      </c>
      <c r="B26" s="1">
        <v>1.0943175335329005</v>
      </c>
      <c r="C26" s="2">
        <v>3.923</v>
      </c>
      <c r="D26" s="1">
        <v>1.2239731840417143</v>
      </c>
      <c r="E26" s="2">
        <v>6.0060000000000002</v>
      </c>
      <c r="F26" s="1">
        <v>1.1090684171151379</v>
      </c>
      <c r="G26" s="2">
        <v>8.0730000000000004</v>
      </c>
      <c r="H26" s="1">
        <v>1.0006296833317134</v>
      </c>
      <c r="I26" s="2">
        <v>10.305999999999999</v>
      </c>
      <c r="J26" s="1">
        <v>0.93421834727378794</v>
      </c>
      <c r="K26" s="2">
        <v>12.506</v>
      </c>
      <c r="L26" s="1">
        <v>0.94307623984209188</v>
      </c>
      <c r="M26" s="2">
        <v>14.506</v>
      </c>
      <c r="N26" s="1">
        <v>1.0990272617850008</v>
      </c>
      <c r="O26" s="2">
        <v>16.789000000000001</v>
      </c>
      <c r="P26" s="1">
        <v>1.0610015852106922</v>
      </c>
      <c r="Q26" s="2">
        <v>19.021999999999998</v>
      </c>
      <c r="R26" s="1">
        <v>1.0040231492614902</v>
      </c>
      <c r="S26" s="2">
        <v>21.622</v>
      </c>
      <c r="T26" s="1">
        <v>1.0200805722577542</v>
      </c>
      <c r="U26" s="2">
        <v>24.771999999999998</v>
      </c>
      <c r="V26" s="1">
        <v>1.1248582677159731</v>
      </c>
      <c r="W26" s="2">
        <v>26.338999999999999</v>
      </c>
      <c r="X26" s="1">
        <v>1.0710463751007835</v>
      </c>
      <c r="Y26" s="2">
        <v>28.388000000000002</v>
      </c>
      <c r="Z26" s="1">
        <v>0.99101531928812481</v>
      </c>
      <c r="AA26" s="2">
        <v>30.922000000000001</v>
      </c>
      <c r="AB26" s="1">
        <v>1.0172361885721979</v>
      </c>
    </row>
    <row r="27" spans="1:28" x14ac:dyDescent="0.25">
      <c r="A27" s="2">
        <v>2.7229999999999999</v>
      </c>
      <c r="B27" s="1">
        <v>1.0808812880148073</v>
      </c>
      <c r="C27" s="2">
        <v>3.9390000000000001</v>
      </c>
      <c r="D27" s="1">
        <v>1.2583808238399106</v>
      </c>
      <c r="E27" s="2">
        <v>6.0229999999999997</v>
      </c>
      <c r="F27" s="1">
        <v>1.1234014145536824</v>
      </c>
      <c r="G27" s="2">
        <v>8.0890000000000004</v>
      </c>
      <c r="H27" s="1">
        <v>0.9152827456087933</v>
      </c>
      <c r="I27" s="2">
        <v>10.323</v>
      </c>
      <c r="J27" s="1">
        <v>0.99456826652828834</v>
      </c>
      <c r="K27" s="2">
        <v>12.522</v>
      </c>
      <c r="L27" s="1">
        <v>1.0061539042374907</v>
      </c>
      <c r="M27" s="2">
        <v>14.522</v>
      </c>
      <c r="N27" s="1">
        <v>1.1307783213313498</v>
      </c>
      <c r="O27" s="2">
        <v>16.806000000000001</v>
      </c>
      <c r="P27" s="1">
        <v>0.97886457844676744</v>
      </c>
      <c r="Q27" s="2">
        <v>19.039000000000001</v>
      </c>
      <c r="R27" s="1">
        <v>0.96211952131376111</v>
      </c>
      <c r="S27" s="2">
        <v>21.638999999999999</v>
      </c>
      <c r="T27" s="1">
        <v>1.0413472677369349</v>
      </c>
      <c r="U27" s="2">
        <v>24.789000000000001</v>
      </c>
      <c r="V27" s="1">
        <v>1.0862293403762302</v>
      </c>
      <c r="W27" s="2">
        <v>26.355</v>
      </c>
      <c r="X27" s="1">
        <v>1.0607640918478489</v>
      </c>
      <c r="Y27" s="2">
        <v>28.405000000000001</v>
      </c>
      <c r="Z27" s="1">
        <v>1.0449701962306532</v>
      </c>
      <c r="AA27" s="2">
        <v>30.937999999999999</v>
      </c>
      <c r="AB27" s="1">
        <v>1.0322343166913719</v>
      </c>
    </row>
    <row r="28" spans="1:28" x14ac:dyDescent="0.25">
      <c r="A28" s="2">
        <v>2.7389999999999999</v>
      </c>
      <c r="B28" s="1">
        <v>1.0530163994045705</v>
      </c>
      <c r="C28" s="2">
        <v>3.956</v>
      </c>
      <c r="D28" s="1">
        <v>1.3322936233487808</v>
      </c>
      <c r="E28" s="2">
        <v>6.0389999999999997</v>
      </c>
      <c r="F28" s="1">
        <v>1.1407608640527587</v>
      </c>
      <c r="G28" s="2">
        <v>8.1059999999999999</v>
      </c>
      <c r="H28" s="1">
        <v>0.87876892289945452</v>
      </c>
      <c r="I28" s="2">
        <v>10.339</v>
      </c>
      <c r="J28" s="1">
        <v>1.0358891173974432</v>
      </c>
      <c r="K28" s="2">
        <v>12.539</v>
      </c>
      <c r="L28" s="1">
        <v>1.1234014145536821</v>
      </c>
      <c r="M28" s="2">
        <v>14.539</v>
      </c>
      <c r="N28" s="1">
        <v>1.1727785055279922</v>
      </c>
      <c r="O28" s="2">
        <v>16.821999999999999</v>
      </c>
      <c r="P28" s="1">
        <v>0.90643120858852277</v>
      </c>
      <c r="Q28" s="2">
        <v>19.056000000000001</v>
      </c>
      <c r="R28" s="1">
        <v>1.0099030933705946</v>
      </c>
      <c r="S28" s="2">
        <v>21.655000000000001</v>
      </c>
      <c r="T28" s="1">
        <v>1.1605769149479943</v>
      </c>
      <c r="U28" s="2">
        <v>24.805</v>
      </c>
      <c r="V28" s="1">
        <v>1.0751551886905459</v>
      </c>
      <c r="W28" s="2">
        <v>26.372</v>
      </c>
      <c r="X28" s="1">
        <v>1.0444878651658476</v>
      </c>
      <c r="Y28" s="2">
        <v>28.422000000000001</v>
      </c>
      <c r="Z28" s="1">
        <v>1.0462954601699681</v>
      </c>
      <c r="AA28" s="2">
        <v>30.954999999999998</v>
      </c>
      <c r="AB28" s="1">
        <v>1.0414682350682063</v>
      </c>
    </row>
    <row r="29" spans="1:28" x14ac:dyDescent="0.25">
      <c r="A29" s="2">
        <v>2.7559999999999998</v>
      </c>
      <c r="B29" s="1">
        <v>1.0148804675013194</v>
      </c>
      <c r="C29" s="2">
        <v>3.9729999999999999</v>
      </c>
      <c r="D29" s="1">
        <v>1.269940472315531</v>
      </c>
      <c r="E29" s="2">
        <v>6.056</v>
      </c>
      <c r="F29" s="1">
        <v>1.0843721398891155</v>
      </c>
      <c r="G29" s="2">
        <v>8.1229999999999993</v>
      </c>
      <c r="H29" s="1">
        <v>0.93016414755451493</v>
      </c>
      <c r="I29" s="2">
        <v>10.356</v>
      </c>
      <c r="J29" s="1">
        <v>1.0677479402439451</v>
      </c>
      <c r="K29" s="2">
        <v>12.555999999999999</v>
      </c>
      <c r="L29" s="1">
        <v>1.1947014963608706</v>
      </c>
      <c r="M29" s="2">
        <v>14.555999999999999</v>
      </c>
      <c r="N29" s="1">
        <v>1.1636122417848416</v>
      </c>
      <c r="O29" s="2">
        <v>16.838999999999999</v>
      </c>
      <c r="P29" s="1">
        <v>0.80734222070028694</v>
      </c>
      <c r="Q29" s="2">
        <v>19.071999999999999</v>
      </c>
      <c r="R29" s="1">
        <v>1.053614398430228</v>
      </c>
      <c r="S29" s="2">
        <v>21.672000000000001</v>
      </c>
      <c r="T29" s="1">
        <v>1.1880398349945542</v>
      </c>
      <c r="U29" s="2">
        <v>24.821999999999999</v>
      </c>
      <c r="V29" s="1">
        <v>1.0396522472262104</v>
      </c>
      <c r="W29" s="2">
        <v>26.388999999999999</v>
      </c>
      <c r="X29" s="1">
        <v>1.0752723526628538</v>
      </c>
      <c r="Y29" s="2">
        <v>28.437999999999999</v>
      </c>
      <c r="Z29" s="1">
        <v>1.0213147899774866</v>
      </c>
      <c r="AA29" s="2">
        <v>31.004999999999999</v>
      </c>
      <c r="AB29" s="1">
        <v>1.0351591895670076</v>
      </c>
    </row>
    <row r="30" spans="1:28" x14ac:dyDescent="0.25">
      <c r="A30" s="2">
        <v>2.7730000000000001</v>
      </c>
      <c r="B30" s="1">
        <v>0.98438296721991447</v>
      </c>
      <c r="C30" s="2">
        <v>3.9889999999999999</v>
      </c>
      <c r="D30" s="1">
        <v>1.2242819173507087</v>
      </c>
      <c r="E30" s="2">
        <v>6.0730000000000004</v>
      </c>
      <c r="F30" s="1">
        <v>1.0646759579513654</v>
      </c>
      <c r="G30" s="2">
        <v>8.1389999999999993</v>
      </c>
      <c r="H30" s="1">
        <v>1.0270957472277318</v>
      </c>
      <c r="I30" s="2">
        <v>10.372999999999999</v>
      </c>
      <c r="J30" s="1">
        <v>1.0785477764672498</v>
      </c>
      <c r="K30" s="2">
        <v>12.571999999999999</v>
      </c>
      <c r="L30" s="1">
        <v>1.2242819173507087</v>
      </c>
      <c r="M30" s="2">
        <v>14.571999999999999</v>
      </c>
      <c r="N30" s="1">
        <v>1.0965026056616218</v>
      </c>
      <c r="O30" s="2">
        <v>16.856000000000002</v>
      </c>
      <c r="P30" s="1">
        <v>0.7887148094479266</v>
      </c>
      <c r="Q30" s="2">
        <v>19.088999999999999</v>
      </c>
      <c r="R30" s="1">
        <v>1.1026891703465653</v>
      </c>
      <c r="S30" s="2">
        <v>21.689</v>
      </c>
      <c r="T30" s="1">
        <v>1.2094779810507137</v>
      </c>
      <c r="U30" s="2">
        <v>24.838999999999999</v>
      </c>
      <c r="V30" s="1">
        <v>1.088314902629965</v>
      </c>
      <c r="W30" s="2">
        <v>26.405000000000001</v>
      </c>
      <c r="X30" s="1">
        <v>1.1081593444893372</v>
      </c>
      <c r="Y30" s="2">
        <v>28.454999999999998</v>
      </c>
      <c r="Z30" s="1">
        <v>0.97783446547691677</v>
      </c>
      <c r="AA30" s="2">
        <v>31.021999999999998</v>
      </c>
      <c r="AB30" s="1">
        <v>1.0711639884954278</v>
      </c>
    </row>
    <row r="31" spans="1:28" x14ac:dyDescent="0.25">
      <c r="A31" s="2">
        <v>2.7890000000000001</v>
      </c>
      <c r="B31" s="1">
        <v>1.0465362369445672</v>
      </c>
      <c r="C31" s="2">
        <v>4.0060000000000002</v>
      </c>
      <c r="D31" s="1">
        <v>1.1423058635125125</v>
      </c>
      <c r="E31" s="2">
        <v>6.0890000000000004</v>
      </c>
      <c r="F31" s="1">
        <v>1.0758579811320979</v>
      </c>
      <c r="G31" s="2">
        <v>8.1560000000000006</v>
      </c>
      <c r="H31" s="1">
        <v>1.1570982202290536</v>
      </c>
      <c r="I31" s="2">
        <v>10.388999999999999</v>
      </c>
      <c r="J31" s="1">
        <v>1.0884306500275409</v>
      </c>
      <c r="K31" s="2">
        <v>12.589</v>
      </c>
      <c r="L31" s="1">
        <v>1.2102068645801203</v>
      </c>
      <c r="M31" s="2">
        <v>14.589</v>
      </c>
      <c r="N31" s="1">
        <v>1.0304020550550781</v>
      </c>
      <c r="O31" s="2">
        <v>16.872</v>
      </c>
      <c r="P31" s="1">
        <v>0.82126560763660506</v>
      </c>
      <c r="Q31" s="2">
        <v>19.106000000000002</v>
      </c>
      <c r="R31" s="1">
        <v>1.1030318509899484</v>
      </c>
      <c r="S31" s="2">
        <v>21.704999999999998</v>
      </c>
      <c r="T31" s="1">
        <v>1.1302211504074857</v>
      </c>
      <c r="U31" s="2">
        <v>24.855</v>
      </c>
      <c r="V31" s="1">
        <v>1.0483403000608489</v>
      </c>
      <c r="W31" s="2">
        <v>26.422000000000001</v>
      </c>
      <c r="X31" s="1">
        <v>1.1162014915396294</v>
      </c>
      <c r="Y31" s="2">
        <v>28.472000000000001</v>
      </c>
      <c r="Z31" s="1">
        <v>0.94959911181879508</v>
      </c>
      <c r="AA31" s="2">
        <v>31.038</v>
      </c>
      <c r="AB31" s="1">
        <v>1.0200805722577542</v>
      </c>
    </row>
    <row r="32" spans="1:28" x14ac:dyDescent="0.25">
      <c r="A32" s="2">
        <v>2.806</v>
      </c>
      <c r="B32" s="1">
        <v>1.1145072813677432</v>
      </c>
      <c r="C32" s="2">
        <v>4.0229999999999997</v>
      </c>
      <c r="D32" s="1">
        <v>1.0724568845465947</v>
      </c>
      <c r="E32" s="2">
        <v>6.1059999999999999</v>
      </c>
      <c r="F32" s="1">
        <v>1.0836748691237006</v>
      </c>
      <c r="G32" s="2">
        <v>8.173</v>
      </c>
      <c r="H32" s="1">
        <v>1.2086444330667603</v>
      </c>
      <c r="I32" s="2">
        <v>10.406000000000001</v>
      </c>
      <c r="J32" s="1">
        <v>1.0564800820503959</v>
      </c>
      <c r="K32" s="2">
        <v>12.606</v>
      </c>
      <c r="L32" s="1">
        <v>1.2058269546227747</v>
      </c>
      <c r="M32" s="2">
        <v>14.606</v>
      </c>
      <c r="N32" s="1">
        <v>0.9436104093778952</v>
      </c>
      <c r="O32" s="2">
        <v>16.888999999999999</v>
      </c>
      <c r="P32" s="1">
        <v>0.87876892289945452</v>
      </c>
      <c r="Q32" s="2">
        <v>19.122</v>
      </c>
      <c r="R32" s="1">
        <v>1.1152982330534076</v>
      </c>
      <c r="S32" s="2">
        <v>21.722000000000001</v>
      </c>
      <c r="T32" s="1">
        <v>1.0836748691237006</v>
      </c>
      <c r="U32" s="2">
        <v>24.872</v>
      </c>
      <c r="V32" s="1">
        <v>1.0326003788755931</v>
      </c>
      <c r="W32" s="2">
        <v>26.439</v>
      </c>
      <c r="X32" s="1">
        <v>1.059694713046001</v>
      </c>
      <c r="Y32" s="2">
        <v>28.488</v>
      </c>
      <c r="Z32" s="1">
        <v>0.91431878247077258</v>
      </c>
      <c r="AA32" s="2">
        <v>31.055</v>
      </c>
      <c r="AB32" s="1">
        <v>1.023532631438318</v>
      </c>
    </row>
    <row r="33" spans="1:28" x14ac:dyDescent="0.25">
      <c r="A33" s="2">
        <v>2.823</v>
      </c>
      <c r="B33" s="1">
        <v>1.0589811939124398</v>
      </c>
      <c r="C33" s="2">
        <v>4.0389999999999997</v>
      </c>
      <c r="D33" s="1">
        <v>0.97292653464901291</v>
      </c>
      <c r="E33" s="2">
        <v>6.1230000000000002</v>
      </c>
      <c r="F33" s="1">
        <v>1.0538535030284337</v>
      </c>
      <c r="G33" s="2">
        <v>8.1890000000000001</v>
      </c>
      <c r="H33" s="1">
        <v>1.158838872917078</v>
      </c>
      <c r="I33" s="2">
        <v>10.423</v>
      </c>
      <c r="J33" s="1">
        <v>1.0174838419388792</v>
      </c>
      <c r="K33" s="2">
        <v>12.622</v>
      </c>
      <c r="L33" s="1">
        <v>1.1915339216404011</v>
      </c>
      <c r="M33" s="2">
        <v>14.622</v>
      </c>
      <c r="N33" s="1">
        <v>0.88120259566869907</v>
      </c>
      <c r="O33" s="2">
        <v>16.905999999999999</v>
      </c>
      <c r="P33" s="1">
        <v>0.95343856620198131</v>
      </c>
      <c r="Q33" s="2">
        <v>19.138999999999999</v>
      </c>
      <c r="R33" s="1">
        <v>1.1219426696553836</v>
      </c>
      <c r="S33" s="2">
        <v>21.739000000000001</v>
      </c>
      <c r="T33" s="1">
        <v>1.0312575156051291</v>
      </c>
      <c r="U33" s="2">
        <v>24.888999999999999</v>
      </c>
      <c r="V33" s="1">
        <v>0.99999999999999989</v>
      </c>
      <c r="W33" s="2">
        <v>26.454999999999998</v>
      </c>
      <c r="X33" s="1">
        <v>1.067629950526999</v>
      </c>
      <c r="Y33" s="2">
        <v>28.504999999999999</v>
      </c>
      <c r="Z33" s="1">
        <v>0.88959722344140013</v>
      </c>
      <c r="AA33" s="2">
        <v>31.071999999999999</v>
      </c>
      <c r="AB33" s="1">
        <v>1.0304020550550781</v>
      </c>
    </row>
    <row r="34" spans="1:28" x14ac:dyDescent="0.25">
      <c r="A34" s="2">
        <v>2.839</v>
      </c>
      <c r="B34" s="1">
        <v>0.99418820093902216</v>
      </c>
      <c r="C34" s="2">
        <v>4.056</v>
      </c>
      <c r="D34" s="1">
        <v>0.90615320483759276</v>
      </c>
      <c r="E34" s="2">
        <v>6.1390000000000002</v>
      </c>
      <c r="F34" s="1">
        <v>1.1057694730313512</v>
      </c>
      <c r="G34" s="2">
        <v>8.2059999999999995</v>
      </c>
      <c r="H34" s="1">
        <v>1.0832097725919247</v>
      </c>
      <c r="I34" s="2">
        <v>10.439</v>
      </c>
      <c r="J34" s="1">
        <v>1.0837911120705754</v>
      </c>
      <c r="K34" s="2">
        <v>12.638999999999999</v>
      </c>
      <c r="L34" s="1">
        <v>1.1735301834460012</v>
      </c>
      <c r="M34" s="2">
        <v>14.638999999999999</v>
      </c>
      <c r="N34" s="1">
        <v>0.82187895022219792</v>
      </c>
      <c r="O34" s="2">
        <v>16.922000000000001</v>
      </c>
      <c r="P34" s="1">
        <v>0.98834222705130781</v>
      </c>
      <c r="Q34" s="2">
        <v>19.155999999999999</v>
      </c>
      <c r="R34" s="1">
        <v>1.1614449606302677</v>
      </c>
      <c r="S34" s="2">
        <v>21.754999999999999</v>
      </c>
      <c r="T34" s="1">
        <v>1.0052770814964453</v>
      </c>
      <c r="U34" s="2">
        <v>24.905000000000001</v>
      </c>
      <c r="V34" s="1">
        <v>1.0507408992657377</v>
      </c>
      <c r="W34" s="2">
        <v>26.472000000000001</v>
      </c>
      <c r="X34" s="1">
        <v>1.0477392908386824</v>
      </c>
      <c r="Y34" s="2">
        <v>28.521999999999998</v>
      </c>
      <c r="Z34" s="1">
        <v>0.94107040366867545</v>
      </c>
      <c r="AA34" s="2">
        <v>31.088000000000001</v>
      </c>
      <c r="AB34" s="1">
        <v>1.0263595657350608</v>
      </c>
    </row>
    <row r="35" spans="1:28" x14ac:dyDescent="0.25">
      <c r="A35" s="2">
        <v>2.8559999999999999</v>
      </c>
      <c r="B35" s="1">
        <v>0.88519641229198009</v>
      </c>
      <c r="C35" s="2">
        <v>4.0730000000000004</v>
      </c>
      <c r="D35" s="1">
        <v>0.92704392066341834</v>
      </c>
      <c r="E35" s="2">
        <v>6.1559999999999997</v>
      </c>
      <c r="F35" s="1">
        <v>1.1200322134805161</v>
      </c>
      <c r="G35" s="2">
        <v>8.2230000000000008</v>
      </c>
      <c r="H35" s="1">
        <v>1.0795984808337746</v>
      </c>
      <c r="I35" s="2">
        <v>10.456</v>
      </c>
      <c r="J35" s="1">
        <v>1.145719519531339</v>
      </c>
      <c r="K35" s="2">
        <v>12.656000000000001</v>
      </c>
      <c r="L35" s="1">
        <v>1.1385500851066221</v>
      </c>
      <c r="M35" s="2">
        <v>14.656000000000001</v>
      </c>
      <c r="N35" s="1">
        <v>0.84246695299781582</v>
      </c>
      <c r="O35" s="2">
        <v>16.939</v>
      </c>
      <c r="P35" s="1">
        <v>1.0211914353312275</v>
      </c>
      <c r="Q35" s="2">
        <v>19.172000000000001</v>
      </c>
      <c r="R35" s="1">
        <v>1.1284363547413474</v>
      </c>
      <c r="S35" s="2">
        <v>21.771999999999998</v>
      </c>
      <c r="T35" s="1">
        <v>1.0409842814012442</v>
      </c>
      <c r="U35" s="2">
        <v>24.922000000000001</v>
      </c>
      <c r="V35" s="1">
        <v>1.0426771365025393</v>
      </c>
      <c r="W35" s="2">
        <v>26.489000000000001</v>
      </c>
      <c r="X35" s="1">
        <v>1.0230401932902868</v>
      </c>
      <c r="Y35" s="2">
        <v>28.538</v>
      </c>
      <c r="Z35" s="1">
        <v>0.98297423526292294</v>
      </c>
      <c r="AA35" s="2">
        <v>31.105</v>
      </c>
      <c r="AB35" s="1">
        <v>1.0401368206606905</v>
      </c>
    </row>
    <row r="36" spans="1:28" x14ac:dyDescent="0.25">
      <c r="A36" s="2">
        <v>2.8730000000000002</v>
      </c>
      <c r="B36" s="1">
        <v>0.9141809904750432</v>
      </c>
      <c r="C36" s="2">
        <v>4.0890000000000004</v>
      </c>
      <c r="D36" s="1">
        <v>1.0040231492614899</v>
      </c>
      <c r="E36" s="2">
        <v>6.173</v>
      </c>
      <c r="F36" s="1">
        <v>1.1643698371487814</v>
      </c>
      <c r="G36" s="2">
        <v>8.2390000000000008</v>
      </c>
      <c r="H36" s="1">
        <v>1.1528443687566627</v>
      </c>
      <c r="I36" s="2">
        <v>10.473000000000001</v>
      </c>
      <c r="J36" s="1">
        <v>1.1964927330185875</v>
      </c>
      <c r="K36" s="2">
        <v>12.672000000000001</v>
      </c>
      <c r="L36" s="1">
        <v>1.0973065354098013</v>
      </c>
      <c r="M36" s="2">
        <v>14.672000000000001</v>
      </c>
      <c r="N36" s="1">
        <v>0.90253136354473007</v>
      </c>
      <c r="O36" s="2">
        <v>16.956</v>
      </c>
      <c r="P36" s="1">
        <v>1.0644392843999357</v>
      </c>
      <c r="Q36" s="2">
        <v>19.189</v>
      </c>
      <c r="R36" s="1">
        <v>1.1247462690829759</v>
      </c>
      <c r="S36" s="2">
        <v>21.789000000000001</v>
      </c>
      <c r="T36" s="1">
        <v>1.084255959234163</v>
      </c>
      <c r="U36" s="2">
        <v>24.939</v>
      </c>
      <c r="V36" s="1">
        <v>1.0638473701660978</v>
      </c>
      <c r="W36" s="2">
        <v>26.539000000000001</v>
      </c>
      <c r="X36" s="1">
        <v>1.0100278266624148</v>
      </c>
      <c r="Y36" s="2">
        <v>28.555</v>
      </c>
      <c r="Z36" s="1">
        <v>1.0264822993158567</v>
      </c>
      <c r="AA36" s="2">
        <v>31.122</v>
      </c>
      <c r="AB36" s="1">
        <v>1.0409842814012442</v>
      </c>
    </row>
    <row r="37" spans="1:28" x14ac:dyDescent="0.25">
      <c r="A37" s="2">
        <v>2.8889999999999998</v>
      </c>
      <c r="B37" s="1">
        <v>0.96564832852413518</v>
      </c>
      <c r="C37" s="2">
        <v>4.1059999999999999</v>
      </c>
      <c r="D37" s="1">
        <v>1.1288828182028283</v>
      </c>
      <c r="E37" s="2">
        <v>6.1890000000000001</v>
      </c>
      <c r="F37" s="1">
        <v>1.1601426485474033</v>
      </c>
      <c r="G37" s="2">
        <v>8.2560000000000002</v>
      </c>
      <c r="H37" s="1">
        <v>1.1989119111607425</v>
      </c>
      <c r="I37" s="2">
        <v>10.489000000000001</v>
      </c>
      <c r="J37" s="1">
        <v>1.2044680403676429</v>
      </c>
      <c r="K37" s="2">
        <v>12.689</v>
      </c>
      <c r="L37" s="1">
        <v>1.0873884799018381</v>
      </c>
      <c r="M37" s="2">
        <v>14.689</v>
      </c>
      <c r="N37" s="1">
        <v>1.0045249099870945</v>
      </c>
      <c r="O37" s="2">
        <v>16.972000000000001</v>
      </c>
      <c r="P37" s="1">
        <v>1.0644392843999357</v>
      </c>
      <c r="Q37" s="2">
        <v>19.206</v>
      </c>
      <c r="R37" s="1">
        <v>1.086113358384508</v>
      </c>
      <c r="S37" s="2">
        <v>21.805</v>
      </c>
      <c r="T37" s="1">
        <v>1.1020034893783988</v>
      </c>
      <c r="U37" s="2">
        <v>24.954999999999998</v>
      </c>
      <c r="V37" s="1">
        <v>1.0438846379338023</v>
      </c>
      <c r="W37" s="2">
        <v>26.555</v>
      </c>
      <c r="X37" s="1">
        <v>0.99684561702270358</v>
      </c>
      <c r="Y37" s="2">
        <v>28.571999999999999</v>
      </c>
      <c r="Z37" s="1">
        <v>1.0706934573993685</v>
      </c>
      <c r="AA37" s="2">
        <v>31.138000000000002</v>
      </c>
      <c r="AB37" s="1">
        <v>1.0750380119490188</v>
      </c>
    </row>
    <row r="38" spans="1:28" x14ac:dyDescent="0.25">
      <c r="A38" s="2">
        <v>2.9060000000000001</v>
      </c>
      <c r="B38" s="1">
        <v>1.0752723526628538</v>
      </c>
      <c r="C38" s="2">
        <v>4.1230000000000002</v>
      </c>
      <c r="D38" s="1">
        <v>1.1513135114786406</v>
      </c>
      <c r="E38" s="2">
        <v>6.2060000000000004</v>
      </c>
      <c r="F38" s="1">
        <v>1.0358891173974434</v>
      </c>
      <c r="G38" s="2">
        <v>8.2729999999999997</v>
      </c>
      <c r="H38" s="1">
        <v>1.2176786294609947</v>
      </c>
      <c r="I38" s="2">
        <v>10.506</v>
      </c>
      <c r="J38" s="1">
        <v>1.1935410283877754</v>
      </c>
      <c r="K38" s="2">
        <v>12.772</v>
      </c>
      <c r="L38" s="1">
        <v>1.039894562168838</v>
      </c>
      <c r="M38" s="2">
        <v>14.706</v>
      </c>
      <c r="N38" s="1">
        <v>1.0771452430046695</v>
      </c>
      <c r="O38" s="2">
        <v>16.989000000000001</v>
      </c>
      <c r="P38" s="1">
        <v>0.9981085664928564</v>
      </c>
      <c r="Q38" s="2">
        <v>19.222000000000001</v>
      </c>
      <c r="R38" s="1">
        <v>1.1247462690829761</v>
      </c>
      <c r="S38" s="2">
        <v>21.821999999999999</v>
      </c>
      <c r="T38" s="1">
        <v>1.0970769013096808</v>
      </c>
      <c r="U38" s="2">
        <v>24.972000000000001</v>
      </c>
      <c r="V38" s="1">
        <v>1.00652945158652</v>
      </c>
      <c r="W38" s="2">
        <v>26.571999999999999</v>
      </c>
      <c r="X38" s="1">
        <v>0.96812385282393054</v>
      </c>
      <c r="Y38" s="2">
        <v>28.588000000000001</v>
      </c>
      <c r="Z38" s="1">
        <v>1.1021177991644413</v>
      </c>
      <c r="AA38" s="2">
        <v>31.155000000000001</v>
      </c>
      <c r="AB38" s="1">
        <v>1.1341155985965874</v>
      </c>
    </row>
    <row r="39" spans="1:28" x14ac:dyDescent="0.25">
      <c r="A39" s="2">
        <v>2.923</v>
      </c>
      <c r="B39" s="1">
        <v>1.1603598020633057</v>
      </c>
      <c r="C39" s="2">
        <v>4.1390000000000002</v>
      </c>
      <c r="D39" s="1">
        <v>1.1417543179907583</v>
      </c>
      <c r="E39" s="2">
        <v>6.2229999999999999</v>
      </c>
      <c r="F39" s="1">
        <v>1.0150045891268678</v>
      </c>
      <c r="G39" s="2">
        <v>8.2889999999999997</v>
      </c>
      <c r="H39" s="1">
        <v>1.1996472144565831</v>
      </c>
      <c r="I39" s="2">
        <v>10.523</v>
      </c>
      <c r="J39" s="1">
        <v>1.1327818675213845</v>
      </c>
      <c r="K39" s="2">
        <v>12.789</v>
      </c>
      <c r="L39" s="1">
        <v>1.0234095441152298</v>
      </c>
      <c r="M39" s="2">
        <v>14.722</v>
      </c>
      <c r="N39" s="1">
        <v>1.1318918403814013</v>
      </c>
      <c r="O39" s="2">
        <v>17.039000000000001</v>
      </c>
      <c r="P39" s="1">
        <v>1.2284934965644032</v>
      </c>
      <c r="Q39" s="2">
        <v>19.239000000000001</v>
      </c>
      <c r="R39" s="1">
        <v>1.1643698371487814</v>
      </c>
      <c r="S39" s="2">
        <v>21.838999999999999</v>
      </c>
      <c r="T39" s="1">
        <v>1.0777298537630446</v>
      </c>
      <c r="U39" s="2">
        <v>24.989000000000001</v>
      </c>
      <c r="V39" s="1">
        <v>0.97150119035551463</v>
      </c>
      <c r="W39" s="2">
        <v>26.588999999999999</v>
      </c>
      <c r="X39" s="1">
        <v>0.9449445121356963</v>
      </c>
      <c r="Y39" s="2">
        <v>28.605</v>
      </c>
      <c r="Z39" s="1">
        <v>1.1307783213313498</v>
      </c>
      <c r="AA39" s="2">
        <v>31.172000000000001</v>
      </c>
      <c r="AB39" s="1">
        <v>1.1164271919749642</v>
      </c>
    </row>
    <row r="40" spans="1:28" x14ac:dyDescent="0.25">
      <c r="A40" s="2">
        <v>2.9390000000000001</v>
      </c>
      <c r="B40" s="1">
        <v>1.0813473860476888</v>
      </c>
      <c r="C40" s="2">
        <v>4.1559999999999997</v>
      </c>
      <c r="D40" s="1">
        <v>1.1201446834525302</v>
      </c>
      <c r="E40" s="2">
        <v>6.2389999999999999</v>
      </c>
      <c r="F40" s="1">
        <v>0.98846968107557243</v>
      </c>
      <c r="G40" s="2">
        <v>8.3059999999999992</v>
      </c>
      <c r="H40" s="1">
        <v>1.1540457605900658</v>
      </c>
      <c r="I40" s="2">
        <v>10.539</v>
      </c>
      <c r="J40" s="1">
        <v>1.0183501544346309</v>
      </c>
      <c r="K40" s="2">
        <v>12.805999999999999</v>
      </c>
      <c r="L40" s="1">
        <v>1.0484604605632848</v>
      </c>
      <c r="M40" s="2">
        <v>14.739000000000001</v>
      </c>
      <c r="N40" s="1">
        <v>1.104515571880305</v>
      </c>
      <c r="O40" s="2">
        <v>17.056000000000001</v>
      </c>
      <c r="P40" s="1">
        <v>1.3141093356075684</v>
      </c>
      <c r="Q40" s="2">
        <v>19.254999999999999</v>
      </c>
      <c r="R40" s="1">
        <v>1.1998572183469369</v>
      </c>
      <c r="S40" s="2">
        <v>21.855</v>
      </c>
      <c r="T40" s="1">
        <v>1.1008597386920445</v>
      </c>
      <c r="U40" s="2">
        <v>25.004999999999999</v>
      </c>
      <c r="V40" s="1">
        <v>0.98872453983475783</v>
      </c>
      <c r="W40" s="2">
        <v>26.605</v>
      </c>
      <c r="X40" s="1">
        <v>0.96669142721175316</v>
      </c>
      <c r="Y40" s="2">
        <v>28.622</v>
      </c>
      <c r="Z40" s="1">
        <v>1.1225039497293423</v>
      </c>
      <c r="AA40" s="2">
        <v>31.187999999999999</v>
      </c>
      <c r="AB40" s="1">
        <v>1.1467086775337785</v>
      </c>
    </row>
    <row r="41" spans="1:28" x14ac:dyDescent="0.25">
      <c r="A41" s="2">
        <v>2.956</v>
      </c>
      <c r="B41" s="1">
        <v>1.0096535805580478</v>
      </c>
      <c r="C41" s="2">
        <v>4.173</v>
      </c>
      <c r="D41" s="1">
        <v>1.109181998805959</v>
      </c>
      <c r="E41" s="2">
        <v>6.2560000000000002</v>
      </c>
      <c r="F41" s="1">
        <v>1.0069048588669021</v>
      </c>
      <c r="G41" s="2">
        <v>8.3230000000000004</v>
      </c>
      <c r="H41" s="1">
        <v>1.1126972805283737</v>
      </c>
      <c r="I41" s="2">
        <v>10.555999999999999</v>
      </c>
      <c r="J41" s="1">
        <v>1.0120214685266717</v>
      </c>
      <c r="K41" s="2">
        <v>12.821999999999999</v>
      </c>
      <c r="L41" s="1">
        <v>1.1049717005687056</v>
      </c>
      <c r="M41" s="2">
        <v>14.756</v>
      </c>
      <c r="N41" s="1">
        <v>1.0952380952380951</v>
      </c>
      <c r="O41" s="2">
        <v>17.071999999999999</v>
      </c>
      <c r="P41" s="1">
        <v>1.309692148872144</v>
      </c>
      <c r="Q41" s="2">
        <v>19.271999999999998</v>
      </c>
      <c r="R41" s="1">
        <v>1.2210879090105971</v>
      </c>
      <c r="S41" s="2">
        <v>21.872</v>
      </c>
      <c r="T41" s="1">
        <v>1.1473676424445207</v>
      </c>
      <c r="U41" s="2">
        <v>25.021999999999998</v>
      </c>
      <c r="V41" s="1">
        <v>0.99190474920431693</v>
      </c>
      <c r="W41" s="2">
        <v>26.622</v>
      </c>
      <c r="X41" s="1">
        <v>1.0036466640976023</v>
      </c>
      <c r="Y41" s="2">
        <v>28.638000000000002</v>
      </c>
      <c r="Z41" s="1">
        <v>1.0962728031639368</v>
      </c>
      <c r="AA41" s="2">
        <v>31.204999999999998</v>
      </c>
      <c r="AB41" s="1">
        <v>1.142195575714668</v>
      </c>
    </row>
    <row r="42" spans="1:28" x14ac:dyDescent="0.25">
      <c r="A42" s="2">
        <v>2.9729999999999999</v>
      </c>
      <c r="B42" s="1">
        <v>1.1302211504074855</v>
      </c>
      <c r="C42" s="2">
        <v>4.1890000000000001</v>
      </c>
      <c r="D42" s="1">
        <v>1.0871567508677946</v>
      </c>
      <c r="E42" s="2">
        <v>6.2729999999999997</v>
      </c>
      <c r="F42" s="1">
        <v>1.0341851510642492</v>
      </c>
      <c r="G42" s="2">
        <v>8.3390000000000004</v>
      </c>
      <c r="H42" s="1">
        <v>1.0573144433892627</v>
      </c>
      <c r="I42" s="2">
        <v>10.573</v>
      </c>
      <c r="J42" s="1">
        <v>1.0081552068698678</v>
      </c>
      <c r="K42" s="2">
        <v>12.839</v>
      </c>
      <c r="L42" s="1">
        <v>1.1126972805283737</v>
      </c>
      <c r="M42" s="2">
        <v>14.772</v>
      </c>
      <c r="N42" s="1">
        <v>1.1152982330534076</v>
      </c>
      <c r="O42" s="2">
        <v>17.088999999999999</v>
      </c>
      <c r="P42" s="1">
        <v>1.1875095310646406</v>
      </c>
      <c r="Q42" s="2">
        <v>19.289000000000001</v>
      </c>
      <c r="R42" s="1">
        <v>1.1717038434260683</v>
      </c>
      <c r="S42" s="2">
        <v>21.888999999999999</v>
      </c>
      <c r="T42" s="1">
        <v>1.1189068919731497</v>
      </c>
      <c r="U42" s="2">
        <v>25.039000000000001</v>
      </c>
      <c r="V42" s="1">
        <v>1.0133898221912614</v>
      </c>
      <c r="W42" s="2">
        <v>26.638999999999999</v>
      </c>
      <c r="X42" s="1">
        <v>1.0195864668413792</v>
      </c>
      <c r="Y42" s="2">
        <v>28.655000000000001</v>
      </c>
      <c r="Z42" s="1">
        <v>1.0731614440562138</v>
      </c>
      <c r="AA42" s="2">
        <v>31.222000000000001</v>
      </c>
      <c r="AB42" s="1">
        <v>1.2073930321102611</v>
      </c>
    </row>
    <row r="43" spans="1:28" x14ac:dyDescent="0.25">
      <c r="A43" s="2">
        <v>2.9889999999999999</v>
      </c>
      <c r="B43" s="1">
        <v>1.3108458934642906</v>
      </c>
      <c r="C43" s="2">
        <v>4.2060000000000004</v>
      </c>
      <c r="D43" s="1">
        <v>1.0159970162416037</v>
      </c>
      <c r="E43" s="2">
        <v>6.2889999999999997</v>
      </c>
      <c r="F43" s="1">
        <v>1.084255959234163</v>
      </c>
      <c r="G43" s="2">
        <v>8.3559999999999999</v>
      </c>
      <c r="H43" s="1">
        <v>0.94827155753929182</v>
      </c>
      <c r="I43" s="2">
        <v>10.589</v>
      </c>
      <c r="J43" s="1">
        <v>1.0273410238275813</v>
      </c>
      <c r="K43" s="2">
        <v>12.856</v>
      </c>
      <c r="L43" s="1">
        <v>1.0289338965486889</v>
      </c>
      <c r="M43" s="2">
        <v>14.789</v>
      </c>
      <c r="N43" s="1">
        <v>1.0895874477289214</v>
      </c>
      <c r="O43" s="2">
        <v>17.106000000000002</v>
      </c>
      <c r="P43" s="1">
        <v>1.1024606574085929</v>
      </c>
      <c r="Q43" s="2">
        <v>19.306000000000001</v>
      </c>
      <c r="R43" s="1">
        <v>1.1247462690829761</v>
      </c>
      <c r="S43" s="2">
        <v>21.905000000000001</v>
      </c>
      <c r="T43" s="1">
        <v>1.0369830457816556</v>
      </c>
      <c r="U43" s="2">
        <v>25.055</v>
      </c>
      <c r="V43" s="1">
        <v>1.0126436766816875</v>
      </c>
      <c r="W43" s="2">
        <v>26.655000000000001</v>
      </c>
      <c r="X43" s="1">
        <v>0.99545452192223194</v>
      </c>
      <c r="Y43" s="2">
        <v>28.672000000000001</v>
      </c>
      <c r="Z43" s="1">
        <v>1.0636105122381558</v>
      </c>
      <c r="AA43" s="2">
        <v>31.271999999999998</v>
      </c>
      <c r="AB43" s="1">
        <v>1.1755680292879698</v>
      </c>
    </row>
    <row r="44" spans="1:28" x14ac:dyDescent="0.25">
      <c r="A44" s="2">
        <v>3.0059999999999998</v>
      </c>
      <c r="B44" s="1">
        <v>1.4479288167595188</v>
      </c>
      <c r="C44" s="2">
        <v>4.2229999999999999</v>
      </c>
      <c r="D44" s="1">
        <v>0.92772312356840991</v>
      </c>
      <c r="E44" s="2">
        <v>6.306</v>
      </c>
      <c r="F44" s="1">
        <v>1.0293011324999031</v>
      </c>
      <c r="G44" s="2">
        <v>8.3729999999999993</v>
      </c>
      <c r="H44" s="1">
        <v>0.94347689534689394</v>
      </c>
      <c r="I44" s="2">
        <v>10.606</v>
      </c>
      <c r="J44" s="1">
        <v>1.0318681246441272</v>
      </c>
      <c r="K44" s="2">
        <v>12.906000000000001</v>
      </c>
      <c r="L44" s="1">
        <v>0.78439041908608476</v>
      </c>
      <c r="M44" s="2">
        <v>14.805999999999999</v>
      </c>
      <c r="N44" s="1">
        <v>1.1100902339622769</v>
      </c>
      <c r="O44" s="2">
        <v>17.122</v>
      </c>
      <c r="P44" s="1">
        <v>1.1275428974716215</v>
      </c>
      <c r="Q44" s="2">
        <v>19.321999999999999</v>
      </c>
      <c r="R44" s="1">
        <v>1.0261140545329515</v>
      </c>
      <c r="S44" s="2">
        <v>21.922000000000001</v>
      </c>
      <c r="T44" s="1">
        <v>0.94667603499990127</v>
      </c>
      <c r="U44" s="2">
        <v>25.071999999999999</v>
      </c>
      <c r="V44" s="1">
        <v>1.091666594542819</v>
      </c>
      <c r="W44" s="2">
        <v>26.672000000000001</v>
      </c>
      <c r="X44" s="1">
        <v>0.9635587435413453</v>
      </c>
      <c r="Y44" s="2">
        <v>28.687999999999999</v>
      </c>
      <c r="Z44" s="1">
        <v>1.1044015102729496</v>
      </c>
      <c r="AA44" s="2">
        <v>31.288</v>
      </c>
      <c r="AB44" s="1">
        <v>1.2414484505930843</v>
      </c>
    </row>
    <row r="45" spans="1:28" x14ac:dyDescent="0.25">
      <c r="A45" s="2">
        <v>3.0230000000000001</v>
      </c>
      <c r="B45" s="1">
        <v>1.3969155815042413</v>
      </c>
      <c r="C45" s="2">
        <v>4.2389999999999999</v>
      </c>
      <c r="D45" s="1">
        <v>0.83826958263561224</v>
      </c>
      <c r="E45" s="2">
        <v>6.3230000000000004</v>
      </c>
      <c r="F45" s="1">
        <v>1.060051292512</v>
      </c>
      <c r="G45" s="2">
        <v>8.3889999999999993</v>
      </c>
      <c r="H45" s="1">
        <v>0.93865774234746147</v>
      </c>
      <c r="I45" s="2">
        <v>10.622999999999999</v>
      </c>
      <c r="J45" s="1">
        <v>1.0230401932902868</v>
      </c>
      <c r="K45" s="2">
        <v>12.922000000000001</v>
      </c>
      <c r="L45" s="1">
        <v>0.86780551954518381</v>
      </c>
      <c r="M45" s="2">
        <v>14.821999999999999</v>
      </c>
      <c r="N45" s="1">
        <v>1.089240537415731</v>
      </c>
      <c r="O45" s="2">
        <v>17.138999999999999</v>
      </c>
      <c r="P45" s="1">
        <v>1.1004019055515564</v>
      </c>
      <c r="Q45" s="2">
        <v>19.338999999999999</v>
      </c>
      <c r="R45" s="1">
        <v>0.98821475658878599</v>
      </c>
      <c r="S45" s="2">
        <v>21.939</v>
      </c>
      <c r="T45" s="1">
        <v>0.91266390548984444</v>
      </c>
      <c r="U45" s="2">
        <v>25.088999999999999</v>
      </c>
      <c r="V45" s="1">
        <v>1.1238498782100901</v>
      </c>
      <c r="W45" s="2">
        <v>26.689</v>
      </c>
      <c r="X45" s="1">
        <v>0.94107040366867534</v>
      </c>
      <c r="Y45" s="2">
        <v>28.704999999999998</v>
      </c>
      <c r="Z45" s="1">
        <v>1.1066805087970386</v>
      </c>
      <c r="AA45" s="2">
        <v>31.305</v>
      </c>
      <c r="AB45" s="1">
        <v>1.2624786555649634</v>
      </c>
    </row>
    <row r="46" spans="1:28" x14ac:dyDescent="0.25">
      <c r="A46" s="2">
        <v>3.0390000000000001</v>
      </c>
      <c r="B46" s="1">
        <v>1.2438814729184167</v>
      </c>
      <c r="C46" s="2">
        <v>4.2560000000000002</v>
      </c>
      <c r="D46" s="1">
        <v>0.82003754622790415</v>
      </c>
      <c r="E46" s="2">
        <v>6.3390000000000004</v>
      </c>
      <c r="F46" s="1">
        <v>1.0511005162630669</v>
      </c>
      <c r="G46" s="2">
        <v>8.4060000000000006</v>
      </c>
      <c r="H46" s="1">
        <v>0.91142077587019632</v>
      </c>
      <c r="I46" s="2">
        <v>10.638999999999999</v>
      </c>
      <c r="J46" s="1">
        <v>1.0071550526485908</v>
      </c>
      <c r="K46" s="2">
        <v>12.939</v>
      </c>
      <c r="L46" s="1">
        <v>0.94280904158206336</v>
      </c>
      <c r="M46" s="2">
        <v>14.839</v>
      </c>
      <c r="N46" s="1">
        <v>1.0870408678262815</v>
      </c>
      <c r="O46" s="2">
        <v>17.155999999999999</v>
      </c>
      <c r="P46" s="1">
        <v>1.074920822434096</v>
      </c>
      <c r="Q46" s="2">
        <v>19.355</v>
      </c>
      <c r="R46" s="1">
        <v>1.0151286955758401</v>
      </c>
      <c r="S46" s="2">
        <v>21.954999999999998</v>
      </c>
      <c r="T46" s="1">
        <v>0.8991751770329236</v>
      </c>
      <c r="U46" s="2">
        <v>25.105</v>
      </c>
      <c r="V46" s="1">
        <v>1.1609025081413682</v>
      </c>
      <c r="W46" s="2">
        <v>26.704999999999998</v>
      </c>
      <c r="X46" s="1">
        <v>0.93057036235554624</v>
      </c>
      <c r="Y46" s="2">
        <v>28.722000000000001</v>
      </c>
      <c r="Z46" s="1">
        <v>1.1467086775337785</v>
      </c>
      <c r="AA46" s="2">
        <v>31.321999999999999</v>
      </c>
      <c r="AB46" s="1">
        <v>1.180700604668026</v>
      </c>
    </row>
    <row r="47" spans="1:28" x14ac:dyDescent="0.25">
      <c r="A47" s="2">
        <v>3.056</v>
      </c>
      <c r="B47" s="1">
        <v>1.0352808799441477</v>
      </c>
      <c r="C47" s="2">
        <v>4.2729999999999997</v>
      </c>
      <c r="D47" s="1">
        <v>0.80484173549760119</v>
      </c>
      <c r="E47" s="2">
        <v>6.3559999999999999</v>
      </c>
      <c r="F47" s="1">
        <v>1.0100278266624148</v>
      </c>
      <c r="G47" s="2">
        <v>8.423</v>
      </c>
      <c r="H47" s="1">
        <v>0.91252586360665455</v>
      </c>
      <c r="I47" s="2">
        <v>10.656000000000001</v>
      </c>
      <c r="J47" s="1">
        <v>1.0341851510642492</v>
      </c>
      <c r="K47" s="2">
        <v>12.956</v>
      </c>
      <c r="L47" s="1">
        <v>0.93583510939578884</v>
      </c>
      <c r="M47" s="2">
        <v>14.856</v>
      </c>
      <c r="N47" s="1">
        <v>1.0925893898001919</v>
      </c>
      <c r="O47" s="2">
        <v>17.172000000000001</v>
      </c>
      <c r="P47" s="1">
        <v>1.038197169890021</v>
      </c>
      <c r="Q47" s="2">
        <v>19.372</v>
      </c>
      <c r="R47" s="1">
        <v>0.99646642004568298</v>
      </c>
      <c r="S47" s="2">
        <v>21.972000000000001</v>
      </c>
      <c r="T47" s="1">
        <v>0.9152827456087933</v>
      </c>
      <c r="U47" s="2">
        <v>25.122</v>
      </c>
      <c r="V47" s="1">
        <v>1.1964927330185875</v>
      </c>
      <c r="W47" s="2">
        <v>26.722000000000001</v>
      </c>
      <c r="X47" s="1">
        <v>0.89496224501653643</v>
      </c>
      <c r="Y47" s="2">
        <v>28.738</v>
      </c>
      <c r="Z47" s="1">
        <v>1.0937417890128389</v>
      </c>
      <c r="AA47" s="2">
        <v>31.338000000000001</v>
      </c>
      <c r="AB47" s="1">
        <v>1.0464158554825085</v>
      </c>
    </row>
    <row r="48" spans="1:28" x14ac:dyDescent="0.25">
      <c r="A48" s="2">
        <v>3.073</v>
      </c>
      <c r="B48" s="1">
        <v>0.87934215774378033</v>
      </c>
      <c r="C48" s="2">
        <v>4.2889999999999997</v>
      </c>
      <c r="D48" s="1">
        <v>0.88775437803870239</v>
      </c>
      <c r="E48" s="2">
        <v>6.3730000000000002</v>
      </c>
      <c r="F48" s="1">
        <v>0.98987059223294382</v>
      </c>
      <c r="G48" s="2">
        <v>8.4390000000000001</v>
      </c>
      <c r="H48" s="1">
        <v>0.91431878247077258</v>
      </c>
      <c r="I48" s="2">
        <v>10.673</v>
      </c>
      <c r="J48" s="1">
        <v>1.0440053112638314</v>
      </c>
      <c r="K48" s="2">
        <v>12.972</v>
      </c>
      <c r="L48" s="1">
        <v>0.93812075274839402</v>
      </c>
      <c r="M48" s="2">
        <v>14.872</v>
      </c>
      <c r="N48" s="1">
        <v>1.0615950861718071</v>
      </c>
      <c r="O48" s="2">
        <v>17.189</v>
      </c>
      <c r="P48" s="1">
        <v>1.0066546029020906</v>
      </c>
      <c r="Q48" s="2">
        <v>19.388999999999999</v>
      </c>
      <c r="R48" s="1">
        <v>1.0052770814964453</v>
      </c>
      <c r="S48" s="2">
        <v>21.989000000000001</v>
      </c>
      <c r="T48" s="1">
        <v>0.91748228676942378</v>
      </c>
      <c r="U48" s="2">
        <v>25.138999999999999</v>
      </c>
      <c r="V48" s="1">
        <v>1.1682582815655365</v>
      </c>
      <c r="W48" s="2">
        <v>26.739000000000001</v>
      </c>
      <c r="X48" s="1">
        <v>0.95039475428080655</v>
      </c>
      <c r="Y48" s="2">
        <v>28.754999999999999</v>
      </c>
      <c r="Z48" s="1">
        <v>1.0664493353803697</v>
      </c>
      <c r="AA48" s="2">
        <v>31.355</v>
      </c>
      <c r="AB48" s="1">
        <v>0.94999701634571443</v>
      </c>
    </row>
    <row r="49" spans="1:28" x14ac:dyDescent="0.25">
      <c r="A49" s="2">
        <v>3.089</v>
      </c>
      <c r="B49" s="1">
        <v>0.87243848150230441</v>
      </c>
      <c r="C49" s="2">
        <v>4.306</v>
      </c>
      <c r="D49" s="1">
        <v>0.87229407390692604</v>
      </c>
      <c r="E49" s="2">
        <v>6.3890000000000002</v>
      </c>
      <c r="F49" s="1">
        <v>1.0189684981399385</v>
      </c>
      <c r="G49" s="2">
        <v>8.4559999999999995</v>
      </c>
      <c r="H49" s="1">
        <v>0.93758345559507039</v>
      </c>
      <c r="I49" s="2">
        <v>10.689</v>
      </c>
      <c r="J49" s="1">
        <v>1.0444878651658476</v>
      </c>
      <c r="K49" s="2">
        <v>12.989000000000001</v>
      </c>
      <c r="L49" s="1">
        <v>0.89369449271487289</v>
      </c>
      <c r="M49" s="2">
        <v>14.888999999999999</v>
      </c>
      <c r="N49" s="1">
        <v>1.0064042847077688</v>
      </c>
      <c r="O49" s="2">
        <v>17.206</v>
      </c>
      <c r="P49" s="1">
        <v>1.0229170467122555</v>
      </c>
      <c r="Q49" s="2">
        <v>19.405000000000001</v>
      </c>
      <c r="R49" s="1">
        <v>0.99949596770991522</v>
      </c>
      <c r="S49" s="2">
        <v>22.004999999999999</v>
      </c>
      <c r="T49" s="1">
        <v>0.93932854765165019</v>
      </c>
      <c r="U49" s="2">
        <v>25.155000000000001</v>
      </c>
      <c r="V49" s="1">
        <v>1.143408156409651</v>
      </c>
      <c r="W49" s="2">
        <v>26.754999999999999</v>
      </c>
      <c r="X49" s="1">
        <v>0.92948672837824453</v>
      </c>
      <c r="Y49" s="2">
        <v>28.771999999999998</v>
      </c>
      <c r="Z49" s="1">
        <v>1.0501412639379739</v>
      </c>
      <c r="AA49" s="2">
        <v>31.372</v>
      </c>
      <c r="AB49" s="1">
        <v>0.88562325298814737</v>
      </c>
    </row>
    <row r="50" spans="1:28" x14ac:dyDescent="0.25">
      <c r="A50" s="2">
        <v>3.1059999999999999</v>
      </c>
      <c r="B50" s="1">
        <v>0.93798645731391472</v>
      </c>
      <c r="C50" s="2">
        <v>4.3230000000000004</v>
      </c>
      <c r="D50" s="1">
        <v>0.88362956569630347</v>
      </c>
      <c r="E50" s="2">
        <v>6.4059999999999997</v>
      </c>
      <c r="F50" s="1">
        <v>1.0070299635277398</v>
      </c>
      <c r="G50" s="2">
        <v>8.4730000000000008</v>
      </c>
      <c r="H50" s="1">
        <v>0.97512524148620128</v>
      </c>
      <c r="I50" s="2">
        <v>10.706</v>
      </c>
      <c r="J50" s="1">
        <v>0.98015069722304327</v>
      </c>
      <c r="K50" s="2">
        <v>13.006</v>
      </c>
      <c r="L50" s="1">
        <v>0.90934511666047635</v>
      </c>
      <c r="M50" s="2">
        <v>14.906000000000001</v>
      </c>
      <c r="N50" s="1">
        <v>1.089124876089425</v>
      </c>
      <c r="O50" s="2">
        <v>17.222000000000001</v>
      </c>
      <c r="P50" s="1">
        <v>1.0299129014291006</v>
      </c>
      <c r="Q50" s="2">
        <v>19.422000000000001</v>
      </c>
      <c r="R50" s="1">
        <v>0.98220498440666548</v>
      </c>
      <c r="S50" s="2">
        <v>22.021999999999998</v>
      </c>
      <c r="T50" s="1">
        <v>0.93879194175372982</v>
      </c>
      <c r="U50" s="2">
        <v>25.172000000000001</v>
      </c>
      <c r="V50" s="1">
        <v>1.0683376933627835</v>
      </c>
      <c r="W50" s="2">
        <v>26.771999999999998</v>
      </c>
      <c r="X50" s="1">
        <v>0.94227441775592569</v>
      </c>
      <c r="Y50" s="2">
        <v>28.788</v>
      </c>
      <c r="Z50" s="1">
        <v>1.0880833708961184</v>
      </c>
      <c r="AA50" s="2">
        <v>31.388000000000002</v>
      </c>
      <c r="AB50" s="1">
        <v>0.87026985154747927</v>
      </c>
    </row>
    <row r="51" spans="1:28" x14ac:dyDescent="0.25">
      <c r="A51" s="2">
        <v>3.1230000000000002</v>
      </c>
      <c r="B51" s="1">
        <v>0.91597066960339735</v>
      </c>
      <c r="C51" s="2">
        <v>4.3390000000000004</v>
      </c>
      <c r="D51" s="1">
        <v>0.82554943644100587</v>
      </c>
      <c r="E51" s="2">
        <v>6.423</v>
      </c>
      <c r="F51" s="1">
        <v>0.95634097342171864</v>
      </c>
      <c r="G51" s="2">
        <v>8.4890000000000008</v>
      </c>
      <c r="H51" s="1">
        <v>0.93852352375203063</v>
      </c>
      <c r="I51" s="2">
        <v>10.723000000000001</v>
      </c>
      <c r="J51" s="1">
        <v>0.96525687590544584</v>
      </c>
      <c r="K51" s="2">
        <v>13.022</v>
      </c>
      <c r="L51" s="1">
        <v>0.93704585035844068</v>
      </c>
      <c r="M51" s="2">
        <v>14.922000000000001</v>
      </c>
      <c r="N51" s="1">
        <v>1.1616618707004436</v>
      </c>
      <c r="O51" s="2">
        <v>17.239000000000001</v>
      </c>
      <c r="P51" s="1">
        <v>1.0621882555124831</v>
      </c>
      <c r="Q51" s="2">
        <v>19.439</v>
      </c>
      <c r="R51" s="1">
        <v>0.99697198396458442</v>
      </c>
      <c r="S51" s="2">
        <v>22.039000000000001</v>
      </c>
      <c r="T51" s="1">
        <v>0.89749237734775733</v>
      </c>
      <c r="U51" s="2">
        <v>25.189</v>
      </c>
      <c r="V51" s="1">
        <v>1.0264822993158567</v>
      </c>
      <c r="W51" s="2">
        <v>26.789000000000001</v>
      </c>
      <c r="X51" s="1">
        <v>0.96107146052194303</v>
      </c>
      <c r="Y51" s="2">
        <v>28.805</v>
      </c>
      <c r="Z51" s="1">
        <v>1.1272076684178409</v>
      </c>
      <c r="AA51" s="2">
        <v>31.405000000000001</v>
      </c>
      <c r="AB51" s="1">
        <v>0.8679506739360201</v>
      </c>
    </row>
    <row r="52" spans="1:28" x14ac:dyDescent="0.25">
      <c r="A52" s="2">
        <v>3.1389999999999998</v>
      </c>
      <c r="B52" s="1">
        <v>0.82386916014990352</v>
      </c>
      <c r="C52" s="2">
        <v>4.3559999999999999</v>
      </c>
      <c r="D52" s="1">
        <v>0.73788186026472757</v>
      </c>
      <c r="E52" s="2">
        <v>6.4390000000000001</v>
      </c>
      <c r="F52" s="1">
        <v>0.88931395732263108</v>
      </c>
      <c r="G52" s="2">
        <v>8.5060000000000002</v>
      </c>
      <c r="H52" s="1">
        <v>0.9404008408634047</v>
      </c>
      <c r="I52" s="2">
        <v>10.739000000000001</v>
      </c>
      <c r="J52" s="1">
        <v>1.0300352116131823</v>
      </c>
      <c r="K52" s="2">
        <v>13.039</v>
      </c>
      <c r="L52" s="1">
        <v>0.92077174681099527</v>
      </c>
      <c r="M52" s="2">
        <v>14.939</v>
      </c>
      <c r="N52" s="1">
        <v>1.1797399476864792</v>
      </c>
      <c r="O52" s="2">
        <v>17.256</v>
      </c>
      <c r="P52" s="1">
        <v>1.025991276901099</v>
      </c>
      <c r="Q52" s="2">
        <v>19.454999999999998</v>
      </c>
      <c r="R52" s="1">
        <v>1.0135141263710838</v>
      </c>
      <c r="S52" s="2">
        <v>22.055</v>
      </c>
      <c r="T52" s="1">
        <v>0.88462697099001741</v>
      </c>
      <c r="U52" s="2">
        <v>25.204999999999998</v>
      </c>
      <c r="V52" s="1">
        <v>1.0443672475933956</v>
      </c>
      <c r="W52" s="2">
        <v>26.805</v>
      </c>
      <c r="X52" s="1">
        <v>0.90809744383414626</v>
      </c>
      <c r="Y52" s="2">
        <v>28.821999999999999</v>
      </c>
      <c r="Z52" s="1">
        <v>1.1253061507788003</v>
      </c>
      <c r="AA52" s="2">
        <v>31.422000000000001</v>
      </c>
      <c r="AB52" s="1">
        <v>0.93178794421836009</v>
      </c>
    </row>
    <row r="53" spans="1:28" x14ac:dyDescent="0.25">
      <c r="A53" s="2">
        <v>3.1560000000000001</v>
      </c>
      <c r="B53" s="1">
        <v>0.74366392222999855</v>
      </c>
      <c r="C53" s="2">
        <v>4.3730000000000002</v>
      </c>
      <c r="D53" s="1">
        <v>0.71587125611299562</v>
      </c>
      <c r="E53" s="2">
        <v>6.4560000000000004</v>
      </c>
      <c r="F53" s="1">
        <v>0.92077174681099527</v>
      </c>
      <c r="G53" s="2">
        <v>8.5229999999999997</v>
      </c>
      <c r="H53" s="1">
        <v>1.0056529562829941</v>
      </c>
      <c r="I53" s="2">
        <v>10.756</v>
      </c>
      <c r="J53" s="1">
        <v>1.0840235605691346</v>
      </c>
      <c r="K53" s="2">
        <v>13.055999999999999</v>
      </c>
      <c r="L53" s="1">
        <v>0.88177424840197771</v>
      </c>
      <c r="M53" s="2">
        <v>14.956</v>
      </c>
      <c r="N53" s="1">
        <v>1.1777093207333043</v>
      </c>
      <c r="O53" s="2">
        <v>17.271999999999998</v>
      </c>
      <c r="P53" s="1">
        <v>0.98335863503070087</v>
      </c>
      <c r="Q53" s="2">
        <v>19.472000000000001</v>
      </c>
      <c r="R53" s="1">
        <v>1.0424354683716996</v>
      </c>
      <c r="S53" s="2">
        <v>22.071999999999999</v>
      </c>
      <c r="T53" s="1">
        <v>0.88348698730639652</v>
      </c>
      <c r="U53" s="2">
        <v>25.222000000000001</v>
      </c>
      <c r="V53" s="1">
        <v>1.0921280896361634</v>
      </c>
      <c r="W53" s="2">
        <v>26.821999999999999</v>
      </c>
      <c r="X53" s="1">
        <v>0.88959722344140024</v>
      </c>
      <c r="Y53" s="2">
        <v>28.838000000000001</v>
      </c>
      <c r="Z53" s="1">
        <v>1.067629950526999</v>
      </c>
      <c r="AA53" s="2">
        <v>31.437999999999999</v>
      </c>
      <c r="AB53" s="1">
        <v>0.93825502896073965</v>
      </c>
    </row>
    <row r="54" spans="1:28" x14ac:dyDescent="0.25">
      <c r="A54" s="2">
        <v>3.173</v>
      </c>
      <c r="B54" s="1">
        <v>0.86387713169446212</v>
      </c>
      <c r="C54" s="2">
        <v>4.3890000000000002</v>
      </c>
      <c r="D54" s="1">
        <v>0.7370277311900888</v>
      </c>
      <c r="E54" s="2">
        <v>6.4729999999999999</v>
      </c>
      <c r="F54" s="1">
        <v>0.92731566152244638</v>
      </c>
      <c r="G54" s="2">
        <v>8.5389999999999997</v>
      </c>
      <c r="H54" s="1">
        <v>1.0360107220368711</v>
      </c>
      <c r="I54" s="2">
        <v>10.773</v>
      </c>
      <c r="J54" s="1">
        <v>1.0220546052066823</v>
      </c>
      <c r="K54" s="2">
        <v>13.071999999999999</v>
      </c>
      <c r="L54" s="1">
        <v>0.81957654878892605</v>
      </c>
      <c r="M54" s="2">
        <v>14.972</v>
      </c>
      <c r="N54" s="1">
        <v>1.0738655413068474</v>
      </c>
      <c r="O54" s="2">
        <v>17.289000000000001</v>
      </c>
      <c r="P54" s="1">
        <v>0.87934215774378033</v>
      </c>
      <c r="Q54" s="2">
        <v>19.489000000000001</v>
      </c>
      <c r="R54" s="1">
        <v>1.034794032571849</v>
      </c>
      <c r="S54" s="2">
        <v>22.088999999999999</v>
      </c>
      <c r="T54" s="1">
        <v>0.81880764295421782</v>
      </c>
      <c r="U54" s="2">
        <v>25.239000000000001</v>
      </c>
      <c r="V54" s="1">
        <v>1.1203695895251615</v>
      </c>
      <c r="W54" s="2">
        <v>26.838999999999999</v>
      </c>
      <c r="X54" s="1">
        <v>0.90029529603093539</v>
      </c>
      <c r="Y54" s="2">
        <v>28.855</v>
      </c>
      <c r="Z54" s="1">
        <v>1.0243938285880985</v>
      </c>
      <c r="AA54" s="2">
        <v>31.454999999999998</v>
      </c>
      <c r="AB54" s="1">
        <v>0.92622821973937508</v>
      </c>
    </row>
    <row r="55" spans="1:28" x14ac:dyDescent="0.25">
      <c r="A55" s="2">
        <v>3.1890000000000001</v>
      </c>
      <c r="B55" s="1">
        <v>0.97912193735181818</v>
      </c>
      <c r="C55" s="2">
        <v>4.4059999999999997</v>
      </c>
      <c r="D55" s="1">
        <v>0.82003754622790404</v>
      </c>
      <c r="E55" s="2">
        <v>6.4889999999999999</v>
      </c>
      <c r="F55" s="1">
        <v>0.96408156438477555</v>
      </c>
      <c r="G55" s="2">
        <v>8.5559999999999992</v>
      </c>
      <c r="H55" s="1">
        <v>1.1262013825439212</v>
      </c>
      <c r="I55" s="2">
        <v>10.789</v>
      </c>
      <c r="J55" s="1">
        <v>0.90823615878856923</v>
      </c>
      <c r="K55" s="2">
        <v>13.089</v>
      </c>
      <c r="L55" s="1">
        <v>0.82585457392562311</v>
      </c>
      <c r="M55" s="2">
        <v>14.989000000000001</v>
      </c>
      <c r="N55" s="1">
        <v>1.0209446813260954</v>
      </c>
      <c r="O55" s="2">
        <v>17.306000000000001</v>
      </c>
      <c r="P55" s="1">
        <v>0.82432775699039906</v>
      </c>
      <c r="Q55" s="2">
        <v>19.504999999999999</v>
      </c>
      <c r="R55" s="1">
        <v>0.98591747004885932</v>
      </c>
      <c r="S55" s="2">
        <v>22.105</v>
      </c>
      <c r="T55" s="1">
        <v>0.72617963388557938</v>
      </c>
      <c r="U55" s="2">
        <v>25.254999999999999</v>
      </c>
      <c r="V55" s="1">
        <v>1.0598135861983238</v>
      </c>
      <c r="W55" s="2">
        <v>26.855</v>
      </c>
      <c r="X55" s="1">
        <v>0.92527565979616955</v>
      </c>
      <c r="Y55" s="2">
        <v>28.872</v>
      </c>
      <c r="Z55" s="1">
        <v>0.98425498399539657</v>
      </c>
      <c r="AA55" s="2">
        <v>31.472000000000001</v>
      </c>
      <c r="AB55" s="1">
        <v>0.86620721585030169</v>
      </c>
    </row>
    <row r="56" spans="1:28" x14ac:dyDescent="0.25">
      <c r="A56" s="2">
        <v>3.206</v>
      </c>
      <c r="B56" s="1">
        <v>1.0100278266624148</v>
      </c>
      <c r="C56" s="2">
        <v>4.423</v>
      </c>
      <c r="D56" s="1">
        <v>0.87474576085427647</v>
      </c>
      <c r="E56" s="2">
        <v>6.5060000000000002</v>
      </c>
      <c r="F56" s="1">
        <v>0.95105728120287258</v>
      </c>
      <c r="G56" s="2">
        <v>8.5730000000000004</v>
      </c>
      <c r="H56" s="1">
        <v>1.1580776592929287</v>
      </c>
      <c r="I56" s="2">
        <v>10.805999999999999</v>
      </c>
      <c r="J56" s="1">
        <v>0.83223661770910018</v>
      </c>
      <c r="K56" s="2">
        <v>13.106</v>
      </c>
      <c r="L56" s="1">
        <v>0.92473089927806407</v>
      </c>
      <c r="M56" s="2">
        <v>15.006</v>
      </c>
      <c r="N56" s="1">
        <v>1.0185975369609173</v>
      </c>
      <c r="O56" s="2">
        <v>17.321999999999999</v>
      </c>
      <c r="P56" s="1">
        <v>0.90015535738144925</v>
      </c>
      <c r="Q56" s="2">
        <v>19.521999999999998</v>
      </c>
      <c r="R56" s="1">
        <v>0.94080263572936151</v>
      </c>
      <c r="S56" s="2">
        <v>22.122</v>
      </c>
      <c r="T56" s="1">
        <v>0.70576933572748279</v>
      </c>
      <c r="U56" s="2">
        <v>25.271999999999998</v>
      </c>
      <c r="V56" s="1">
        <v>0.96617001863702856</v>
      </c>
      <c r="W56" s="2">
        <v>26.872</v>
      </c>
      <c r="X56" s="1">
        <v>0.98092155907811907</v>
      </c>
      <c r="Y56" s="2">
        <v>28.888000000000002</v>
      </c>
      <c r="Z56" s="1">
        <v>0.99911777662579149</v>
      </c>
      <c r="AA56" s="2">
        <v>31.488</v>
      </c>
      <c r="AB56" s="1">
        <v>0.89650928548844055</v>
      </c>
    </row>
    <row r="57" spans="1:28" x14ac:dyDescent="0.25">
      <c r="A57" s="2">
        <v>3.2229999999999999</v>
      </c>
      <c r="B57" s="1">
        <v>1.0032700376546337</v>
      </c>
      <c r="C57" s="2">
        <v>4.4390000000000001</v>
      </c>
      <c r="D57" s="1">
        <v>0.89425816006369985</v>
      </c>
      <c r="E57" s="2">
        <v>6.5229999999999997</v>
      </c>
      <c r="F57" s="1">
        <v>0.83223661770910018</v>
      </c>
      <c r="G57" s="2">
        <v>8.5890000000000004</v>
      </c>
      <c r="H57" s="1">
        <v>1.0540925533894598</v>
      </c>
      <c r="I57" s="2">
        <v>10.821999999999999</v>
      </c>
      <c r="J57" s="1">
        <v>0.84708978184929096</v>
      </c>
      <c r="K57" s="2">
        <v>13.122</v>
      </c>
      <c r="L57" s="1">
        <v>0.96342799399958845</v>
      </c>
      <c r="M57" s="2">
        <v>15.022</v>
      </c>
      <c r="N57" s="1">
        <v>0.9897433186107869</v>
      </c>
      <c r="O57" s="2">
        <v>17.338999999999999</v>
      </c>
      <c r="P57" s="1">
        <v>0.98169181562325247</v>
      </c>
      <c r="Q57" s="2">
        <v>19.571999999999999</v>
      </c>
      <c r="R57" s="1">
        <v>0.84126984126984117</v>
      </c>
      <c r="S57" s="2">
        <v>22.138999999999999</v>
      </c>
      <c r="T57" s="1">
        <v>0.87070400964460171</v>
      </c>
      <c r="U57" s="2">
        <v>25.289000000000001</v>
      </c>
      <c r="V57" s="1">
        <v>0.90698696045470806</v>
      </c>
      <c r="W57" s="2">
        <v>26.888999999999999</v>
      </c>
      <c r="X57" s="1">
        <v>0.96041584174005357</v>
      </c>
      <c r="Y57" s="2">
        <v>28.937999999999999</v>
      </c>
      <c r="Z57" s="1">
        <v>1.0251314217439698</v>
      </c>
      <c r="AA57" s="2">
        <v>31.504999999999999</v>
      </c>
      <c r="AB57" s="1">
        <v>0.89721160387698906</v>
      </c>
    </row>
    <row r="58" spans="1:28" x14ac:dyDescent="0.25">
      <c r="A58" s="2">
        <v>3.2389999999999999</v>
      </c>
      <c r="B58" s="1">
        <v>0.99228568940239881</v>
      </c>
      <c r="C58" s="2">
        <v>4.4560000000000004</v>
      </c>
      <c r="D58" s="1">
        <v>1.0066546029020906</v>
      </c>
      <c r="E58" s="2">
        <v>6.5389999999999997</v>
      </c>
      <c r="F58" s="1">
        <v>0.85963775644768281</v>
      </c>
      <c r="G58" s="2">
        <v>8.6059999999999999</v>
      </c>
      <c r="H58" s="1">
        <v>0.88291644350307175</v>
      </c>
      <c r="I58" s="2">
        <v>10.839</v>
      </c>
      <c r="J58" s="1">
        <v>0.93704585035844068</v>
      </c>
      <c r="K58" s="2">
        <v>13.138999999999999</v>
      </c>
      <c r="L58" s="1">
        <v>1.025377168222807</v>
      </c>
      <c r="M58" s="2">
        <v>15.039</v>
      </c>
      <c r="N58" s="1">
        <v>0.99456826652828845</v>
      </c>
      <c r="O58" s="2">
        <v>17.356000000000002</v>
      </c>
      <c r="P58" s="1">
        <v>0.90934511666047635</v>
      </c>
      <c r="Q58" s="2">
        <v>19.588999999999999</v>
      </c>
      <c r="R58" s="1">
        <v>0.89157756634816621</v>
      </c>
      <c r="S58" s="2">
        <v>22.155000000000001</v>
      </c>
      <c r="T58" s="1">
        <v>0.97447907797910016</v>
      </c>
      <c r="U58" s="2">
        <v>25.305</v>
      </c>
      <c r="V58" s="1">
        <v>1.0215614545843863</v>
      </c>
      <c r="W58" s="2">
        <v>26.905000000000001</v>
      </c>
      <c r="X58" s="1">
        <v>0.93986484718015628</v>
      </c>
      <c r="Y58" s="2">
        <v>28.954999999999998</v>
      </c>
      <c r="Z58" s="1">
        <v>0.99545452192223194</v>
      </c>
      <c r="AA58" s="2">
        <v>31.521999999999998</v>
      </c>
      <c r="AB58" s="1">
        <v>0.93354387000207062</v>
      </c>
    </row>
    <row r="59" spans="1:28" x14ac:dyDescent="0.25">
      <c r="A59" s="2">
        <v>3.2559999999999998</v>
      </c>
      <c r="B59" s="1">
        <v>0.95713101153532276</v>
      </c>
      <c r="C59" s="2">
        <v>4.4729999999999999</v>
      </c>
      <c r="D59" s="1">
        <v>1.0869249724298407</v>
      </c>
      <c r="E59" s="2">
        <v>6.556</v>
      </c>
      <c r="F59" s="1">
        <v>0.91652063703187625</v>
      </c>
      <c r="G59" s="2">
        <v>8.6229999999999993</v>
      </c>
      <c r="H59" s="1">
        <v>0.7895130232029135</v>
      </c>
      <c r="I59" s="2">
        <v>10.856</v>
      </c>
      <c r="J59" s="1">
        <v>1.0420728610901495</v>
      </c>
      <c r="K59" s="2">
        <v>13.156000000000001</v>
      </c>
      <c r="L59" s="1">
        <v>1.0677479402439454</v>
      </c>
      <c r="M59" s="2">
        <v>15.055999999999999</v>
      </c>
      <c r="N59" s="1">
        <v>1.0076552538478654</v>
      </c>
      <c r="O59" s="2">
        <v>17.372</v>
      </c>
      <c r="P59" s="1">
        <v>0.85567187123451138</v>
      </c>
      <c r="Q59" s="2">
        <v>19.605</v>
      </c>
      <c r="R59" s="1">
        <v>0.90155376642304286</v>
      </c>
      <c r="S59" s="2">
        <v>22.172000000000001</v>
      </c>
      <c r="T59" s="1">
        <v>1.0403790227412024</v>
      </c>
      <c r="U59" s="2">
        <v>25.321999999999999</v>
      </c>
      <c r="V59" s="1">
        <v>1.085185056199188</v>
      </c>
      <c r="W59" s="2">
        <v>26.922000000000001</v>
      </c>
      <c r="X59" s="1">
        <v>0.97615821342995535</v>
      </c>
      <c r="Y59" s="2">
        <v>28.972000000000001</v>
      </c>
      <c r="Z59" s="1">
        <v>0.97706116803253285</v>
      </c>
      <c r="AA59" s="2">
        <v>31.538</v>
      </c>
      <c r="AB59" s="1">
        <v>0.95383486905229309</v>
      </c>
    </row>
    <row r="60" spans="1:28" x14ac:dyDescent="0.25">
      <c r="A60" s="2">
        <v>3.2730000000000001</v>
      </c>
      <c r="B60" s="1">
        <v>1.0664493353803697</v>
      </c>
      <c r="C60" s="2">
        <v>4.4889999999999999</v>
      </c>
      <c r="D60" s="1">
        <v>1.1147333248304405</v>
      </c>
      <c r="E60" s="2">
        <v>6.5730000000000004</v>
      </c>
      <c r="F60" s="1">
        <v>0.96734279271064061</v>
      </c>
      <c r="G60" s="2">
        <v>8.6389999999999993</v>
      </c>
      <c r="H60" s="1">
        <v>0.81107849466928361</v>
      </c>
      <c r="I60" s="2">
        <v>10.872999999999999</v>
      </c>
      <c r="J60" s="1">
        <v>1.0540925533894598</v>
      </c>
      <c r="K60" s="2">
        <v>13.172000000000001</v>
      </c>
      <c r="L60" s="1">
        <v>1.0938569621600032</v>
      </c>
      <c r="M60" s="2">
        <v>15.071999999999999</v>
      </c>
      <c r="N60" s="1">
        <v>1.0902809372110727</v>
      </c>
      <c r="O60" s="2">
        <v>17.388999999999999</v>
      </c>
      <c r="P60" s="1">
        <v>0.88576548751134643</v>
      </c>
      <c r="Q60" s="2">
        <v>19.622</v>
      </c>
      <c r="R60" s="1">
        <v>0.91583312614296231</v>
      </c>
      <c r="S60" s="2">
        <v>22.189</v>
      </c>
      <c r="T60" s="1">
        <v>1.017483841938879</v>
      </c>
      <c r="U60" s="2">
        <v>25.338999999999999</v>
      </c>
      <c r="V60" s="1">
        <v>1.0731614440562141</v>
      </c>
      <c r="W60" s="2">
        <v>26.939</v>
      </c>
      <c r="X60" s="1">
        <v>1.0454523047666739</v>
      </c>
      <c r="Y60" s="2">
        <v>28.988</v>
      </c>
      <c r="Z60" s="1">
        <v>0.97719009343627838</v>
      </c>
      <c r="AA60" s="2">
        <v>31.555</v>
      </c>
      <c r="AB60" s="1">
        <v>0.93973080099147199</v>
      </c>
    </row>
    <row r="61" spans="1:28" x14ac:dyDescent="0.25">
      <c r="A61" s="2">
        <v>3.2890000000000001</v>
      </c>
      <c r="B61" s="1">
        <v>1.0933961967806045</v>
      </c>
      <c r="C61" s="2">
        <v>4.5060000000000002</v>
      </c>
      <c r="D61" s="1">
        <v>1.131112492147293</v>
      </c>
      <c r="E61" s="2">
        <v>6.5890000000000004</v>
      </c>
      <c r="F61" s="1">
        <v>0.93462280000098608</v>
      </c>
      <c r="G61" s="2">
        <v>8.6560000000000006</v>
      </c>
      <c r="H61" s="1">
        <v>1.0497813183356477</v>
      </c>
      <c r="I61" s="2">
        <v>10.888999999999999</v>
      </c>
      <c r="J61" s="1">
        <v>0.92853751125140727</v>
      </c>
      <c r="K61" s="2">
        <v>13.189</v>
      </c>
      <c r="L61" s="1">
        <v>1.1248582677159731</v>
      </c>
      <c r="M61" s="2">
        <v>15.089</v>
      </c>
      <c r="N61" s="1">
        <v>1.0497813183356477</v>
      </c>
      <c r="O61" s="2">
        <v>17.405999999999999</v>
      </c>
      <c r="P61" s="1">
        <v>0.92962225170452839</v>
      </c>
      <c r="Q61" s="2">
        <v>19.638999999999999</v>
      </c>
      <c r="R61" s="1">
        <v>0.92118210339980366</v>
      </c>
      <c r="S61" s="2">
        <v>22.204999999999998</v>
      </c>
      <c r="T61" s="1">
        <v>1.0979951495569056</v>
      </c>
      <c r="U61" s="2">
        <v>25.355</v>
      </c>
      <c r="V61" s="1">
        <v>1.0121459407574516</v>
      </c>
      <c r="W61" s="2">
        <v>26.954999999999998</v>
      </c>
      <c r="X61" s="1">
        <v>1.1107709229791052</v>
      </c>
      <c r="Y61" s="2">
        <v>29.004999999999999</v>
      </c>
      <c r="Z61" s="1">
        <v>0.97033344225891582</v>
      </c>
      <c r="AA61" s="2">
        <v>31.571999999999999</v>
      </c>
      <c r="AB61" s="1">
        <v>0.94627673401834167</v>
      </c>
    </row>
    <row r="62" spans="1:28" x14ac:dyDescent="0.25">
      <c r="A62" s="2">
        <v>3.306</v>
      </c>
      <c r="B62" s="1">
        <v>1.0299129014291006</v>
      </c>
      <c r="C62" s="2">
        <v>4.5229999999999997</v>
      </c>
      <c r="D62" s="1">
        <v>1.1297752158269361</v>
      </c>
      <c r="E62" s="2">
        <v>6.6059999999999999</v>
      </c>
      <c r="F62" s="1">
        <v>0.93650793650793651</v>
      </c>
      <c r="G62" s="2">
        <v>8.7059999999999995</v>
      </c>
      <c r="H62" s="1">
        <v>0.92799466553926779</v>
      </c>
      <c r="I62" s="2">
        <v>10.906000000000001</v>
      </c>
      <c r="J62" s="1">
        <v>0.90823615878856945</v>
      </c>
      <c r="K62" s="2">
        <v>13.206</v>
      </c>
      <c r="L62" s="1">
        <v>1.1202571421329452</v>
      </c>
      <c r="M62" s="2">
        <v>15.106</v>
      </c>
      <c r="N62" s="1">
        <v>0.98117837844606925</v>
      </c>
      <c r="O62" s="2">
        <v>17.422000000000001</v>
      </c>
      <c r="P62" s="1">
        <v>0.9981085664928564</v>
      </c>
      <c r="Q62" s="2">
        <v>19.655000000000001</v>
      </c>
      <c r="R62" s="1">
        <v>0.97447907797910016</v>
      </c>
      <c r="S62" s="2">
        <v>22.222000000000001</v>
      </c>
      <c r="T62" s="1">
        <v>1.1033744252052549</v>
      </c>
      <c r="U62" s="2">
        <v>25.372</v>
      </c>
      <c r="V62" s="1">
        <v>0.9147320339189785</v>
      </c>
      <c r="W62" s="2">
        <v>26.972000000000001</v>
      </c>
      <c r="X62" s="1">
        <v>1.087735980889639</v>
      </c>
      <c r="Y62" s="2">
        <v>29.021999999999998</v>
      </c>
      <c r="Z62" s="1">
        <v>1.034794032571849</v>
      </c>
      <c r="AA62" s="2">
        <v>31.588000000000001</v>
      </c>
      <c r="AB62" s="1">
        <v>0.9214555729333328</v>
      </c>
    </row>
    <row r="63" spans="1:28" x14ac:dyDescent="0.25">
      <c r="A63" s="2">
        <v>3.323</v>
      </c>
      <c r="B63" s="1">
        <v>0.77599406740192489</v>
      </c>
      <c r="C63" s="2">
        <v>4.5389999999999997</v>
      </c>
      <c r="D63" s="1">
        <v>1.1200322134805161</v>
      </c>
      <c r="E63" s="2">
        <v>6.6230000000000002</v>
      </c>
      <c r="F63" s="1">
        <v>0.88234553077379663</v>
      </c>
      <c r="G63" s="2">
        <v>8.7230000000000008</v>
      </c>
      <c r="H63" s="1">
        <v>1.0002519209008349</v>
      </c>
      <c r="I63" s="2">
        <v>10.923</v>
      </c>
      <c r="J63" s="1">
        <v>0.9996219996084944</v>
      </c>
      <c r="K63" s="2">
        <v>13.222</v>
      </c>
      <c r="L63" s="1">
        <v>1.1351148684940395</v>
      </c>
      <c r="M63" s="2">
        <v>15.122</v>
      </c>
      <c r="N63" s="1">
        <v>0.91293992663799395</v>
      </c>
      <c r="O63" s="2">
        <v>17.439</v>
      </c>
      <c r="P63" s="1">
        <v>1.0310131707336494</v>
      </c>
      <c r="Q63" s="2">
        <v>19.672000000000001</v>
      </c>
      <c r="R63" s="1">
        <v>0.98438296721991447</v>
      </c>
      <c r="S63" s="2">
        <v>22.239000000000001</v>
      </c>
      <c r="T63" s="1">
        <v>1.0929352371493337</v>
      </c>
      <c r="U63" s="2">
        <v>25.388999999999999</v>
      </c>
      <c r="V63" s="1">
        <v>0.82493882286897036</v>
      </c>
      <c r="W63" s="2">
        <v>26.989000000000001</v>
      </c>
      <c r="X63" s="1">
        <v>1.0477392908386824</v>
      </c>
      <c r="Y63" s="2">
        <v>29.038</v>
      </c>
      <c r="Z63" s="1">
        <v>1.00652945158652</v>
      </c>
      <c r="AA63" s="2">
        <v>31.605</v>
      </c>
      <c r="AB63" s="1">
        <v>0.90099466325830957</v>
      </c>
    </row>
    <row r="64" spans="1:28" x14ac:dyDescent="0.25">
      <c r="A64" s="2">
        <v>3.339</v>
      </c>
      <c r="B64" s="1">
        <v>0.60629934142172315</v>
      </c>
      <c r="C64" s="2">
        <v>4.556</v>
      </c>
      <c r="D64" s="1">
        <v>1.1368891796488878</v>
      </c>
      <c r="E64" s="2">
        <v>6.6390000000000002</v>
      </c>
      <c r="F64" s="1">
        <v>0.90267093384843999</v>
      </c>
      <c r="G64" s="2">
        <v>8.7390000000000008</v>
      </c>
      <c r="H64" s="1">
        <v>1.0312575156051291</v>
      </c>
      <c r="I64" s="2">
        <v>10.939</v>
      </c>
      <c r="J64" s="1">
        <v>0.99545452192223194</v>
      </c>
      <c r="K64" s="2">
        <v>13.239000000000001</v>
      </c>
      <c r="L64" s="1">
        <v>1.1539365948365612</v>
      </c>
      <c r="M64" s="2">
        <v>15.138999999999999</v>
      </c>
      <c r="N64" s="1">
        <v>0.83041818155735425</v>
      </c>
      <c r="O64" s="2">
        <v>17.456</v>
      </c>
      <c r="P64" s="1">
        <v>0.97137150989169785</v>
      </c>
      <c r="Q64" s="2">
        <v>19.689</v>
      </c>
      <c r="R64" s="1">
        <v>0.90141402314290053</v>
      </c>
      <c r="S64" s="2">
        <v>22.254999999999999</v>
      </c>
      <c r="T64" s="1">
        <v>1.1100902339622771</v>
      </c>
      <c r="U64" s="2">
        <v>25.405000000000001</v>
      </c>
      <c r="V64" s="1">
        <v>0.79634463457847182</v>
      </c>
      <c r="W64" s="2">
        <v>27.004999999999999</v>
      </c>
      <c r="X64" s="1">
        <v>1.1149593224657743</v>
      </c>
      <c r="Y64" s="2">
        <v>29.055</v>
      </c>
      <c r="Z64" s="1">
        <v>0.94827155753929171</v>
      </c>
      <c r="AA64" s="2">
        <v>31.622</v>
      </c>
      <c r="AB64" s="1">
        <v>0.8935535203198457</v>
      </c>
    </row>
    <row r="65" spans="1:28" x14ac:dyDescent="0.25">
      <c r="A65" s="2">
        <v>3.3559999999999999</v>
      </c>
      <c r="B65" s="1">
        <v>0.71375641764816233</v>
      </c>
      <c r="C65" s="2">
        <v>4.5730000000000004</v>
      </c>
      <c r="D65" s="1">
        <v>1.1925907146832913</v>
      </c>
      <c r="E65" s="2">
        <v>6.6559999999999997</v>
      </c>
      <c r="F65" s="1">
        <v>1.0329663113348535</v>
      </c>
      <c r="G65" s="2">
        <v>8.7560000000000002</v>
      </c>
      <c r="H65" s="1">
        <v>1.0362538885047279</v>
      </c>
      <c r="I65" s="2">
        <v>10.956</v>
      </c>
      <c r="J65" s="1">
        <v>0.94561085768930031</v>
      </c>
      <c r="K65" s="2">
        <v>13.256</v>
      </c>
      <c r="L65" s="1">
        <v>1.1763179246761211</v>
      </c>
      <c r="M65" s="2">
        <v>15.156000000000001</v>
      </c>
      <c r="N65" s="1">
        <v>0.84276596523544667</v>
      </c>
      <c r="O65" s="2">
        <v>17.472000000000001</v>
      </c>
      <c r="P65" s="1">
        <v>0.97873587361701553</v>
      </c>
      <c r="Q65" s="2">
        <v>19.704999999999998</v>
      </c>
      <c r="R65" s="1">
        <v>0.89707118418697096</v>
      </c>
      <c r="S65" s="2">
        <v>22.271999999999998</v>
      </c>
      <c r="T65" s="1">
        <v>1.1527350892295432</v>
      </c>
      <c r="U65" s="2">
        <v>25.422000000000001</v>
      </c>
      <c r="V65" s="1">
        <v>0.98566188547682676</v>
      </c>
      <c r="W65" s="2">
        <v>27.021999999999998</v>
      </c>
      <c r="X65" s="1">
        <v>1.1125840577063528</v>
      </c>
      <c r="Y65" s="2">
        <v>29.071999999999999</v>
      </c>
      <c r="Z65" s="1">
        <v>0.87934215774378033</v>
      </c>
      <c r="AA65" s="2">
        <v>31.638000000000002</v>
      </c>
      <c r="AB65" s="1">
        <v>0.87142712579751147</v>
      </c>
    </row>
    <row r="66" spans="1:28" x14ac:dyDescent="0.25">
      <c r="A66" s="2">
        <v>3.3730000000000002</v>
      </c>
      <c r="B66" s="1">
        <v>0.777129629517057</v>
      </c>
      <c r="C66" s="2">
        <v>4.5890000000000004</v>
      </c>
      <c r="D66" s="1">
        <v>1.2023744040892461</v>
      </c>
      <c r="E66" s="2">
        <v>6.673</v>
      </c>
      <c r="F66" s="1">
        <v>1.1031460542154954</v>
      </c>
      <c r="G66" s="2">
        <v>8.7729999999999997</v>
      </c>
      <c r="H66" s="1">
        <v>1.0706934573993685</v>
      </c>
      <c r="I66" s="2">
        <v>10.972</v>
      </c>
      <c r="J66" s="1">
        <v>0.98489473380879811</v>
      </c>
      <c r="K66" s="2">
        <v>13.272</v>
      </c>
      <c r="L66" s="1">
        <v>1.1549187151480158</v>
      </c>
      <c r="M66" s="2">
        <v>15.172000000000001</v>
      </c>
      <c r="N66" s="1">
        <v>0.9442776963641808</v>
      </c>
      <c r="O66" s="2">
        <v>17.489000000000001</v>
      </c>
      <c r="P66" s="1">
        <v>0.93327394260883179</v>
      </c>
      <c r="Q66" s="2">
        <v>19.722000000000001</v>
      </c>
      <c r="R66" s="1">
        <v>0.86678875818895529</v>
      </c>
      <c r="S66" s="2">
        <v>22.289000000000001</v>
      </c>
      <c r="T66" s="1">
        <v>1.1355587061917412</v>
      </c>
      <c r="U66" s="2">
        <v>25.439</v>
      </c>
      <c r="V66" s="1">
        <v>1.0264822993158567</v>
      </c>
      <c r="W66" s="2">
        <v>27.039000000000001</v>
      </c>
      <c r="X66" s="1">
        <v>1.1841099620036992</v>
      </c>
      <c r="Y66" s="2">
        <v>29.088000000000001</v>
      </c>
      <c r="Z66" s="1">
        <v>0.87704697038357482</v>
      </c>
      <c r="AA66" s="2">
        <v>31.655000000000001</v>
      </c>
      <c r="AB66" s="1">
        <v>0.9366424439321861</v>
      </c>
    </row>
    <row r="67" spans="1:28" x14ac:dyDescent="0.25">
      <c r="A67" s="2">
        <v>3.3889999999999998</v>
      </c>
      <c r="B67" s="1">
        <v>0.92336759188882456</v>
      </c>
      <c r="C67" s="2">
        <v>4.6059999999999999</v>
      </c>
      <c r="D67" s="1">
        <v>1.2006968666080915</v>
      </c>
      <c r="E67" s="2">
        <v>6.6890000000000001</v>
      </c>
      <c r="F67" s="1">
        <v>1.1247462690829761</v>
      </c>
      <c r="G67" s="2">
        <v>8.7889999999999997</v>
      </c>
      <c r="H67" s="1">
        <v>1.040984281401244</v>
      </c>
      <c r="I67" s="2">
        <v>10.989000000000001</v>
      </c>
      <c r="J67" s="1">
        <v>1.0583862271853748</v>
      </c>
      <c r="K67" s="2">
        <v>13.289</v>
      </c>
      <c r="L67" s="1">
        <v>1.1696592652025741</v>
      </c>
      <c r="M67" s="2">
        <v>15.189</v>
      </c>
      <c r="N67" s="1">
        <v>0.95264546591261323</v>
      </c>
      <c r="O67" s="2">
        <v>17.506</v>
      </c>
      <c r="P67" s="1">
        <v>0.96303563886460397</v>
      </c>
      <c r="Q67" s="2">
        <v>19.739000000000001</v>
      </c>
      <c r="R67" s="1">
        <v>0.85079957354015212</v>
      </c>
      <c r="S67" s="2">
        <v>22.305</v>
      </c>
      <c r="T67" s="1">
        <v>1.1829391037388386</v>
      </c>
      <c r="U67" s="2">
        <v>25.454999999999998</v>
      </c>
      <c r="V67" s="1">
        <v>1.0071550526485908</v>
      </c>
      <c r="W67" s="2">
        <v>27.055</v>
      </c>
      <c r="X67" s="1">
        <v>1.1643698371487814</v>
      </c>
      <c r="Y67" s="2">
        <v>29.105</v>
      </c>
      <c r="Z67" s="1">
        <v>0.87301587301587302</v>
      </c>
      <c r="AA67" s="2">
        <v>31.672000000000001</v>
      </c>
      <c r="AB67" s="1">
        <v>0.95923459871353189</v>
      </c>
    </row>
    <row r="68" spans="1:28" x14ac:dyDescent="0.25">
      <c r="C68" s="2">
        <v>4.6230000000000002</v>
      </c>
      <c r="D68" s="1">
        <v>1.2068712320806578</v>
      </c>
      <c r="E68" s="2">
        <v>6.7060000000000004</v>
      </c>
      <c r="F68" s="1">
        <v>1.0571952892283627</v>
      </c>
      <c r="G68" s="2">
        <v>8.8059999999999992</v>
      </c>
      <c r="H68" s="1">
        <v>1.0418310527886945</v>
      </c>
      <c r="I68" s="2">
        <v>11.006</v>
      </c>
      <c r="J68" s="1">
        <v>1.03953106857352</v>
      </c>
      <c r="K68" s="2">
        <v>13.305999999999999</v>
      </c>
      <c r="L68" s="1">
        <v>1.1297752158269361</v>
      </c>
      <c r="M68" s="2">
        <v>15.206</v>
      </c>
      <c r="N68" s="1">
        <v>0.9030895153380587</v>
      </c>
      <c r="O68" s="2">
        <v>17.521999999999998</v>
      </c>
      <c r="P68" s="1">
        <v>0.96577877747150831</v>
      </c>
      <c r="Q68" s="2">
        <v>19.754999999999999</v>
      </c>
      <c r="R68" s="1">
        <v>0.89058794534003416</v>
      </c>
      <c r="S68" s="2">
        <v>22.321999999999999</v>
      </c>
      <c r="T68" s="1">
        <v>1.2156077459394155</v>
      </c>
      <c r="U68" s="2">
        <v>25.472000000000001</v>
      </c>
      <c r="V68" s="1">
        <v>0.83631364268695174</v>
      </c>
      <c r="W68" s="2">
        <v>27.071999999999999</v>
      </c>
      <c r="X68" s="1">
        <v>1.1297752158269361</v>
      </c>
      <c r="Y68" s="2">
        <v>29.122</v>
      </c>
      <c r="Z68" s="1">
        <v>0.93502707777924698</v>
      </c>
      <c r="AA68" s="2">
        <v>31.687999999999999</v>
      </c>
      <c r="AB68" s="1">
        <v>1.0070299635277398</v>
      </c>
    </row>
    <row r="69" spans="1:28" x14ac:dyDescent="0.25">
      <c r="C69" s="2">
        <v>4.6390000000000002</v>
      </c>
      <c r="D69" s="1">
        <v>1.1930131697849875</v>
      </c>
      <c r="E69" s="2">
        <v>6.7229999999999999</v>
      </c>
      <c r="F69" s="1">
        <v>1.130666909111627</v>
      </c>
      <c r="G69" s="2">
        <v>8.8230000000000004</v>
      </c>
      <c r="H69" s="1">
        <v>1.0419519639540513</v>
      </c>
      <c r="I69" s="2">
        <v>11.022</v>
      </c>
      <c r="J69" s="1">
        <v>1.0405001026395166</v>
      </c>
      <c r="K69" s="2">
        <v>13.321999999999999</v>
      </c>
      <c r="L69" s="1">
        <v>1.059694713046001</v>
      </c>
      <c r="M69" s="2">
        <v>15.222</v>
      </c>
      <c r="N69" s="1">
        <v>0.85626056884197954</v>
      </c>
      <c r="O69" s="2">
        <v>17.539000000000001</v>
      </c>
      <c r="P69" s="1">
        <v>0.99507479483539552</v>
      </c>
      <c r="Q69" s="2">
        <v>19.771999999999998</v>
      </c>
      <c r="R69" s="1">
        <v>0.92568401979830683</v>
      </c>
      <c r="S69" s="2">
        <v>22.338999999999999</v>
      </c>
      <c r="T69" s="1">
        <v>1.1493422703098444</v>
      </c>
      <c r="U69" s="2">
        <v>25.489000000000001</v>
      </c>
      <c r="V69" s="1">
        <v>0.70236974253452655</v>
      </c>
      <c r="W69" s="2">
        <v>27.088999999999999</v>
      </c>
      <c r="X69" s="1">
        <v>1.1653431646335017</v>
      </c>
      <c r="Y69" s="2">
        <v>29.138000000000002</v>
      </c>
      <c r="Z69" s="1">
        <v>0.9181685627923537</v>
      </c>
      <c r="AA69" s="2">
        <v>31.704999999999998</v>
      </c>
      <c r="AB69" s="1">
        <v>1.0189684981399385</v>
      </c>
    </row>
    <row r="70" spans="1:28" x14ac:dyDescent="0.25">
      <c r="C70" s="2">
        <v>4.6559999999999997</v>
      </c>
      <c r="D70" s="1">
        <v>1.1430775801516719</v>
      </c>
      <c r="E70" s="2">
        <v>6.7389999999999999</v>
      </c>
      <c r="F70" s="1">
        <v>1.1328930717495542</v>
      </c>
      <c r="G70" s="2">
        <v>8.8390000000000004</v>
      </c>
      <c r="H70" s="1">
        <v>1.0696340056400917</v>
      </c>
      <c r="I70" s="2">
        <v>11.039</v>
      </c>
      <c r="J70" s="1">
        <v>1.0401368206606905</v>
      </c>
      <c r="K70" s="2">
        <v>13.339</v>
      </c>
      <c r="L70" s="1">
        <v>1.0710463751007835</v>
      </c>
      <c r="M70" s="2">
        <v>15.239000000000001</v>
      </c>
      <c r="N70" s="1">
        <v>0.90531868137137761</v>
      </c>
      <c r="O70" s="2">
        <v>17.556000000000001</v>
      </c>
      <c r="P70" s="1">
        <v>1.0172361885721979</v>
      </c>
      <c r="Q70" s="2">
        <v>19.789000000000001</v>
      </c>
      <c r="R70" s="1">
        <v>0.95171934691563609</v>
      </c>
      <c r="S70" s="2">
        <v>22.355</v>
      </c>
      <c r="T70" s="1">
        <v>1.1493422703098444</v>
      </c>
      <c r="U70" s="2">
        <v>25.504999999999999</v>
      </c>
      <c r="V70" s="1">
        <v>0.65580724635281262</v>
      </c>
      <c r="W70" s="2">
        <v>27.105</v>
      </c>
      <c r="X70" s="1">
        <v>1.1327818675213845</v>
      </c>
      <c r="Y70" s="2">
        <v>29.155000000000001</v>
      </c>
      <c r="Z70" s="1">
        <v>0.94853721703674043</v>
      </c>
      <c r="AA70" s="2">
        <v>31.722000000000001</v>
      </c>
      <c r="AB70" s="1">
        <v>0.96159563370545775</v>
      </c>
    </row>
    <row r="71" spans="1:28" x14ac:dyDescent="0.25">
      <c r="C71" s="2">
        <v>4.673</v>
      </c>
      <c r="D71" s="1">
        <v>1.1507662831994832</v>
      </c>
      <c r="E71" s="2">
        <v>6.7560000000000002</v>
      </c>
      <c r="F71" s="1">
        <v>1.1705205755293093</v>
      </c>
      <c r="G71" s="2">
        <v>8.8559999999999999</v>
      </c>
      <c r="H71" s="1">
        <v>1.0593380135532433</v>
      </c>
      <c r="I71" s="2">
        <v>11.055999999999999</v>
      </c>
      <c r="J71" s="1">
        <v>1.0299129014291006</v>
      </c>
      <c r="K71" s="2">
        <v>13.356</v>
      </c>
      <c r="L71" s="1">
        <v>1.062543998170131</v>
      </c>
      <c r="M71" s="2">
        <v>15.256</v>
      </c>
      <c r="N71" s="1">
        <v>0.9043440973488327</v>
      </c>
      <c r="O71" s="2">
        <v>17.571999999999999</v>
      </c>
      <c r="P71" s="1">
        <v>1.080648163610497</v>
      </c>
      <c r="Q71" s="2">
        <v>19.805</v>
      </c>
      <c r="R71" s="1">
        <v>0.97809209542881881</v>
      </c>
      <c r="S71" s="2">
        <v>22.372</v>
      </c>
      <c r="T71" s="1">
        <v>1.1107709229791052</v>
      </c>
      <c r="U71" s="2">
        <v>25.521999999999998</v>
      </c>
      <c r="V71" s="1">
        <v>0.72357278222485599</v>
      </c>
      <c r="W71" s="2">
        <v>27.122</v>
      </c>
      <c r="X71" s="1">
        <v>1.1615534207286162</v>
      </c>
      <c r="Y71" s="2">
        <v>29.172000000000001</v>
      </c>
      <c r="Z71" s="1">
        <v>0.94787292868784856</v>
      </c>
      <c r="AA71" s="2">
        <v>31.738</v>
      </c>
      <c r="AB71" s="1">
        <v>1.068455604923582</v>
      </c>
    </row>
    <row r="72" spans="1:28" x14ac:dyDescent="0.25">
      <c r="C72" s="2">
        <v>4.6890000000000001</v>
      </c>
      <c r="D72" s="1">
        <v>1.1113378453469396</v>
      </c>
      <c r="E72" s="2">
        <v>6.7729999999999997</v>
      </c>
      <c r="F72" s="1">
        <v>1.1653431646335017</v>
      </c>
      <c r="G72" s="2">
        <v>8.8729999999999993</v>
      </c>
      <c r="H72" s="1">
        <v>1.0854172061764291</v>
      </c>
      <c r="I72" s="2">
        <v>11.071999999999999</v>
      </c>
      <c r="J72" s="1">
        <v>1.0368615551777847</v>
      </c>
      <c r="K72" s="2">
        <v>13.372</v>
      </c>
      <c r="L72" s="1">
        <v>1.0946628348931218</v>
      </c>
      <c r="M72" s="2">
        <v>15.272</v>
      </c>
      <c r="N72" s="1">
        <v>0.88177424840197771</v>
      </c>
      <c r="O72" s="2">
        <v>17.588999999999999</v>
      </c>
      <c r="P72" s="1">
        <v>1.0875043259022628</v>
      </c>
      <c r="Q72" s="2">
        <v>19.821999999999999</v>
      </c>
      <c r="R72" s="1">
        <v>0.97085261481733509</v>
      </c>
      <c r="S72" s="2">
        <v>22.388999999999999</v>
      </c>
      <c r="T72" s="1">
        <v>1.0772621905369619</v>
      </c>
      <c r="U72" s="2">
        <v>25.539000000000001</v>
      </c>
      <c r="V72" s="1">
        <v>0.84872408795522858</v>
      </c>
      <c r="W72" s="2">
        <v>27.138999999999999</v>
      </c>
      <c r="X72" s="1">
        <v>1.1767462217682945</v>
      </c>
      <c r="Y72" s="2">
        <v>29.187999999999999</v>
      </c>
      <c r="Z72" s="1">
        <v>0.98117837844606925</v>
      </c>
      <c r="AA72" s="2">
        <v>31.754999999999999</v>
      </c>
      <c r="AB72" s="1">
        <v>1.0833260654445431</v>
      </c>
    </row>
    <row r="73" spans="1:28" x14ac:dyDescent="0.25">
      <c r="C73" s="2">
        <v>4.7060000000000004</v>
      </c>
      <c r="D73" s="1">
        <v>1.0999438818457405</v>
      </c>
      <c r="E73" s="2">
        <v>6.7889999999999997</v>
      </c>
      <c r="F73" s="1">
        <v>1.0998293461155559</v>
      </c>
      <c r="G73" s="2">
        <v>8.8889999999999993</v>
      </c>
      <c r="H73" s="1">
        <v>1.1650188124915879</v>
      </c>
      <c r="I73" s="2">
        <v>11.089</v>
      </c>
      <c r="J73" s="1">
        <v>1.1047436597654168</v>
      </c>
      <c r="K73" s="2">
        <v>13.388999999999999</v>
      </c>
      <c r="L73" s="1">
        <v>1.1245222383529214</v>
      </c>
      <c r="M73" s="2">
        <v>15.289</v>
      </c>
      <c r="N73" s="1">
        <v>0.88519641229197998</v>
      </c>
      <c r="O73" s="2">
        <v>17.606000000000002</v>
      </c>
      <c r="P73" s="1">
        <v>1.0915511902828059</v>
      </c>
      <c r="Q73" s="2">
        <v>19.838999999999999</v>
      </c>
      <c r="R73" s="1">
        <v>1.0163689265766427</v>
      </c>
      <c r="S73" s="2">
        <v>22.405000000000001</v>
      </c>
      <c r="T73" s="1">
        <v>1.0989126305187922</v>
      </c>
      <c r="U73" s="2">
        <v>25.555</v>
      </c>
      <c r="V73" s="1">
        <v>1.1490134013240545</v>
      </c>
      <c r="W73" s="2">
        <v>27.155000000000001</v>
      </c>
      <c r="X73" s="1">
        <v>1.143408156409651</v>
      </c>
      <c r="Y73" s="2">
        <v>29.204999999999998</v>
      </c>
      <c r="Z73" s="1">
        <v>1.0380758213804733</v>
      </c>
      <c r="AA73" s="2">
        <v>31.771999999999998</v>
      </c>
      <c r="AB73" s="1">
        <v>1.1603598020633057</v>
      </c>
    </row>
    <row r="74" spans="1:28" x14ac:dyDescent="0.25">
      <c r="C74" s="2">
        <v>4.7229999999999999</v>
      </c>
      <c r="D74" s="1">
        <v>1.059694713046001</v>
      </c>
      <c r="E74" s="2">
        <v>6.806</v>
      </c>
      <c r="F74" s="1">
        <v>1.096962066233079</v>
      </c>
      <c r="G74" s="2">
        <v>8.9060000000000006</v>
      </c>
      <c r="H74" s="1">
        <v>1.1255300254752911</v>
      </c>
      <c r="I74" s="2">
        <v>11.106</v>
      </c>
      <c r="J74" s="1">
        <v>1.0647942749998998</v>
      </c>
      <c r="K74" s="2">
        <v>13.406000000000001</v>
      </c>
      <c r="L74" s="1">
        <v>1.0696340056400917</v>
      </c>
      <c r="M74" s="2">
        <v>15.305999999999999</v>
      </c>
      <c r="N74" s="1">
        <v>1.0289338965486889</v>
      </c>
      <c r="O74" s="2">
        <v>17.622</v>
      </c>
      <c r="P74" s="1">
        <v>1.088777818390001</v>
      </c>
      <c r="Q74" s="2">
        <v>19.855</v>
      </c>
      <c r="R74" s="1">
        <v>1.1015461316125379</v>
      </c>
      <c r="S74" s="2">
        <v>22.422000000000001</v>
      </c>
      <c r="T74" s="1">
        <v>1.066331201972599</v>
      </c>
      <c r="U74" s="2">
        <v>25.571999999999999</v>
      </c>
      <c r="V74" s="1">
        <v>1.2239731840417143</v>
      </c>
      <c r="W74" s="2">
        <v>27.172000000000001</v>
      </c>
      <c r="X74" s="1">
        <v>1.1284363547413474</v>
      </c>
      <c r="Y74" s="2">
        <v>29.222000000000001</v>
      </c>
      <c r="Z74" s="1">
        <v>1.0696340056400917</v>
      </c>
      <c r="AA74" s="2">
        <v>31.788</v>
      </c>
      <c r="AB74" s="1">
        <v>1.0591001471499859</v>
      </c>
    </row>
    <row r="75" spans="1:28" x14ac:dyDescent="0.25">
      <c r="C75" s="2">
        <v>4.7389999999999999</v>
      </c>
      <c r="D75" s="1">
        <v>1.0293011324999031</v>
      </c>
      <c r="E75" s="2">
        <v>6.8230000000000004</v>
      </c>
      <c r="F75" s="1">
        <v>1.122391716169123</v>
      </c>
      <c r="G75" s="2">
        <v>8.923</v>
      </c>
      <c r="H75" s="1">
        <v>1.0944326460913143</v>
      </c>
      <c r="I75" s="2">
        <v>11.122</v>
      </c>
      <c r="J75" s="1">
        <v>1.0644392843999357</v>
      </c>
      <c r="K75" s="2">
        <v>13.422000000000001</v>
      </c>
      <c r="L75" s="1">
        <v>0.98770471022882822</v>
      </c>
      <c r="M75" s="2">
        <v>15.321999999999999</v>
      </c>
      <c r="N75" s="1">
        <v>1.0352808799441477</v>
      </c>
      <c r="O75" s="2">
        <v>17.638999999999999</v>
      </c>
      <c r="P75" s="1">
        <v>1.1134895179235291</v>
      </c>
      <c r="Q75" s="2">
        <v>19.872</v>
      </c>
      <c r="R75" s="1">
        <v>1.0611203119592552</v>
      </c>
      <c r="S75" s="2">
        <v>22.439</v>
      </c>
      <c r="T75" s="1">
        <v>1.0302797884210013</v>
      </c>
      <c r="U75" s="2">
        <v>25.588999999999999</v>
      </c>
      <c r="V75" s="1">
        <v>1.1508757496713786</v>
      </c>
      <c r="W75" s="2">
        <v>27.189</v>
      </c>
      <c r="X75" s="1">
        <v>1.0970769013096811</v>
      </c>
      <c r="Y75" s="2">
        <v>29.238</v>
      </c>
      <c r="Z75" s="1">
        <v>1.0696340056400917</v>
      </c>
      <c r="AA75" s="2">
        <v>31.805</v>
      </c>
      <c r="AB75" s="1">
        <v>1.0366185312543299</v>
      </c>
    </row>
    <row r="76" spans="1:28" x14ac:dyDescent="0.25">
      <c r="C76" s="2">
        <v>4.7560000000000002</v>
      </c>
      <c r="D76" s="1">
        <v>0.98027921629488945</v>
      </c>
      <c r="E76" s="2">
        <v>6.8390000000000004</v>
      </c>
      <c r="F76" s="1">
        <v>1.0790148824988788</v>
      </c>
      <c r="G76" s="2">
        <v>8.9390000000000001</v>
      </c>
      <c r="H76" s="1">
        <v>1.0496613090390756</v>
      </c>
      <c r="I76" s="2">
        <v>11.138999999999999</v>
      </c>
      <c r="J76" s="1">
        <v>1.059694713046001</v>
      </c>
      <c r="K76" s="2">
        <v>13.439</v>
      </c>
      <c r="L76" s="1">
        <v>0.93704585035844068</v>
      </c>
      <c r="M76" s="2">
        <v>15.339</v>
      </c>
      <c r="N76" s="1">
        <v>0.98732200254501501</v>
      </c>
      <c r="O76" s="2">
        <v>17.655999999999999</v>
      </c>
      <c r="P76" s="1">
        <v>1.110430630628108</v>
      </c>
      <c r="Q76" s="2">
        <v>19.888999999999999</v>
      </c>
      <c r="R76" s="1">
        <v>1.0242708447556621</v>
      </c>
      <c r="S76" s="2">
        <v>22.454999999999998</v>
      </c>
      <c r="T76" s="1">
        <v>1.0638473701660978</v>
      </c>
      <c r="U76" s="2">
        <v>25.605</v>
      </c>
      <c r="V76" s="1">
        <v>1.0633736015520143</v>
      </c>
      <c r="W76" s="2">
        <v>27.204999999999998</v>
      </c>
      <c r="X76" s="1">
        <v>1.1499997261384098</v>
      </c>
      <c r="Y76" s="2">
        <v>29.254999999999999</v>
      </c>
      <c r="Z76" s="1">
        <v>1.015624969717231</v>
      </c>
      <c r="AA76" s="2">
        <v>31.821999999999999</v>
      </c>
      <c r="AB76" s="1">
        <v>1.039167447830661</v>
      </c>
    </row>
    <row r="77" spans="1:28" x14ac:dyDescent="0.25">
      <c r="C77" s="2">
        <v>4.7729999999999997</v>
      </c>
      <c r="D77" s="1">
        <v>0.99152366265024861</v>
      </c>
      <c r="E77" s="2">
        <v>6.8559999999999999</v>
      </c>
      <c r="F77" s="1">
        <v>1.2073930321102613</v>
      </c>
      <c r="G77" s="2">
        <v>8.9559999999999995</v>
      </c>
      <c r="H77" s="1">
        <v>1.0435225342154666</v>
      </c>
      <c r="I77" s="2">
        <v>11.156000000000001</v>
      </c>
      <c r="J77" s="1">
        <v>1.1112244840118819</v>
      </c>
      <c r="K77" s="2">
        <v>13.456</v>
      </c>
      <c r="L77" s="1">
        <v>0.92989323910328947</v>
      </c>
      <c r="M77" s="2">
        <v>15.356</v>
      </c>
      <c r="N77" s="1">
        <v>1.0015105748791973</v>
      </c>
      <c r="O77" s="2">
        <v>17.672000000000001</v>
      </c>
      <c r="P77" s="1">
        <v>1.2251048258068236</v>
      </c>
      <c r="Q77" s="2">
        <v>19.905000000000001</v>
      </c>
      <c r="R77" s="1">
        <v>1.039167447830661</v>
      </c>
      <c r="S77" s="2">
        <v>22.472000000000001</v>
      </c>
      <c r="T77" s="1">
        <v>1.0612390254251924</v>
      </c>
      <c r="U77" s="2">
        <v>25.622</v>
      </c>
      <c r="V77" s="1">
        <v>0.97719009343627838</v>
      </c>
      <c r="W77" s="2">
        <v>27.222000000000001</v>
      </c>
      <c r="X77" s="1">
        <v>1.0827444762763878</v>
      </c>
      <c r="Y77" s="2">
        <v>29.271999999999998</v>
      </c>
      <c r="Z77" s="1">
        <v>1.0056529562829941</v>
      </c>
      <c r="AA77" s="2">
        <v>31.838000000000001</v>
      </c>
      <c r="AB77" s="1">
        <v>1.0739828459706204</v>
      </c>
    </row>
    <row r="78" spans="1:28" x14ac:dyDescent="0.25">
      <c r="C78" s="2">
        <v>4.7889999999999997</v>
      </c>
      <c r="D78" s="1">
        <v>1.0262368174758485</v>
      </c>
      <c r="E78" s="2">
        <v>6.8730000000000002</v>
      </c>
      <c r="F78" s="1">
        <v>1.0836748691237006</v>
      </c>
      <c r="G78" s="2">
        <v>8.9730000000000008</v>
      </c>
      <c r="H78" s="1">
        <v>1.0511005162630669</v>
      </c>
      <c r="I78" s="2">
        <v>11.172000000000001</v>
      </c>
      <c r="J78" s="1">
        <v>1.0854172061764291</v>
      </c>
      <c r="K78" s="2">
        <v>13.472</v>
      </c>
      <c r="L78" s="1">
        <v>1.0126436766816878</v>
      </c>
      <c r="M78" s="2">
        <v>15.372</v>
      </c>
      <c r="N78" s="1">
        <v>1.0440053112638314</v>
      </c>
      <c r="O78" s="2">
        <v>17.689</v>
      </c>
      <c r="P78" s="1">
        <v>1.130666909111627</v>
      </c>
      <c r="Q78" s="2">
        <v>19.922000000000001</v>
      </c>
      <c r="R78" s="1">
        <v>1.0366185312543299</v>
      </c>
      <c r="S78" s="2">
        <v>22.489000000000001</v>
      </c>
      <c r="T78" s="1">
        <v>1.0145080115095106</v>
      </c>
      <c r="U78" s="2">
        <v>25.638999999999999</v>
      </c>
      <c r="V78" s="1">
        <v>1.0318681246441275</v>
      </c>
      <c r="W78" s="2">
        <v>27.239000000000001</v>
      </c>
      <c r="X78" s="1">
        <v>1.0491811345816344</v>
      </c>
      <c r="Y78" s="2">
        <v>29.288</v>
      </c>
      <c r="Z78" s="1">
        <v>1.04581374031931</v>
      </c>
      <c r="AA78" s="2">
        <v>31.855</v>
      </c>
      <c r="AB78" s="1">
        <v>1.0936266037364404</v>
      </c>
    </row>
    <row r="79" spans="1:28" x14ac:dyDescent="0.25">
      <c r="C79" s="2">
        <v>4.806</v>
      </c>
      <c r="D79" s="1">
        <v>1.0738655413068474</v>
      </c>
      <c r="E79" s="2">
        <v>6.8890000000000002</v>
      </c>
      <c r="F79" s="1">
        <v>1.0101525445522108</v>
      </c>
      <c r="G79" s="2">
        <v>8.9890000000000008</v>
      </c>
      <c r="H79" s="1">
        <v>1.0411052909083547</v>
      </c>
      <c r="I79" s="2">
        <v>11.189</v>
      </c>
      <c r="J79" s="1">
        <v>1.1148463293747857</v>
      </c>
      <c r="K79" s="2">
        <v>13.489000000000001</v>
      </c>
      <c r="L79" s="1">
        <v>1.120819266279983</v>
      </c>
      <c r="M79" s="2">
        <v>15.388999999999999</v>
      </c>
      <c r="N79" s="1">
        <v>1.0264822993158567</v>
      </c>
      <c r="O79" s="2">
        <v>17.706</v>
      </c>
      <c r="P79" s="1">
        <v>1.142085277266657</v>
      </c>
      <c r="Q79" s="2">
        <v>19.939</v>
      </c>
      <c r="R79" s="1">
        <v>1.0366185312543299</v>
      </c>
      <c r="S79" s="2">
        <v>22.504999999999999</v>
      </c>
      <c r="T79" s="1">
        <v>1.0199570683439585</v>
      </c>
      <c r="U79" s="2">
        <v>25.655000000000001</v>
      </c>
      <c r="V79" s="1">
        <v>1.0948929753003513</v>
      </c>
      <c r="W79" s="2">
        <v>27.254999999999999</v>
      </c>
      <c r="X79" s="1">
        <v>1.0318681246441275</v>
      </c>
      <c r="Y79" s="2">
        <v>29.305</v>
      </c>
      <c r="Z79" s="1">
        <v>1.1167656571008167</v>
      </c>
      <c r="AA79" s="2">
        <v>31.872</v>
      </c>
      <c r="AB79" s="1">
        <v>1.074920822434096</v>
      </c>
    </row>
    <row r="80" spans="1:28" x14ac:dyDescent="0.25">
      <c r="C80" s="2">
        <v>4.8230000000000004</v>
      </c>
      <c r="D80" s="1">
        <v>1.0530163994045705</v>
      </c>
      <c r="E80" s="2">
        <v>6.9059999999999997</v>
      </c>
      <c r="F80" s="1">
        <v>1.0497813183356477</v>
      </c>
      <c r="G80" s="2">
        <v>9.0060000000000002</v>
      </c>
      <c r="H80" s="1">
        <v>1.0491811345816344</v>
      </c>
      <c r="I80" s="2">
        <v>11.206</v>
      </c>
      <c r="J80" s="1">
        <v>1.059694713046001</v>
      </c>
      <c r="K80" s="2">
        <v>13.506</v>
      </c>
      <c r="L80" s="1">
        <v>1.1277663281480388</v>
      </c>
      <c r="M80" s="2">
        <v>15.406000000000001</v>
      </c>
      <c r="N80" s="1">
        <v>0.98092155907811907</v>
      </c>
      <c r="O80" s="2">
        <v>17.722000000000001</v>
      </c>
      <c r="P80" s="1">
        <v>1.091666594542819</v>
      </c>
      <c r="Q80" s="2">
        <v>19.954999999999998</v>
      </c>
      <c r="R80" s="1">
        <v>1.1755680292879698</v>
      </c>
      <c r="S80" s="2">
        <v>22.521999999999998</v>
      </c>
      <c r="T80" s="1">
        <v>1.0199570683439585</v>
      </c>
      <c r="U80" s="2">
        <v>25.672000000000001</v>
      </c>
      <c r="V80" s="1">
        <v>0.88562325298814737</v>
      </c>
      <c r="W80" s="2">
        <v>27.271999999999998</v>
      </c>
      <c r="X80" s="1">
        <v>1.0318681246441275</v>
      </c>
      <c r="Y80" s="2">
        <v>29.321999999999999</v>
      </c>
      <c r="Z80" s="1">
        <v>1.1351148684940398</v>
      </c>
      <c r="AA80" s="2">
        <v>31.888000000000002</v>
      </c>
      <c r="AB80" s="1">
        <v>1.1415336251660446</v>
      </c>
    </row>
    <row r="81" spans="3:28" x14ac:dyDescent="0.25">
      <c r="C81" s="2">
        <v>4.8390000000000004</v>
      </c>
      <c r="D81" s="1">
        <v>0.95383486905229309</v>
      </c>
      <c r="E81" s="2">
        <v>6.923</v>
      </c>
      <c r="F81" s="1">
        <v>1.0257456775494294</v>
      </c>
      <c r="G81" s="2">
        <v>9.0229999999999997</v>
      </c>
      <c r="H81" s="1">
        <v>1.0446084688109776</v>
      </c>
      <c r="I81" s="2">
        <v>11.222</v>
      </c>
      <c r="J81" s="1">
        <v>1.0096535805580478</v>
      </c>
      <c r="K81" s="2">
        <v>13.522</v>
      </c>
      <c r="L81" s="1">
        <v>1.1184564463462106</v>
      </c>
      <c r="M81" s="2">
        <v>15.422000000000001</v>
      </c>
      <c r="N81" s="1">
        <v>1.071869397849786</v>
      </c>
      <c r="O81" s="2">
        <v>17.739000000000001</v>
      </c>
      <c r="P81" s="1">
        <v>1.0355242177968311</v>
      </c>
      <c r="Q81" s="2">
        <v>19.972000000000001</v>
      </c>
      <c r="R81" s="1">
        <v>1.1086139739831253</v>
      </c>
      <c r="S81" s="2">
        <v>22.539000000000001</v>
      </c>
      <c r="T81" s="1">
        <v>1.0338196500275416</v>
      </c>
      <c r="U81" s="2">
        <v>25.689</v>
      </c>
      <c r="V81" s="1">
        <v>0.86882109100977833</v>
      </c>
      <c r="W81" s="2">
        <v>27.289000000000001</v>
      </c>
      <c r="X81" s="1">
        <v>1.0646759579513654</v>
      </c>
      <c r="Y81" s="2">
        <v>29.338000000000001</v>
      </c>
      <c r="Z81" s="1">
        <v>1.1391031820958195</v>
      </c>
      <c r="AA81" s="2">
        <v>31.905000000000001</v>
      </c>
      <c r="AB81" s="1">
        <v>1.0958130535932196</v>
      </c>
    </row>
    <row r="82" spans="3:28" x14ac:dyDescent="0.25">
      <c r="C82" s="2">
        <v>4.8559999999999999</v>
      </c>
      <c r="D82" s="1">
        <v>0.91638317611816245</v>
      </c>
      <c r="E82" s="2">
        <v>6.9390000000000001</v>
      </c>
      <c r="F82" s="1">
        <v>0.99037952316231725</v>
      </c>
      <c r="G82" s="2">
        <v>9.0389999999999997</v>
      </c>
      <c r="H82" s="1">
        <v>1.059694713046001</v>
      </c>
      <c r="I82" s="2">
        <v>11.239000000000001</v>
      </c>
      <c r="J82" s="1">
        <v>1.0493011987960894</v>
      </c>
      <c r="K82" s="2">
        <v>13.539</v>
      </c>
      <c r="L82" s="1">
        <v>1.0655039013865659</v>
      </c>
      <c r="M82" s="2">
        <v>15.439</v>
      </c>
      <c r="N82" s="1">
        <v>1.0859973640061793</v>
      </c>
      <c r="O82" s="2">
        <v>17.756</v>
      </c>
      <c r="P82" s="1">
        <v>1.0571952892283627</v>
      </c>
      <c r="Q82" s="2">
        <v>19.989000000000001</v>
      </c>
      <c r="R82" s="1">
        <v>1.0979951495569056</v>
      </c>
      <c r="S82" s="2">
        <v>22.555</v>
      </c>
      <c r="T82" s="1">
        <v>1.0040231492614902</v>
      </c>
      <c r="U82" s="2">
        <v>25.704999999999998</v>
      </c>
      <c r="V82" s="1">
        <v>0.9442776963641808</v>
      </c>
      <c r="W82" s="2">
        <v>27.305</v>
      </c>
      <c r="X82" s="1">
        <v>1.0322343166913721</v>
      </c>
      <c r="Y82" s="2">
        <v>29.355</v>
      </c>
      <c r="Z82" s="1">
        <v>1.0464158554825085</v>
      </c>
      <c r="AA82" s="2">
        <v>31.922000000000001</v>
      </c>
      <c r="AB82" s="1">
        <v>1.1053136735589641</v>
      </c>
    </row>
    <row r="83" spans="3:28" x14ac:dyDescent="0.25">
      <c r="C83" s="2">
        <v>4.8730000000000002</v>
      </c>
      <c r="D83" s="1">
        <v>0.98182013296457871</v>
      </c>
      <c r="E83" s="2">
        <v>6.9560000000000004</v>
      </c>
      <c r="F83" s="1">
        <v>0.95936591976263974</v>
      </c>
      <c r="G83" s="2">
        <v>9.0559999999999992</v>
      </c>
      <c r="H83" s="1">
        <v>1.0211914353312275</v>
      </c>
      <c r="I83" s="2">
        <v>11.256</v>
      </c>
      <c r="J83" s="1">
        <v>1.029790576718006</v>
      </c>
      <c r="K83" s="2">
        <v>13.555999999999999</v>
      </c>
      <c r="L83" s="1">
        <v>0.99050671503636156</v>
      </c>
      <c r="M83" s="2">
        <v>15.456</v>
      </c>
      <c r="N83" s="1">
        <v>1.0784309683468589</v>
      </c>
      <c r="O83" s="2">
        <v>17.771999999999998</v>
      </c>
      <c r="P83" s="1">
        <v>1.0267277224632525</v>
      </c>
      <c r="Q83" s="2">
        <v>20.004999999999999</v>
      </c>
      <c r="R83" s="1">
        <v>1.18888782927454</v>
      </c>
      <c r="S83" s="2">
        <v>22.571999999999999</v>
      </c>
      <c r="T83" s="1">
        <v>0.98502263391112399</v>
      </c>
      <c r="U83" s="2">
        <v>25.722000000000001</v>
      </c>
      <c r="V83" s="1">
        <v>1.0420728610901493</v>
      </c>
      <c r="W83" s="2">
        <v>27.321999999999999</v>
      </c>
      <c r="X83" s="1">
        <v>1.0189684981399385</v>
      </c>
      <c r="Y83" s="2">
        <v>29.372</v>
      </c>
      <c r="Z83" s="1">
        <v>1.0630181365240141</v>
      </c>
      <c r="AA83" s="2">
        <v>31.937999999999999</v>
      </c>
      <c r="AB83" s="1">
        <v>1.0859973640061793</v>
      </c>
    </row>
    <row r="84" spans="3:28" x14ac:dyDescent="0.25">
      <c r="C84" s="2">
        <v>4.8890000000000002</v>
      </c>
      <c r="D84" s="1">
        <v>1.0011331448394589</v>
      </c>
      <c r="E84" s="2">
        <v>6.9729999999999999</v>
      </c>
      <c r="F84" s="1">
        <v>0.95897190266623589</v>
      </c>
      <c r="G84" s="2">
        <v>9.0730000000000004</v>
      </c>
      <c r="H84" s="1">
        <v>0.98117837844606925</v>
      </c>
      <c r="I84" s="2">
        <v>11.272</v>
      </c>
      <c r="J84" s="1">
        <v>1.035767498480981</v>
      </c>
      <c r="K84" s="2">
        <v>13.571999999999999</v>
      </c>
      <c r="L84" s="1">
        <v>1.038439824368008</v>
      </c>
      <c r="M84" s="2">
        <v>15.472</v>
      </c>
      <c r="N84" s="1">
        <v>1.1369999821616648</v>
      </c>
      <c r="O84" s="2">
        <v>17.789000000000001</v>
      </c>
      <c r="P84" s="1">
        <v>1.0106512622051813</v>
      </c>
      <c r="Q84" s="2">
        <v>20.021999999999998</v>
      </c>
      <c r="R84" s="1">
        <v>1.1408712905438989</v>
      </c>
      <c r="S84" s="2">
        <v>22.588999999999999</v>
      </c>
      <c r="T84" s="1">
        <v>0.96942422124460126</v>
      </c>
      <c r="U84" s="2">
        <v>25.739000000000001</v>
      </c>
      <c r="V84" s="1">
        <v>1.1496710452210679</v>
      </c>
      <c r="W84" s="2">
        <v>27.338999999999999</v>
      </c>
      <c r="X84" s="1">
        <v>0.97886457844676744</v>
      </c>
      <c r="Y84" s="2">
        <v>29.388000000000002</v>
      </c>
      <c r="Z84" s="1">
        <v>1.0548093794181681</v>
      </c>
      <c r="AA84" s="2">
        <v>31.954999999999998</v>
      </c>
      <c r="AB84" s="1">
        <v>1.0145080115095106</v>
      </c>
    </row>
    <row r="85" spans="3:28" x14ac:dyDescent="0.25">
      <c r="C85" s="2">
        <v>4.9059999999999997</v>
      </c>
      <c r="D85" s="1">
        <v>0.99355443520817932</v>
      </c>
      <c r="E85" s="2">
        <v>6.9889999999999999</v>
      </c>
      <c r="F85" s="1">
        <v>0.97085261481733509</v>
      </c>
      <c r="G85" s="2">
        <v>9.0890000000000004</v>
      </c>
      <c r="H85" s="1">
        <v>1.0056529562829941</v>
      </c>
      <c r="I85" s="2">
        <v>11.289</v>
      </c>
      <c r="J85" s="1">
        <v>1.0126436766816875</v>
      </c>
      <c r="K85" s="2">
        <v>13.589</v>
      </c>
      <c r="L85" s="1">
        <v>1.096272803163937</v>
      </c>
      <c r="M85" s="2">
        <v>15.489000000000001</v>
      </c>
      <c r="N85" s="1">
        <v>1.1719188546845856</v>
      </c>
      <c r="O85" s="2">
        <v>17.806000000000001</v>
      </c>
      <c r="P85" s="1">
        <v>1.0251314217439698</v>
      </c>
      <c r="Q85" s="2">
        <v>20.039000000000001</v>
      </c>
      <c r="R85" s="1">
        <v>1.0847206071917388</v>
      </c>
      <c r="S85" s="2">
        <v>22.605</v>
      </c>
      <c r="T85" s="1">
        <v>0.97499604304356913</v>
      </c>
      <c r="U85" s="2">
        <v>25.754999999999999</v>
      </c>
      <c r="V85" s="1">
        <v>1.1446194525282505</v>
      </c>
      <c r="W85" s="2">
        <v>27.355</v>
      </c>
      <c r="X85" s="1">
        <v>0.97447907797910016</v>
      </c>
      <c r="Y85" s="2">
        <v>29.405000000000001</v>
      </c>
      <c r="Z85" s="1">
        <v>1.1126972805283737</v>
      </c>
      <c r="AA85" s="2">
        <v>31.972000000000001</v>
      </c>
      <c r="AB85" s="1">
        <v>1.0366185312543299</v>
      </c>
    </row>
    <row r="86" spans="3:28" x14ac:dyDescent="0.25">
      <c r="C86" s="2">
        <v>4.923</v>
      </c>
      <c r="D86" s="1">
        <v>1.0336977876295197</v>
      </c>
      <c r="E86" s="2">
        <v>7.0060000000000002</v>
      </c>
      <c r="F86" s="1">
        <v>1.064439284399936</v>
      </c>
      <c r="G86" s="2">
        <v>9.1059999999999999</v>
      </c>
      <c r="H86" s="1">
        <v>1.069751774317095</v>
      </c>
      <c r="I86" s="2">
        <v>11.305999999999999</v>
      </c>
      <c r="J86" s="1">
        <v>0.99456826652828834</v>
      </c>
      <c r="K86" s="2">
        <v>13.606</v>
      </c>
      <c r="L86" s="1">
        <v>1.1139419720331905</v>
      </c>
      <c r="M86" s="2">
        <v>15.506</v>
      </c>
      <c r="N86" s="1">
        <v>1.142085277266657</v>
      </c>
      <c r="O86" s="2">
        <v>17.821999999999999</v>
      </c>
      <c r="P86" s="1">
        <v>0.98578968604598327</v>
      </c>
      <c r="Q86" s="2">
        <v>20.055</v>
      </c>
      <c r="R86" s="1">
        <v>1.145719519531339</v>
      </c>
      <c r="S86" s="2">
        <v>22.622</v>
      </c>
      <c r="T86" s="1">
        <v>0.9537027863999874</v>
      </c>
      <c r="U86" s="2">
        <v>25.771999999999998</v>
      </c>
      <c r="V86" s="1">
        <v>1.1094091273020035</v>
      </c>
      <c r="W86" s="2">
        <v>27.372</v>
      </c>
      <c r="X86" s="1">
        <v>1.0258684845750174</v>
      </c>
      <c r="Y86" s="2">
        <v>29.422000000000001</v>
      </c>
      <c r="Z86" s="1">
        <v>1.1198072396480807</v>
      </c>
      <c r="AA86" s="2">
        <v>31.988</v>
      </c>
      <c r="AB86" s="1">
        <v>1.1230649492894431</v>
      </c>
    </row>
    <row r="87" spans="3:28" x14ac:dyDescent="0.25">
      <c r="C87" s="2">
        <v>4.9390000000000001</v>
      </c>
      <c r="D87" s="1">
        <v>1.0855332625473757</v>
      </c>
      <c r="E87" s="2">
        <v>7.0229999999999997</v>
      </c>
      <c r="F87" s="1">
        <v>1.0346722849353818</v>
      </c>
      <c r="G87" s="2">
        <v>9.1229999999999993</v>
      </c>
      <c r="H87" s="1">
        <v>1.0564800820503961</v>
      </c>
      <c r="I87" s="2">
        <v>11.321999999999999</v>
      </c>
      <c r="J87" s="1">
        <v>0.9498644000239479</v>
      </c>
      <c r="K87" s="2">
        <v>13.622</v>
      </c>
      <c r="L87" s="1">
        <v>1.0987979872937639</v>
      </c>
      <c r="M87" s="2">
        <v>15.522</v>
      </c>
      <c r="N87" s="1">
        <v>1.1377752976163444</v>
      </c>
      <c r="O87" s="2">
        <v>17.838999999999999</v>
      </c>
      <c r="P87" s="1">
        <v>0.96682173541848004</v>
      </c>
      <c r="Q87" s="2">
        <v>20.071999999999999</v>
      </c>
      <c r="R87" s="1">
        <v>1.1699823308806592</v>
      </c>
      <c r="S87" s="2">
        <v>22.638999999999999</v>
      </c>
      <c r="T87" s="1">
        <v>1.0892405374157308</v>
      </c>
      <c r="U87" s="2">
        <v>25.789000000000001</v>
      </c>
      <c r="V87" s="1">
        <v>1.1125840577063528</v>
      </c>
      <c r="W87" s="2">
        <v>27.388999999999999</v>
      </c>
      <c r="X87" s="1">
        <v>1.0767943241997859</v>
      </c>
      <c r="Y87" s="2">
        <v>29.437999999999999</v>
      </c>
      <c r="Z87" s="1">
        <v>1.0225475179940575</v>
      </c>
      <c r="AA87" s="2">
        <v>32.005000000000003</v>
      </c>
      <c r="AB87" s="1">
        <v>1.0921280896361634</v>
      </c>
    </row>
    <row r="88" spans="3:28" x14ac:dyDescent="0.25">
      <c r="C88" s="2">
        <v>4.9560000000000004</v>
      </c>
      <c r="D88" s="1">
        <v>1.064084175371071</v>
      </c>
      <c r="E88" s="2">
        <v>7.0389999999999997</v>
      </c>
      <c r="F88" s="1">
        <v>1.0406211684497628</v>
      </c>
      <c r="G88" s="2">
        <v>9.1389999999999993</v>
      </c>
      <c r="H88" s="1">
        <v>1.0425563094395573</v>
      </c>
      <c r="I88" s="2">
        <v>11.339</v>
      </c>
      <c r="J88" s="1">
        <v>0.98169181562325247</v>
      </c>
      <c r="K88" s="2">
        <v>13.638999999999999</v>
      </c>
      <c r="L88" s="1">
        <v>1.064084175371071</v>
      </c>
      <c r="M88" s="2">
        <v>15.539</v>
      </c>
      <c r="N88" s="1">
        <v>1.0912049042728389</v>
      </c>
      <c r="O88" s="2">
        <v>17.856000000000002</v>
      </c>
      <c r="P88" s="1">
        <v>1.0418310527886945</v>
      </c>
      <c r="Q88" s="2">
        <v>20.088999999999999</v>
      </c>
      <c r="R88" s="1">
        <v>1.1116778599932144</v>
      </c>
      <c r="S88" s="2">
        <v>22.655000000000001</v>
      </c>
      <c r="T88" s="1">
        <v>1.1274311655288738</v>
      </c>
      <c r="U88" s="2">
        <v>25.805</v>
      </c>
      <c r="V88" s="1">
        <v>1.0925893898001919</v>
      </c>
      <c r="W88" s="2">
        <v>27.405000000000001</v>
      </c>
      <c r="X88" s="1">
        <v>1.1082730193467414</v>
      </c>
      <c r="Y88" s="2">
        <v>29.454999999999998</v>
      </c>
      <c r="Z88" s="1">
        <v>1.0664493353803699</v>
      </c>
      <c r="AA88" s="2">
        <v>32.021999999999998</v>
      </c>
      <c r="AB88" s="1">
        <v>1.0722219284950194</v>
      </c>
    </row>
    <row r="89" spans="3:28" x14ac:dyDescent="0.25">
      <c r="C89" s="2">
        <v>4.9729999999999999</v>
      </c>
      <c r="D89" s="1">
        <v>1.082278979919415</v>
      </c>
      <c r="E89" s="2">
        <v>7.056</v>
      </c>
      <c r="F89" s="1">
        <v>0.98425498399539646</v>
      </c>
      <c r="G89" s="2">
        <v>9.1560000000000006</v>
      </c>
      <c r="H89" s="1">
        <v>1.0208212819564142</v>
      </c>
      <c r="I89" s="2">
        <v>11.356</v>
      </c>
      <c r="J89" s="1">
        <v>1.0006296833317134</v>
      </c>
      <c r="K89" s="2">
        <v>13.656000000000001</v>
      </c>
      <c r="L89" s="1">
        <v>1.045331798477902</v>
      </c>
      <c r="M89" s="2">
        <v>15.555999999999999</v>
      </c>
      <c r="N89" s="1">
        <v>1.082278979919415</v>
      </c>
      <c r="O89" s="2">
        <v>17.872</v>
      </c>
      <c r="P89" s="1">
        <v>1.0195864668413794</v>
      </c>
      <c r="Q89" s="2">
        <v>20.105</v>
      </c>
      <c r="R89" s="1">
        <v>1.0772621905369619</v>
      </c>
      <c r="S89" s="2">
        <v>22.672000000000001</v>
      </c>
      <c r="T89" s="1">
        <v>1.1274311655288738</v>
      </c>
      <c r="U89" s="2">
        <v>25.821999999999999</v>
      </c>
      <c r="V89" s="1">
        <v>1.0864612672157208</v>
      </c>
      <c r="W89" s="2">
        <v>27.422000000000001</v>
      </c>
      <c r="X89" s="1">
        <v>1.0672759031120151</v>
      </c>
      <c r="Y89" s="2">
        <v>29.472000000000001</v>
      </c>
      <c r="Z89" s="1">
        <v>1.0339414980626196</v>
      </c>
      <c r="AA89" s="2">
        <v>32.037999999999997</v>
      </c>
      <c r="AB89" s="1">
        <v>1.0220546052066823</v>
      </c>
    </row>
    <row r="90" spans="3:28" x14ac:dyDescent="0.25">
      <c r="C90" s="2">
        <v>4.9889999999999999</v>
      </c>
      <c r="D90" s="1">
        <v>1.060051292512</v>
      </c>
      <c r="E90" s="2">
        <v>7.0730000000000004</v>
      </c>
      <c r="F90" s="1">
        <v>1.0204509943139954</v>
      </c>
      <c r="G90" s="2">
        <v>9.173</v>
      </c>
      <c r="H90" s="1">
        <v>0.96955416216352075</v>
      </c>
      <c r="I90" s="2">
        <v>11.372</v>
      </c>
      <c r="J90" s="1">
        <v>1.0573144433892629</v>
      </c>
      <c r="K90" s="2">
        <v>13.672000000000001</v>
      </c>
      <c r="L90" s="1">
        <v>1.1122443200860224</v>
      </c>
      <c r="M90" s="2">
        <v>15.571999999999999</v>
      </c>
      <c r="N90" s="1">
        <v>1.0976508964838394</v>
      </c>
      <c r="O90" s="2">
        <v>17.888999999999999</v>
      </c>
      <c r="P90" s="1">
        <v>1.0534948257806425</v>
      </c>
      <c r="Q90" s="2">
        <v>20.122</v>
      </c>
      <c r="R90" s="1">
        <v>1.0442466160887953</v>
      </c>
      <c r="S90" s="2">
        <v>22.689</v>
      </c>
      <c r="T90" s="1">
        <v>1.0711639884954278</v>
      </c>
      <c r="U90" s="2">
        <v>25.838999999999999</v>
      </c>
      <c r="V90" s="1">
        <v>1.0835586137064135</v>
      </c>
      <c r="W90" s="2">
        <v>27.439</v>
      </c>
      <c r="X90" s="1">
        <v>1.0696340056400917</v>
      </c>
      <c r="Y90" s="2">
        <v>29.488</v>
      </c>
      <c r="Z90" s="1">
        <v>1.0248856163401858</v>
      </c>
      <c r="AA90" s="2">
        <v>32.055</v>
      </c>
      <c r="AB90" s="1">
        <v>1.0487007402640591</v>
      </c>
    </row>
    <row r="91" spans="3:28" x14ac:dyDescent="0.25">
      <c r="C91" s="2">
        <v>5.0060000000000002</v>
      </c>
      <c r="D91" s="1">
        <v>1.0808812880148075</v>
      </c>
      <c r="E91" s="2">
        <v>7.0890000000000004</v>
      </c>
      <c r="F91" s="1">
        <v>1.0647942749998998</v>
      </c>
      <c r="G91" s="2">
        <v>9.1890000000000001</v>
      </c>
      <c r="H91" s="1">
        <v>0.9717604993659662</v>
      </c>
      <c r="I91" s="2">
        <v>11.388999999999999</v>
      </c>
      <c r="J91" s="1">
        <v>1.0060286906343381</v>
      </c>
      <c r="K91" s="2">
        <v>13.689</v>
      </c>
      <c r="L91" s="1">
        <v>1.1578600777674213</v>
      </c>
      <c r="M91" s="2">
        <v>15.589</v>
      </c>
      <c r="N91" s="1">
        <v>1.0403790227412024</v>
      </c>
      <c r="O91" s="2">
        <v>17.905999999999999</v>
      </c>
      <c r="P91" s="1">
        <v>1.0255000193786092</v>
      </c>
      <c r="Q91" s="2">
        <v>20.138999999999999</v>
      </c>
      <c r="R91" s="1">
        <v>1.027095747227732</v>
      </c>
      <c r="S91" s="2">
        <v>22.704999999999998</v>
      </c>
      <c r="T91" s="1">
        <v>1.0554063625320185</v>
      </c>
      <c r="U91" s="2">
        <v>25.855</v>
      </c>
      <c r="V91" s="1">
        <v>1.1208192662799827</v>
      </c>
      <c r="W91" s="2">
        <v>27.454999999999998</v>
      </c>
      <c r="X91" s="1">
        <v>1.0864612672157208</v>
      </c>
      <c r="Y91" s="2">
        <v>29.504999999999999</v>
      </c>
      <c r="Z91" s="1">
        <v>1.0401368206606905</v>
      </c>
      <c r="AA91" s="2">
        <v>32.072000000000003</v>
      </c>
      <c r="AB91" s="1">
        <v>1.0194629030686611</v>
      </c>
    </row>
    <row r="92" spans="3:28" x14ac:dyDescent="0.25">
      <c r="C92" s="2">
        <v>5.0229999999999997</v>
      </c>
      <c r="D92" s="1">
        <v>1.0799484884554953</v>
      </c>
      <c r="E92" s="2">
        <v>7.1059999999999999</v>
      </c>
      <c r="F92" s="1">
        <v>1.1247462690829761</v>
      </c>
      <c r="G92" s="2">
        <v>9.2059999999999995</v>
      </c>
      <c r="H92" s="1">
        <v>1.029790576718006</v>
      </c>
      <c r="I92" s="2">
        <v>11.406000000000001</v>
      </c>
      <c r="J92" s="1">
        <v>0.99050671503636156</v>
      </c>
      <c r="K92" s="2">
        <v>13.706</v>
      </c>
      <c r="L92" s="1">
        <v>1.0912049042728389</v>
      </c>
      <c r="M92" s="2">
        <v>15.606</v>
      </c>
      <c r="N92" s="1">
        <v>1.047498790596598</v>
      </c>
      <c r="O92" s="2">
        <v>17.922000000000001</v>
      </c>
      <c r="P92" s="1">
        <v>1.0327223707690869</v>
      </c>
      <c r="Q92" s="2">
        <v>20.155000000000001</v>
      </c>
      <c r="R92" s="1">
        <v>1.0041486129482355</v>
      </c>
      <c r="S92" s="2">
        <v>22.722000000000001</v>
      </c>
      <c r="T92" s="1">
        <v>1.0366185312543299</v>
      </c>
      <c r="U92" s="2">
        <v>25.872</v>
      </c>
      <c r="V92" s="1">
        <v>1.1028034090591585</v>
      </c>
      <c r="W92" s="2">
        <v>27.472000000000001</v>
      </c>
      <c r="X92" s="1">
        <v>1.0938569621600032</v>
      </c>
      <c r="Y92" s="2">
        <v>29.521999999999998</v>
      </c>
      <c r="Z92" s="1">
        <v>1.0086549120836352</v>
      </c>
      <c r="AA92" s="2">
        <v>32.088000000000001</v>
      </c>
      <c r="AB92" s="1">
        <v>1.0336977876295197</v>
      </c>
    </row>
    <row r="93" spans="3:28" x14ac:dyDescent="0.25">
      <c r="C93" s="2">
        <v>5.0389999999999997</v>
      </c>
      <c r="D93" s="1">
        <v>1.119019475048544</v>
      </c>
      <c r="E93" s="2">
        <v>7.1230000000000002</v>
      </c>
      <c r="F93" s="1">
        <v>1.180807296088717</v>
      </c>
      <c r="G93" s="2">
        <v>9.2230000000000008</v>
      </c>
      <c r="H93" s="1">
        <v>1.1042874368841959</v>
      </c>
      <c r="I93" s="2">
        <v>11.422000000000001</v>
      </c>
      <c r="J93" s="1">
        <v>0.96942422124460126</v>
      </c>
      <c r="K93" s="2">
        <v>13.722</v>
      </c>
      <c r="L93" s="1">
        <v>1.0397734117563378</v>
      </c>
      <c r="M93" s="2">
        <v>15.622</v>
      </c>
      <c r="N93" s="1">
        <v>1.026973086960115</v>
      </c>
      <c r="O93" s="2">
        <v>17.939</v>
      </c>
      <c r="P93" s="1">
        <v>1.0847206071917388</v>
      </c>
      <c r="Q93" s="2">
        <v>20.172000000000001</v>
      </c>
      <c r="R93" s="1">
        <v>1.0248856163401858</v>
      </c>
      <c r="S93" s="2">
        <v>22.739000000000001</v>
      </c>
      <c r="T93" s="1">
        <v>1.0751551886905459</v>
      </c>
      <c r="U93" s="2">
        <v>25.888999999999999</v>
      </c>
      <c r="V93" s="1">
        <v>1.0771452430046695</v>
      </c>
      <c r="W93" s="2">
        <v>27.489000000000001</v>
      </c>
      <c r="X93" s="1">
        <v>1.0630181365240139</v>
      </c>
      <c r="Y93" s="2">
        <v>29.538</v>
      </c>
      <c r="Z93" s="1">
        <v>1.03953106857352</v>
      </c>
      <c r="AA93" s="2">
        <v>32.104999999999997</v>
      </c>
      <c r="AB93" s="1">
        <v>1.088314902629965</v>
      </c>
    </row>
    <row r="94" spans="3:28" x14ac:dyDescent="0.25">
      <c r="C94" s="2">
        <v>5.056</v>
      </c>
      <c r="D94" s="1">
        <v>1.138992584184777</v>
      </c>
      <c r="E94" s="2">
        <v>7.1390000000000002</v>
      </c>
      <c r="F94" s="1">
        <v>1.2292111045428153</v>
      </c>
      <c r="G94" s="2">
        <v>9.2390000000000008</v>
      </c>
      <c r="H94" s="1">
        <v>1.1709509931116184</v>
      </c>
      <c r="I94" s="2">
        <v>11.439</v>
      </c>
      <c r="J94" s="1">
        <v>0.97667428970889902</v>
      </c>
      <c r="K94" s="2">
        <v>13.739000000000001</v>
      </c>
      <c r="L94" s="1">
        <v>0.97150119035551463</v>
      </c>
      <c r="M94" s="2">
        <v>15.638999999999999</v>
      </c>
      <c r="N94" s="1">
        <v>1.0534948257806425</v>
      </c>
      <c r="O94" s="2">
        <v>17.956</v>
      </c>
      <c r="P94" s="1">
        <v>1.0378330817953987</v>
      </c>
      <c r="Q94" s="2">
        <v>20.189</v>
      </c>
      <c r="R94" s="1">
        <v>0.98770471022882822</v>
      </c>
      <c r="S94" s="2">
        <v>22.754999999999999</v>
      </c>
      <c r="T94" s="1">
        <v>1.0800651324573969</v>
      </c>
      <c r="U94" s="2">
        <v>25.905000000000001</v>
      </c>
      <c r="V94" s="1">
        <v>1.0647942749998998</v>
      </c>
      <c r="W94" s="2">
        <v>27.504999999999999</v>
      </c>
      <c r="X94" s="1">
        <v>1.027095747227732</v>
      </c>
      <c r="Y94" s="2">
        <v>29.555</v>
      </c>
      <c r="Z94" s="1">
        <v>1.0051517586658769</v>
      </c>
      <c r="AA94" s="2">
        <v>32.122</v>
      </c>
      <c r="AB94" s="1">
        <v>1.1248582677159731</v>
      </c>
    </row>
    <row r="95" spans="3:28" x14ac:dyDescent="0.25">
      <c r="C95" s="2">
        <v>5.0730000000000004</v>
      </c>
      <c r="D95" s="1">
        <v>1.1331154474650633</v>
      </c>
      <c r="E95" s="2">
        <v>7.1559999999999997</v>
      </c>
      <c r="F95" s="1">
        <v>1.2036310228653255</v>
      </c>
      <c r="G95" s="2">
        <v>9.2560000000000002</v>
      </c>
      <c r="H95" s="1">
        <v>1.1435183272589129</v>
      </c>
      <c r="I95" s="2">
        <v>11.456</v>
      </c>
      <c r="J95" s="1">
        <v>1.0312575156051291</v>
      </c>
      <c r="K95" s="2">
        <v>13.756</v>
      </c>
      <c r="L95" s="1">
        <v>0.92336759188882456</v>
      </c>
      <c r="M95" s="2">
        <v>15.656000000000001</v>
      </c>
      <c r="N95" s="1">
        <v>1.091666594542819</v>
      </c>
      <c r="O95" s="2">
        <v>17.972000000000001</v>
      </c>
      <c r="P95" s="1">
        <v>1.0096535805580475</v>
      </c>
      <c r="Q95" s="2">
        <v>20.204999999999998</v>
      </c>
      <c r="R95" s="1">
        <v>1.041710127589194</v>
      </c>
      <c r="S95" s="2">
        <v>22.771999999999998</v>
      </c>
      <c r="T95" s="1">
        <v>1.0971917243673306</v>
      </c>
      <c r="W95" s="2">
        <v>27.521999999999998</v>
      </c>
      <c r="X95" s="1">
        <v>1.0340633317398304</v>
      </c>
      <c r="Y95" s="2">
        <v>29.571999999999999</v>
      </c>
      <c r="Z95" s="1">
        <v>0.95462698119078693</v>
      </c>
      <c r="AA95" s="2">
        <v>32.137999999999998</v>
      </c>
      <c r="AB95" s="1">
        <v>1.1391031820958195</v>
      </c>
    </row>
    <row r="96" spans="3:28" x14ac:dyDescent="0.25">
      <c r="C96" s="2">
        <v>5.0890000000000004</v>
      </c>
      <c r="D96" s="1">
        <v>1.0859973640061793</v>
      </c>
      <c r="E96" s="2">
        <v>7.173</v>
      </c>
      <c r="F96" s="1">
        <v>1.1639369858932482</v>
      </c>
      <c r="G96" s="2">
        <v>9.2729999999999997</v>
      </c>
      <c r="H96" s="1">
        <v>1.1108843305982663</v>
      </c>
      <c r="I96" s="2">
        <v>11.472</v>
      </c>
      <c r="J96" s="1">
        <v>1.1257538556506124</v>
      </c>
      <c r="K96" s="2">
        <v>13.772</v>
      </c>
      <c r="L96" s="1">
        <v>0.94093652922405913</v>
      </c>
      <c r="M96" s="2">
        <v>15.672000000000001</v>
      </c>
      <c r="N96" s="1">
        <v>1.0828608190990818</v>
      </c>
      <c r="O96" s="2">
        <v>17.989000000000001</v>
      </c>
      <c r="P96" s="1">
        <v>1.069280621784082</v>
      </c>
      <c r="Q96" s="2">
        <v>20.222000000000001</v>
      </c>
      <c r="R96" s="1">
        <v>1.0459341910816236</v>
      </c>
      <c r="S96" s="2">
        <v>22.789000000000001</v>
      </c>
      <c r="T96" s="1">
        <v>1.0888935165804761</v>
      </c>
      <c r="W96" s="2">
        <v>27.539000000000001</v>
      </c>
      <c r="X96" s="1">
        <v>1.0686913890166927</v>
      </c>
      <c r="Y96" s="2">
        <v>29.588000000000001</v>
      </c>
      <c r="Z96" s="1">
        <v>1.0135141263710838</v>
      </c>
      <c r="AA96" s="2">
        <v>32.155000000000001</v>
      </c>
      <c r="AB96" s="1">
        <v>1.1514229259252149</v>
      </c>
    </row>
    <row r="97" spans="3:28" x14ac:dyDescent="0.25">
      <c r="C97" s="2">
        <v>5.1059999999999999</v>
      </c>
      <c r="D97" s="1">
        <v>1.0052770814964453</v>
      </c>
      <c r="E97" s="2">
        <v>7.1890000000000001</v>
      </c>
      <c r="F97" s="1">
        <v>1.1036027489376949</v>
      </c>
      <c r="G97" s="2">
        <v>9.2889999999999997</v>
      </c>
      <c r="H97" s="1">
        <v>1.0672759031120151</v>
      </c>
      <c r="I97" s="2">
        <v>11.489000000000001</v>
      </c>
      <c r="J97" s="1">
        <v>1.1770673423150739</v>
      </c>
      <c r="K97" s="2">
        <v>13.789</v>
      </c>
      <c r="L97" s="1">
        <v>0.98591747004885932</v>
      </c>
      <c r="M97" s="2">
        <v>15.689</v>
      </c>
      <c r="N97" s="1">
        <v>1.0443672475933958</v>
      </c>
      <c r="O97" s="2">
        <v>18.006</v>
      </c>
      <c r="P97" s="1">
        <v>1.118005819234307</v>
      </c>
      <c r="Q97" s="2">
        <v>20.239000000000001</v>
      </c>
      <c r="R97" s="1">
        <v>1.0208212819564142</v>
      </c>
      <c r="S97" s="2">
        <v>22.805</v>
      </c>
      <c r="T97" s="1">
        <v>1.0979951495569054</v>
      </c>
      <c r="W97" s="2">
        <v>27.555</v>
      </c>
      <c r="X97" s="1">
        <v>1.0655039013865657</v>
      </c>
      <c r="Y97" s="2">
        <v>29.605</v>
      </c>
      <c r="Z97" s="1">
        <v>1.0168645954315534</v>
      </c>
      <c r="AA97" s="2">
        <v>32.171999999999997</v>
      </c>
      <c r="AB97" s="1">
        <v>1.1297752158269363</v>
      </c>
    </row>
    <row r="98" spans="3:28" x14ac:dyDescent="0.25">
      <c r="C98" s="2">
        <v>5.1230000000000002</v>
      </c>
      <c r="D98" s="1">
        <v>0.98182013296457871</v>
      </c>
      <c r="E98" s="2">
        <v>7.2060000000000004</v>
      </c>
      <c r="F98" s="1">
        <v>1.1484650770736338</v>
      </c>
      <c r="G98" s="2">
        <v>9.3059999999999992</v>
      </c>
      <c r="H98" s="1">
        <v>1.0161210014780457</v>
      </c>
      <c r="I98" s="2">
        <v>11.506</v>
      </c>
      <c r="J98" s="1">
        <v>1.1415336251660446</v>
      </c>
      <c r="K98" s="2">
        <v>13.805999999999999</v>
      </c>
      <c r="L98" s="1">
        <v>0.99520138662966584</v>
      </c>
      <c r="M98" s="2">
        <v>15.706</v>
      </c>
      <c r="N98" s="1">
        <v>0.96955416216352075</v>
      </c>
      <c r="O98" s="2">
        <v>18.021999999999998</v>
      </c>
      <c r="P98" s="1">
        <v>1.1829391037388388</v>
      </c>
      <c r="Q98" s="2">
        <v>20.254999999999999</v>
      </c>
      <c r="R98" s="1">
        <v>0.97460834495293658</v>
      </c>
      <c r="S98" s="2">
        <v>22.821999999999999</v>
      </c>
      <c r="T98" s="1">
        <v>1.1064528201805364</v>
      </c>
      <c r="W98" s="2">
        <v>27.571999999999999</v>
      </c>
      <c r="X98" s="1">
        <v>1.0532556397574029</v>
      </c>
      <c r="Y98" s="2">
        <v>29.622</v>
      </c>
      <c r="Z98" s="1">
        <v>0.99012509039686947</v>
      </c>
      <c r="AA98" s="2">
        <v>32.188000000000002</v>
      </c>
      <c r="AB98" s="1">
        <v>1.089240537415731</v>
      </c>
    </row>
    <row r="99" spans="3:28" x14ac:dyDescent="0.25">
      <c r="C99" s="2">
        <v>5.1390000000000002</v>
      </c>
      <c r="D99" s="1">
        <v>1.0329663113348537</v>
      </c>
      <c r="E99" s="2">
        <v>7.2229999999999999</v>
      </c>
      <c r="F99" s="1">
        <v>1.2346308877860355</v>
      </c>
      <c r="G99" s="2">
        <v>9.3230000000000004</v>
      </c>
      <c r="H99" s="1">
        <v>1.0002519209008349</v>
      </c>
      <c r="I99" s="2">
        <v>11.522</v>
      </c>
      <c r="J99" s="1">
        <v>1.0501412639379739</v>
      </c>
      <c r="K99" s="2">
        <v>13.821999999999999</v>
      </c>
      <c r="L99" s="1">
        <v>1.0907430185783797</v>
      </c>
      <c r="M99" s="2">
        <v>15.722</v>
      </c>
      <c r="N99" s="1">
        <v>0.94734116262709678</v>
      </c>
      <c r="O99" s="2">
        <v>18.039000000000001</v>
      </c>
      <c r="P99" s="1">
        <v>1.1545914345344972</v>
      </c>
      <c r="Q99" s="2">
        <v>20.271999999999998</v>
      </c>
      <c r="R99" s="1">
        <v>0.91473203391897839</v>
      </c>
      <c r="S99" s="2">
        <v>22.838999999999999</v>
      </c>
      <c r="T99" s="1">
        <v>1.138771356138758</v>
      </c>
      <c r="W99" s="2">
        <v>27.588000000000001</v>
      </c>
      <c r="X99" s="1">
        <v>1.0738655413068474</v>
      </c>
      <c r="Y99" s="2">
        <v>29.638000000000002</v>
      </c>
      <c r="Z99" s="1">
        <v>0.98117837844606925</v>
      </c>
      <c r="AA99" s="2">
        <v>32.204999999999998</v>
      </c>
      <c r="AB99" s="1">
        <v>1.0589811939124398</v>
      </c>
    </row>
    <row r="100" spans="3:28" x14ac:dyDescent="0.25">
      <c r="C100" s="2">
        <v>5.1559999999999997</v>
      </c>
      <c r="D100" s="1">
        <v>1.1016604888546433</v>
      </c>
      <c r="E100" s="2">
        <v>7.2389999999999999</v>
      </c>
      <c r="F100" s="1">
        <v>1.1872973431721106</v>
      </c>
      <c r="G100" s="2">
        <v>9.3390000000000004</v>
      </c>
      <c r="H100" s="1">
        <v>1.0467769583363522</v>
      </c>
      <c r="I100" s="2">
        <v>11.539</v>
      </c>
      <c r="J100" s="1">
        <v>1.0944326460913143</v>
      </c>
      <c r="K100" s="2">
        <v>13.839</v>
      </c>
      <c r="L100" s="1">
        <v>1.0240248327802739</v>
      </c>
      <c r="M100" s="2">
        <v>15.739000000000001</v>
      </c>
      <c r="N100" s="1">
        <v>1.0100278266624148</v>
      </c>
      <c r="O100" s="2">
        <v>18.056000000000001</v>
      </c>
      <c r="P100" s="1">
        <v>1.0823953727766553</v>
      </c>
      <c r="Q100" s="2">
        <v>20.289000000000001</v>
      </c>
      <c r="R100" s="1">
        <v>0.96041584174005357</v>
      </c>
      <c r="S100" s="2">
        <v>22.855</v>
      </c>
      <c r="T100" s="1">
        <v>1.1779232357874223</v>
      </c>
      <c r="W100" s="2">
        <v>27.605</v>
      </c>
      <c r="X100" s="1">
        <v>1.1314465642664595</v>
      </c>
      <c r="Y100" s="2">
        <v>29.655000000000001</v>
      </c>
      <c r="Z100" s="1">
        <v>0.98092155907811907</v>
      </c>
      <c r="AA100" s="2">
        <v>32.222000000000001</v>
      </c>
      <c r="AB100" s="1">
        <v>1.1493422703098446</v>
      </c>
    </row>
    <row r="101" spans="3:28" x14ac:dyDescent="0.25">
      <c r="C101" s="2">
        <v>5.173</v>
      </c>
      <c r="D101" s="1">
        <v>1.1211564054863683</v>
      </c>
      <c r="E101" s="2">
        <v>7.2560000000000002</v>
      </c>
      <c r="F101" s="1">
        <v>1.1013173815048669</v>
      </c>
      <c r="G101" s="2">
        <v>9.3559999999999999</v>
      </c>
      <c r="H101" s="1">
        <v>1.0554063625320185</v>
      </c>
      <c r="I101" s="2">
        <v>11.555999999999999</v>
      </c>
      <c r="J101" s="1">
        <v>1.1381074139837049</v>
      </c>
      <c r="K101" s="2">
        <v>13.856</v>
      </c>
      <c r="L101" s="1">
        <v>0.91789411395561649</v>
      </c>
      <c r="M101" s="2">
        <v>15.756</v>
      </c>
      <c r="N101" s="1">
        <v>1.0975361214642876</v>
      </c>
      <c r="O101" s="2">
        <v>18.071999999999999</v>
      </c>
      <c r="P101" s="1">
        <v>1.071399176551505</v>
      </c>
      <c r="Q101" s="2">
        <v>20.305</v>
      </c>
      <c r="R101" s="1">
        <v>1.047498790596598</v>
      </c>
      <c r="S101" s="2">
        <v>22.872</v>
      </c>
      <c r="T101" s="1">
        <v>1.1631791086070642</v>
      </c>
      <c r="W101" s="2">
        <v>27.622</v>
      </c>
      <c r="X101" s="1">
        <v>1.1008597386920445</v>
      </c>
      <c r="Y101" s="2">
        <v>29.672000000000001</v>
      </c>
      <c r="Z101" s="1">
        <v>0.92500331964021998</v>
      </c>
      <c r="AA101" s="2">
        <v>32.238</v>
      </c>
      <c r="AB101" s="1">
        <v>1.1531721452032491</v>
      </c>
    </row>
    <row r="102" spans="3:28" x14ac:dyDescent="0.25">
      <c r="C102" s="2">
        <v>5.1890000000000001</v>
      </c>
      <c r="D102" s="1">
        <v>1.0611203119592549</v>
      </c>
      <c r="E102" s="2">
        <v>7.2729999999999997</v>
      </c>
      <c r="F102" s="1">
        <v>0.96617001863702878</v>
      </c>
      <c r="G102" s="2">
        <v>9.3729999999999993</v>
      </c>
      <c r="H102" s="1">
        <v>1.04581374031931</v>
      </c>
      <c r="I102" s="2">
        <v>11.571999999999999</v>
      </c>
      <c r="J102" s="1">
        <v>1.1203695895251615</v>
      </c>
      <c r="K102" s="2">
        <v>13.872</v>
      </c>
      <c r="L102" s="1">
        <v>0.76471044256799392</v>
      </c>
      <c r="M102" s="2">
        <v>15.772</v>
      </c>
      <c r="N102" s="1">
        <v>1.2072886901464392</v>
      </c>
      <c r="O102" s="2">
        <v>18.088999999999999</v>
      </c>
      <c r="P102" s="1">
        <v>1.1262013825439212</v>
      </c>
      <c r="Q102" s="2">
        <v>20.321999999999999</v>
      </c>
      <c r="R102" s="1">
        <v>1.0257456775494294</v>
      </c>
      <c r="S102" s="2">
        <v>22.888999999999999</v>
      </c>
      <c r="T102" s="1">
        <v>1.1266487316708167</v>
      </c>
      <c r="W102" s="2">
        <v>27.638000000000002</v>
      </c>
      <c r="X102" s="1">
        <v>1.0443672475933956</v>
      </c>
      <c r="Y102" s="2">
        <v>29.687999999999999</v>
      </c>
      <c r="Z102" s="1">
        <v>0.94107040366867534</v>
      </c>
      <c r="AA102" s="2">
        <v>32.255000000000003</v>
      </c>
      <c r="AB102" s="1">
        <v>1.1939631472439041</v>
      </c>
    </row>
    <row r="103" spans="3:28" x14ac:dyDescent="0.25">
      <c r="C103" s="2">
        <v>5.2060000000000004</v>
      </c>
      <c r="D103" s="1">
        <v>0.94707516763024113</v>
      </c>
      <c r="E103" s="2">
        <v>7.2889999999999997</v>
      </c>
      <c r="F103" s="1">
        <v>0.86954577300332303</v>
      </c>
      <c r="G103" s="2">
        <v>9.3889999999999993</v>
      </c>
      <c r="H103" s="1">
        <v>1.0234095441152298</v>
      </c>
      <c r="I103" s="2">
        <v>11.589</v>
      </c>
      <c r="J103" s="1">
        <v>1.0753895038701158</v>
      </c>
      <c r="K103" s="2">
        <v>13.888999999999999</v>
      </c>
      <c r="L103" s="1">
        <v>0.83238797473821557</v>
      </c>
      <c r="M103" s="2">
        <v>15.789</v>
      </c>
      <c r="N103" s="1">
        <v>1.1804871928986065</v>
      </c>
      <c r="O103" s="2">
        <v>18.106000000000002</v>
      </c>
      <c r="P103" s="1">
        <v>1.1301096832588928</v>
      </c>
      <c r="Q103" s="2">
        <v>20.338999999999999</v>
      </c>
      <c r="R103" s="1">
        <v>0.98987059223294371</v>
      </c>
      <c r="S103" s="2">
        <v>22.905000000000001</v>
      </c>
      <c r="T103" s="1">
        <v>1.0189684981399385</v>
      </c>
      <c r="W103" s="2">
        <v>27.655000000000001</v>
      </c>
      <c r="X103" s="1">
        <v>0.9591032596838599</v>
      </c>
      <c r="Y103" s="2">
        <v>29.738</v>
      </c>
      <c r="Z103" s="1">
        <v>1.0046503110124863</v>
      </c>
      <c r="AA103" s="2">
        <v>32.271999999999998</v>
      </c>
      <c r="AB103" s="1">
        <v>1.1314465642664595</v>
      </c>
    </row>
    <row r="104" spans="3:28" x14ac:dyDescent="0.25">
      <c r="C104" s="2">
        <v>5.2229999999999999</v>
      </c>
      <c r="D104" s="1">
        <v>0.95897190266623589</v>
      </c>
      <c r="E104" s="2">
        <v>7.306</v>
      </c>
      <c r="F104" s="1">
        <v>1.0738655413068474</v>
      </c>
      <c r="G104" s="2">
        <v>9.4060000000000006</v>
      </c>
      <c r="H104" s="1">
        <v>1.0485806072961108</v>
      </c>
      <c r="I104" s="2">
        <v>11.606</v>
      </c>
      <c r="J104" s="1">
        <v>1.0142596315299015</v>
      </c>
      <c r="K104" s="2">
        <v>13.906000000000001</v>
      </c>
      <c r="L104" s="1">
        <v>0.9083748525602855</v>
      </c>
      <c r="M104" s="2">
        <v>15.805999999999999</v>
      </c>
      <c r="N104" s="1">
        <v>1.0501412639379739</v>
      </c>
      <c r="O104" s="2">
        <v>18.122</v>
      </c>
      <c r="P104" s="1">
        <v>1.1044015102729496</v>
      </c>
      <c r="Q104" s="2">
        <v>20.355</v>
      </c>
      <c r="R104" s="1">
        <v>0.97976503885783894</v>
      </c>
      <c r="S104" s="2">
        <v>22.922000000000001</v>
      </c>
      <c r="T104" s="1">
        <v>0.94734116262709678</v>
      </c>
      <c r="W104" s="2">
        <v>27.672000000000001</v>
      </c>
      <c r="X104" s="1">
        <v>0.9058751157701761</v>
      </c>
      <c r="Y104" s="2">
        <v>29.754999999999999</v>
      </c>
      <c r="Z104" s="1">
        <v>0.98194843353787575</v>
      </c>
      <c r="AA104" s="2">
        <v>32.287999999999997</v>
      </c>
      <c r="AB104" s="1">
        <v>1.0696340056400917</v>
      </c>
    </row>
    <row r="105" spans="3:28" x14ac:dyDescent="0.25">
      <c r="C105" s="2">
        <v>5.2389999999999999</v>
      </c>
      <c r="D105" s="1">
        <v>1.1216057667891755</v>
      </c>
      <c r="E105" s="2">
        <v>7.3230000000000004</v>
      </c>
      <c r="F105" s="1">
        <v>1.2508500511013045</v>
      </c>
      <c r="G105" s="2">
        <v>9.423</v>
      </c>
      <c r="H105" s="1">
        <v>1.0459341910816236</v>
      </c>
      <c r="I105" s="2">
        <v>11.622</v>
      </c>
      <c r="J105" s="1">
        <v>1.0336977876295199</v>
      </c>
      <c r="K105" s="2">
        <v>13.922000000000001</v>
      </c>
      <c r="L105" s="1">
        <v>0.92690802035913855</v>
      </c>
      <c r="M105" s="2">
        <v>15.821999999999999</v>
      </c>
      <c r="N105" s="1">
        <v>1.0052770814964451</v>
      </c>
      <c r="O105" s="2">
        <v>18.138999999999999</v>
      </c>
      <c r="P105" s="1">
        <v>1.0442466160887953</v>
      </c>
      <c r="Q105" s="2">
        <v>20.372</v>
      </c>
      <c r="R105" s="1">
        <v>1.0043994933051665</v>
      </c>
      <c r="S105" s="2">
        <v>22.939</v>
      </c>
      <c r="T105" s="1">
        <v>0.94307623984209188</v>
      </c>
      <c r="W105" s="2">
        <v>27.687999999999999</v>
      </c>
      <c r="X105" s="1">
        <v>0.91871721450716082</v>
      </c>
      <c r="Y105" s="2">
        <v>29.771999999999998</v>
      </c>
      <c r="Z105" s="1">
        <v>1.0169884748978633</v>
      </c>
      <c r="AA105" s="2">
        <v>32.305</v>
      </c>
      <c r="AB105" s="1">
        <v>1.0614764125270151</v>
      </c>
    </row>
    <row r="106" spans="3:28" x14ac:dyDescent="0.25">
      <c r="C106" s="2">
        <v>5.2560000000000002</v>
      </c>
      <c r="D106" s="1">
        <v>1.142085277266657</v>
      </c>
      <c r="E106" s="2">
        <v>7.3390000000000004</v>
      </c>
      <c r="F106" s="1">
        <v>1.1954393894452526</v>
      </c>
      <c r="G106" s="2">
        <v>9.4390000000000001</v>
      </c>
      <c r="H106" s="1">
        <v>1.0243938285880987</v>
      </c>
      <c r="I106" s="2">
        <v>11.638999999999999</v>
      </c>
      <c r="J106" s="1">
        <v>1.062899621764013</v>
      </c>
      <c r="K106" s="2">
        <v>13.939</v>
      </c>
      <c r="L106" s="1">
        <v>0.86446024153587953</v>
      </c>
      <c r="M106" s="2">
        <v>15.839</v>
      </c>
      <c r="N106" s="1">
        <v>0.99101531928812481</v>
      </c>
      <c r="O106" s="2">
        <v>18.155999999999999</v>
      </c>
      <c r="P106" s="1">
        <v>0.98630072272418945</v>
      </c>
      <c r="Q106" s="2">
        <v>20.388999999999999</v>
      </c>
      <c r="R106" s="1">
        <v>1.0299129014291006</v>
      </c>
      <c r="S106" s="2">
        <v>22.954999999999998</v>
      </c>
      <c r="T106" s="1">
        <v>1.1254180936938525</v>
      </c>
      <c r="W106" s="2">
        <v>27.704999999999998</v>
      </c>
      <c r="X106" s="1">
        <v>0.96408156438477555</v>
      </c>
      <c r="Y106" s="2">
        <v>29.788</v>
      </c>
      <c r="Z106" s="1">
        <v>1.0954681147922933</v>
      </c>
      <c r="AA106" s="2">
        <v>32.322000000000003</v>
      </c>
      <c r="AB106" s="1">
        <v>1.0234095441152298</v>
      </c>
    </row>
    <row r="107" spans="3:28" x14ac:dyDescent="0.25">
      <c r="C107" s="2">
        <v>5.2729999999999997</v>
      </c>
      <c r="D107" s="1">
        <v>1.0496613090390754</v>
      </c>
      <c r="E107" s="2">
        <v>7.3559999999999999</v>
      </c>
      <c r="F107" s="1">
        <v>1.00902952859129</v>
      </c>
      <c r="G107" s="2">
        <v>9.4559999999999995</v>
      </c>
      <c r="H107" s="1">
        <v>1.0563608337761801</v>
      </c>
      <c r="I107" s="2">
        <v>11.656000000000001</v>
      </c>
      <c r="J107" s="1">
        <v>1.1328930717495542</v>
      </c>
      <c r="K107" s="2">
        <v>13.956</v>
      </c>
      <c r="L107" s="1">
        <v>0.77127178496865656</v>
      </c>
      <c r="M107" s="2">
        <v>15.856</v>
      </c>
      <c r="N107" s="1">
        <v>1.0400156984686455</v>
      </c>
      <c r="O107" s="2">
        <v>18.172000000000001</v>
      </c>
      <c r="P107" s="1">
        <v>0.99190474920431704</v>
      </c>
      <c r="Q107" s="2">
        <v>20.405000000000001</v>
      </c>
      <c r="R107" s="1">
        <v>1.07854777646725</v>
      </c>
      <c r="S107" s="2">
        <v>22.972000000000001</v>
      </c>
      <c r="T107" s="1">
        <v>1.1820868420260868</v>
      </c>
      <c r="W107" s="2">
        <v>27.722000000000001</v>
      </c>
      <c r="X107" s="1">
        <v>1.11665284679121</v>
      </c>
      <c r="Y107" s="2">
        <v>29.805</v>
      </c>
      <c r="Z107" s="1">
        <v>1.0875043259022628</v>
      </c>
      <c r="AA107" s="2">
        <v>32.338000000000001</v>
      </c>
      <c r="AB107" s="1">
        <v>0.97201973919967388</v>
      </c>
    </row>
    <row r="108" spans="3:28" x14ac:dyDescent="0.25">
      <c r="C108" s="2">
        <v>5.2889999999999997</v>
      </c>
      <c r="D108" s="1">
        <v>0.94280904158206336</v>
      </c>
      <c r="E108" s="2">
        <v>7.3730000000000002</v>
      </c>
      <c r="F108" s="1">
        <v>0.77110843184070588</v>
      </c>
      <c r="G108" s="2">
        <v>9.4730000000000008</v>
      </c>
      <c r="H108" s="1">
        <v>1.0120214685266717</v>
      </c>
      <c r="I108" s="2">
        <v>11.672000000000001</v>
      </c>
      <c r="J108" s="1">
        <v>1.1185690747585948</v>
      </c>
      <c r="K108" s="2">
        <v>13.972</v>
      </c>
      <c r="L108" s="1">
        <v>1.1203695895251615</v>
      </c>
      <c r="M108" s="2">
        <v>15.872</v>
      </c>
      <c r="N108" s="1">
        <v>1.0190921218586997</v>
      </c>
      <c r="O108" s="2">
        <v>18.189</v>
      </c>
      <c r="P108" s="1">
        <v>1.0364969979247305</v>
      </c>
      <c r="Q108" s="2">
        <v>20.422000000000001</v>
      </c>
      <c r="R108" s="1">
        <v>1.0871567508677946</v>
      </c>
      <c r="S108" s="2">
        <v>22.989000000000001</v>
      </c>
      <c r="T108" s="1">
        <v>1.1297752158269361</v>
      </c>
      <c r="W108" s="2">
        <v>27.738</v>
      </c>
      <c r="X108" s="1">
        <v>1.1089548237910201</v>
      </c>
      <c r="Y108" s="2">
        <v>29.821999999999999</v>
      </c>
      <c r="Z108" s="1">
        <v>1.0778467378644421</v>
      </c>
      <c r="AA108" s="2">
        <v>32.354999999999997</v>
      </c>
      <c r="AB108" s="1">
        <v>0.88277374993551305</v>
      </c>
    </row>
    <row r="109" spans="3:28" x14ac:dyDescent="0.25">
      <c r="C109" s="2">
        <v>5.306</v>
      </c>
      <c r="D109" s="1">
        <v>0.87229407390692604</v>
      </c>
      <c r="E109" s="2">
        <v>7.3890000000000002</v>
      </c>
      <c r="F109" s="1">
        <v>0.71092684687487917</v>
      </c>
      <c r="G109" s="2">
        <v>9.4890000000000008</v>
      </c>
      <c r="H109" s="1">
        <v>0.9880872696816454</v>
      </c>
      <c r="I109" s="2">
        <v>11.689</v>
      </c>
      <c r="J109" s="1">
        <v>1.0512203612570443</v>
      </c>
      <c r="K109" s="2">
        <v>13.989000000000001</v>
      </c>
      <c r="L109" s="1">
        <v>1.1695515568119774</v>
      </c>
      <c r="M109" s="2">
        <v>15.888999999999999</v>
      </c>
      <c r="N109" s="1">
        <v>1.00652945158652</v>
      </c>
      <c r="O109" s="2">
        <v>18.206</v>
      </c>
      <c r="P109" s="1">
        <v>1.130109683258893</v>
      </c>
      <c r="Q109" s="2">
        <v>20.439</v>
      </c>
      <c r="R109" s="1">
        <v>1.0791316274148275</v>
      </c>
      <c r="S109" s="2">
        <v>23.004999999999999</v>
      </c>
      <c r="T109" s="1">
        <v>0.96434286851327222</v>
      </c>
      <c r="W109" s="2">
        <v>27.754999999999999</v>
      </c>
      <c r="X109" s="1">
        <v>0.9626431238130988</v>
      </c>
      <c r="Y109" s="2">
        <v>29.838000000000001</v>
      </c>
      <c r="Z109" s="1">
        <v>1.03953106857352</v>
      </c>
      <c r="AA109" s="2">
        <v>32.372</v>
      </c>
      <c r="AB109" s="1">
        <v>0.89030499443683542</v>
      </c>
    </row>
    <row r="110" spans="3:28" x14ac:dyDescent="0.25">
      <c r="C110" s="2">
        <v>5.3230000000000004</v>
      </c>
      <c r="D110" s="1">
        <v>0.93610429827217345</v>
      </c>
      <c r="E110" s="2">
        <v>7.4059999999999997</v>
      </c>
      <c r="F110" s="1">
        <v>0.81618794490047242</v>
      </c>
      <c r="G110" s="2">
        <v>9.5060000000000002</v>
      </c>
      <c r="H110" s="1">
        <v>0.98515051740843806</v>
      </c>
      <c r="I110" s="2">
        <v>11.706</v>
      </c>
      <c r="J110" s="1">
        <v>0.98092155907811918</v>
      </c>
      <c r="K110" s="2">
        <v>14.006</v>
      </c>
      <c r="L110" s="1">
        <v>1.1149593224657741</v>
      </c>
      <c r="M110" s="2">
        <v>15.906000000000001</v>
      </c>
      <c r="N110" s="1">
        <v>0.98489473380879811</v>
      </c>
      <c r="O110" s="2">
        <v>18.222000000000001</v>
      </c>
      <c r="P110" s="1">
        <v>1.1967032904743342</v>
      </c>
      <c r="Q110" s="2">
        <v>20.454999999999998</v>
      </c>
      <c r="R110" s="1">
        <v>1.0892405374157308</v>
      </c>
      <c r="S110" s="2">
        <v>23.021999999999998</v>
      </c>
      <c r="T110" s="1">
        <v>0.9404008408634047</v>
      </c>
      <c r="W110" s="2">
        <v>27.771999999999998</v>
      </c>
      <c r="X110" s="1">
        <v>0.91486974291997214</v>
      </c>
      <c r="Y110" s="2">
        <v>29.855</v>
      </c>
      <c r="Z110" s="1">
        <v>1.0380758213804733</v>
      </c>
      <c r="AA110" s="2">
        <v>32.387999999999998</v>
      </c>
      <c r="AB110" s="1">
        <v>0.93219345143022359</v>
      </c>
    </row>
    <row r="111" spans="3:28" x14ac:dyDescent="0.25">
      <c r="C111" s="2">
        <v>5.3390000000000004</v>
      </c>
      <c r="D111" s="1">
        <v>1.0230401932902868</v>
      </c>
      <c r="E111" s="2">
        <v>7.423</v>
      </c>
      <c r="F111" s="1">
        <v>0.96682173541848004</v>
      </c>
      <c r="G111" s="2">
        <v>9.5229999999999997</v>
      </c>
      <c r="H111" s="1">
        <v>1.047378519766579</v>
      </c>
      <c r="I111" s="2">
        <v>11.722</v>
      </c>
      <c r="J111" s="1">
        <v>0.89524372394943319</v>
      </c>
      <c r="K111" s="2">
        <v>14.022</v>
      </c>
      <c r="L111" s="1">
        <v>1.0944326460913143</v>
      </c>
      <c r="M111" s="2">
        <v>15.922000000000001</v>
      </c>
      <c r="N111" s="1">
        <v>1.0225475179940575</v>
      </c>
      <c r="O111" s="2">
        <v>18.239000000000001</v>
      </c>
      <c r="P111" s="1">
        <v>1.0593380135532433</v>
      </c>
      <c r="Q111" s="2">
        <v>20.472000000000001</v>
      </c>
      <c r="R111" s="1">
        <v>1.1431877828591011</v>
      </c>
      <c r="S111" s="2">
        <v>23.039000000000001</v>
      </c>
      <c r="T111" s="1">
        <v>0.90141402314290053</v>
      </c>
      <c r="W111" s="2">
        <v>27.788</v>
      </c>
      <c r="X111" s="1">
        <v>0.97344432421980709</v>
      </c>
      <c r="Y111" s="2">
        <v>29.872</v>
      </c>
      <c r="Z111" s="1">
        <v>1.067629950526999</v>
      </c>
      <c r="AA111" s="2">
        <v>32.405000000000001</v>
      </c>
      <c r="AB111" s="1">
        <v>1</v>
      </c>
    </row>
    <row r="112" spans="3:28" x14ac:dyDescent="0.25">
      <c r="C112" s="2">
        <v>5.3559999999999999</v>
      </c>
      <c r="D112" s="1">
        <v>1.126984126984127</v>
      </c>
      <c r="E112" s="2">
        <v>7.4390000000000001</v>
      </c>
      <c r="F112" s="1">
        <v>0.87287156094396945</v>
      </c>
      <c r="G112" s="2">
        <v>9.5389999999999997</v>
      </c>
      <c r="H112" s="1">
        <v>1.1171040196770101</v>
      </c>
      <c r="I112" s="2">
        <v>11.739000000000001</v>
      </c>
      <c r="J112" s="1">
        <v>0.88048750783229601</v>
      </c>
      <c r="K112" s="2">
        <v>14.039</v>
      </c>
      <c r="L112" s="1">
        <v>0.82386916014990341</v>
      </c>
      <c r="M112" s="2">
        <v>15.939</v>
      </c>
      <c r="N112" s="1">
        <v>1.0593380135532433</v>
      </c>
      <c r="O112" s="2">
        <v>18.256</v>
      </c>
      <c r="P112" s="1">
        <v>0.90392609681929192</v>
      </c>
      <c r="Q112" s="2">
        <v>20.489000000000001</v>
      </c>
      <c r="R112" s="1">
        <v>1.1624207371987088</v>
      </c>
      <c r="S112" s="2">
        <v>23.055</v>
      </c>
      <c r="T112" s="1">
        <v>0.90809744383414615</v>
      </c>
      <c r="W112" s="2">
        <v>27.805</v>
      </c>
      <c r="X112" s="1">
        <v>0.89524372394943319</v>
      </c>
      <c r="Y112" s="2">
        <v>29.888000000000002</v>
      </c>
      <c r="Z112" s="1">
        <v>1.059694713046001</v>
      </c>
      <c r="AA112" s="2">
        <v>32.421999999999997</v>
      </c>
      <c r="AB112" s="1">
        <v>1.0933961967806047</v>
      </c>
    </row>
    <row r="113" spans="3:28" x14ac:dyDescent="0.25">
      <c r="C113" s="2">
        <v>5.3730000000000002</v>
      </c>
      <c r="D113" s="1">
        <v>0.78887451681201115</v>
      </c>
      <c r="E113" s="2">
        <v>7.4560000000000004</v>
      </c>
      <c r="F113" s="1">
        <v>0.77858720434480766</v>
      </c>
      <c r="G113" s="2">
        <v>9.5559999999999992</v>
      </c>
      <c r="H113" s="1">
        <v>1.0554063625320182</v>
      </c>
      <c r="I113" s="2">
        <v>11.756</v>
      </c>
      <c r="J113" s="1">
        <v>0.9614646172004957</v>
      </c>
      <c r="K113" s="2">
        <v>14.055999999999999</v>
      </c>
      <c r="L113" s="1">
        <v>0.79190283703278874</v>
      </c>
      <c r="M113" s="2">
        <v>15.956</v>
      </c>
      <c r="N113" s="1">
        <v>1.0746864050673495</v>
      </c>
      <c r="O113" s="2">
        <v>18.271999999999998</v>
      </c>
      <c r="P113" s="1">
        <v>0.8113890742306068</v>
      </c>
      <c r="Q113" s="2">
        <v>20.504999999999999</v>
      </c>
      <c r="R113" s="1">
        <v>1.1517511068997928</v>
      </c>
      <c r="S113" s="2">
        <v>23.071999999999999</v>
      </c>
      <c r="T113" s="1">
        <v>1.0744519365568539</v>
      </c>
      <c r="W113" s="2">
        <v>27.821999999999999</v>
      </c>
      <c r="X113" s="1">
        <v>0.86446024153587953</v>
      </c>
      <c r="Y113" s="2">
        <v>29.905000000000001</v>
      </c>
      <c r="Z113" s="1">
        <v>1.0921280896361634</v>
      </c>
      <c r="AA113" s="2">
        <v>32.438000000000002</v>
      </c>
      <c r="AB113" s="1">
        <v>1.1368891796488878</v>
      </c>
    </row>
    <row r="114" spans="3:28" x14ac:dyDescent="0.25">
      <c r="C114" s="2">
        <v>5.3890000000000002</v>
      </c>
      <c r="D114" s="1">
        <v>0.54014919133884298</v>
      </c>
      <c r="E114" s="2">
        <v>7.4729999999999999</v>
      </c>
      <c r="F114" s="1">
        <v>0.6494372236659931</v>
      </c>
      <c r="G114" s="2">
        <v>9.5730000000000004</v>
      </c>
      <c r="H114" s="1">
        <v>1.170843403549843</v>
      </c>
      <c r="I114" s="2">
        <v>11.772</v>
      </c>
      <c r="J114" s="1">
        <v>1.0121459407574513</v>
      </c>
      <c r="K114" s="2">
        <v>14.071999999999999</v>
      </c>
      <c r="L114" s="1">
        <v>0.8571428571428571</v>
      </c>
      <c r="M114" s="2">
        <v>15.972</v>
      </c>
      <c r="N114" s="1">
        <v>1.1002874174998964</v>
      </c>
      <c r="O114" s="2">
        <v>18.289000000000001</v>
      </c>
      <c r="P114" s="1">
        <v>0.87575328407198239</v>
      </c>
      <c r="Q114" s="2">
        <v>20.521999999999998</v>
      </c>
      <c r="R114" s="1">
        <v>1.0809978313638997</v>
      </c>
      <c r="S114" s="2">
        <v>23.088999999999999</v>
      </c>
      <c r="T114" s="1">
        <v>0.97370311575015889</v>
      </c>
      <c r="W114" s="2">
        <v>27.838000000000001</v>
      </c>
      <c r="X114" s="1">
        <v>0.70879725592908271</v>
      </c>
      <c r="Y114" s="2">
        <v>29.922000000000001</v>
      </c>
      <c r="Z114" s="1">
        <v>1.1055415967851334</v>
      </c>
      <c r="AA114" s="2">
        <v>32.454999999999998</v>
      </c>
      <c r="AB114" s="1">
        <v>1.3056460141383359</v>
      </c>
    </row>
    <row r="115" spans="3:28" x14ac:dyDescent="0.25">
      <c r="C115" s="2">
        <v>5.4059999999999997</v>
      </c>
      <c r="D115" s="1">
        <v>0.71322672821145938</v>
      </c>
      <c r="E115" s="2">
        <v>7.4889999999999999</v>
      </c>
      <c r="F115" s="1">
        <v>0.86838599152951934</v>
      </c>
      <c r="G115" s="2">
        <v>9.5890000000000004</v>
      </c>
      <c r="H115" s="1">
        <v>0.90476190476190466</v>
      </c>
      <c r="I115" s="2">
        <v>11.789</v>
      </c>
      <c r="J115" s="1">
        <v>0.82187895022219792</v>
      </c>
      <c r="M115" s="2">
        <v>15.989000000000001</v>
      </c>
      <c r="N115" s="1">
        <v>1.1077045284043112</v>
      </c>
      <c r="O115" s="2">
        <v>18.306000000000001</v>
      </c>
      <c r="P115" s="1">
        <v>1.0169884748978633</v>
      </c>
      <c r="Q115" s="2">
        <v>20.539000000000001</v>
      </c>
      <c r="R115" s="1">
        <v>1.0468972982756284</v>
      </c>
      <c r="S115" s="2">
        <v>23.105</v>
      </c>
      <c r="T115" s="1">
        <v>0.86475164900801493</v>
      </c>
      <c r="W115" s="2">
        <v>27.855</v>
      </c>
      <c r="X115" s="1">
        <v>0.72739296745330795</v>
      </c>
      <c r="Y115" s="2">
        <v>29.937999999999999</v>
      </c>
      <c r="Z115" s="1">
        <v>1.0958130535932193</v>
      </c>
      <c r="AA115" s="2">
        <v>32.472000000000001</v>
      </c>
      <c r="AB115" s="1">
        <v>1.2263381531249966</v>
      </c>
    </row>
    <row r="116" spans="3:28" x14ac:dyDescent="0.25">
      <c r="C116" s="2">
        <v>5.423</v>
      </c>
      <c r="D116" s="1">
        <v>0.93986484718015628</v>
      </c>
      <c r="E116" s="2">
        <v>7.5060000000000002</v>
      </c>
      <c r="F116" s="1">
        <v>1.0521786297889872</v>
      </c>
      <c r="G116" s="2">
        <v>9.6059999999999999</v>
      </c>
      <c r="H116" s="1">
        <v>0.67455648764685006</v>
      </c>
      <c r="I116" s="2">
        <v>11.805999999999999</v>
      </c>
      <c r="J116" s="1">
        <v>0.71745329396758872</v>
      </c>
      <c r="M116" s="2">
        <v>16.006</v>
      </c>
      <c r="N116" s="1">
        <v>1.0424354683716996</v>
      </c>
      <c r="O116" s="2">
        <v>18.321999999999999</v>
      </c>
      <c r="P116" s="1">
        <v>1.1000584056507099</v>
      </c>
      <c r="Q116" s="2">
        <v>20.555</v>
      </c>
      <c r="R116" s="1">
        <v>1.0762092052497734</v>
      </c>
      <c r="S116" s="2">
        <v>23.122</v>
      </c>
      <c r="T116" s="1">
        <v>0.89636875577749209</v>
      </c>
      <c r="W116" s="2">
        <v>27.872</v>
      </c>
      <c r="X116" s="1">
        <v>0.80718616730737258</v>
      </c>
      <c r="Y116" s="2">
        <v>29.954999999999998</v>
      </c>
      <c r="Z116" s="1">
        <v>1.0898186599220234</v>
      </c>
      <c r="AA116" s="2">
        <v>32.488</v>
      </c>
      <c r="AB116" s="1">
        <v>0.94853721703674054</v>
      </c>
    </row>
    <row r="117" spans="3:28" x14ac:dyDescent="0.25">
      <c r="C117" s="2">
        <v>5.4390000000000001</v>
      </c>
      <c r="D117" s="1">
        <v>1.1006308459276009</v>
      </c>
      <c r="E117" s="2">
        <v>7.5229999999999997</v>
      </c>
      <c r="F117" s="1">
        <v>1.2427669289564052</v>
      </c>
      <c r="G117" s="2">
        <v>9.6229999999999993</v>
      </c>
      <c r="H117" s="1">
        <v>0.69841269841269837</v>
      </c>
      <c r="I117" s="2">
        <v>11.821999999999999</v>
      </c>
      <c r="J117" s="1">
        <v>0.81957654878892605</v>
      </c>
      <c r="M117" s="2">
        <v>16.021999999999998</v>
      </c>
      <c r="N117" s="1">
        <v>1.0121459407574513</v>
      </c>
      <c r="O117" s="2">
        <v>18.338999999999999</v>
      </c>
      <c r="P117" s="1">
        <v>1.0199570683439585</v>
      </c>
      <c r="Q117" s="2">
        <v>20.571999999999999</v>
      </c>
      <c r="R117" s="1">
        <v>1.1315578997220073</v>
      </c>
      <c r="S117" s="2">
        <v>23.138999999999999</v>
      </c>
      <c r="T117" s="1">
        <v>0.76947299324068719</v>
      </c>
      <c r="W117" s="2">
        <v>27.888000000000002</v>
      </c>
      <c r="X117" s="1">
        <v>0.81772996015182586</v>
      </c>
      <c r="Y117" s="2">
        <v>29.972000000000001</v>
      </c>
      <c r="Z117" s="1">
        <v>1.1297752158269363</v>
      </c>
      <c r="AA117" s="2">
        <v>32.505000000000003</v>
      </c>
      <c r="AB117" s="1">
        <v>0.84321428478053495</v>
      </c>
    </row>
    <row r="118" spans="3:28" x14ac:dyDescent="0.25">
      <c r="C118" s="2">
        <v>5.4560000000000004</v>
      </c>
      <c r="D118" s="1">
        <v>1.0938569621600032</v>
      </c>
      <c r="E118" s="2">
        <v>7.5389999999999997</v>
      </c>
      <c r="F118" s="1">
        <v>1.1867667074615076</v>
      </c>
      <c r="G118" s="2">
        <v>9.6389999999999993</v>
      </c>
      <c r="H118" s="1">
        <v>0.84916926191080988</v>
      </c>
      <c r="I118" s="2">
        <v>11.839</v>
      </c>
      <c r="J118" s="1">
        <v>0.77257736658018772</v>
      </c>
      <c r="M118" s="2">
        <v>16.039000000000001</v>
      </c>
      <c r="N118" s="1">
        <v>0.9988655696858586</v>
      </c>
      <c r="O118" s="2">
        <v>18.356000000000002</v>
      </c>
      <c r="P118" s="1">
        <v>0.78503257262718973</v>
      </c>
      <c r="Q118" s="2">
        <v>20.588999999999999</v>
      </c>
      <c r="R118" s="1">
        <v>1.0878517898844724</v>
      </c>
      <c r="S118" s="2">
        <v>23.155000000000001</v>
      </c>
      <c r="T118" s="1">
        <v>0.86736991062312707</v>
      </c>
      <c r="W118" s="2">
        <v>27.905000000000001</v>
      </c>
      <c r="X118" s="1">
        <v>1.0237787616887046</v>
      </c>
      <c r="Y118" s="2">
        <v>29.988</v>
      </c>
      <c r="Z118" s="1">
        <v>1.2699404723155308</v>
      </c>
      <c r="AA118" s="2">
        <v>32.521999999999998</v>
      </c>
      <c r="AB118" s="1">
        <v>0.73719863617353154</v>
      </c>
    </row>
    <row r="119" spans="3:28" x14ac:dyDescent="0.25">
      <c r="C119" s="2">
        <v>5.4729999999999999</v>
      </c>
      <c r="D119" s="1">
        <v>1.0155009239189403</v>
      </c>
      <c r="E119" s="2">
        <v>7.556</v>
      </c>
      <c r="F119" s="1">
        <v>1.0858813572372741</v>
      </c>
      <c r="G119" s="2">
        <v>9.6560000000000006</v>
      </c>
      <c r="H119" s="1">
        <v>1.0864612672157208</v>
      </c>
      <c r="I119" s="2">
        <v>11.856</v>
      </c>
      <c r="J119" s="1">
        <v>0.93543118083540122</v>
      </c>
      <c r="M119" s="2">
        <v>16.056000000000001</v>
      </c>
      <c r="N119" s="1">
        <v>0.99962199960849452</v>
      </c>
      <c r="O119" s="2">
        <v>18.372</v>
      </c>
      <c r="P119" s="1">
        <v>0.55031542296380054</v>
      </c>
      <c r="Q119" s="2">
        <v>20.605</v>
      </c>
      <c r="R119" s="1">
        <v>1.0050264202080463</v>
      </c>
      <c r="S119" s="2">
        <v>23.172000000000001</v>
      </c>
      <c r="T119" s="1">
        <v>1.0797151626477695</v>
      </c>
      <c r="W119" s="2">
        <v>27.922000000000001</v>
      </c>
      <c r="X119" s="1">
        <v>1.0454523047666739</v>
      </c>
      <c r="Y119" s="2">
        <v>30.004999999999999</v>
      </c>
      <c r="Z119" s="1">
        <v>1.2613805440053223</v>
      </c>
      <c r="AA119" s="2">
        <v>32.537999999999997</v>
      </c>
      <c r="AB119" s="1">
        <v>0.70879725592908271</v>
      </c>
    </row>
    <row r="120" spans="3:28" x14ac:dyDescent="0.25">
      <c r="C120" s="2">
        <v>5.4889999999999999</v>
      </c>
      <c r="D120" s="1">
        <v>0.94840439658981945</v>
      </c>
      <c r="E120" s="2">
        <v>7.5730000000000004</v>
      </c>
      <c r="F120" s="1">
        <v>0.99608707871347502</v>
      </c>
      <c r="G120" s="2">
        <v>9.673</v>
      </c>
      <c r="H120" s="1">
        <v>1.0476190476190477</v>
      </c>
      <c r="I120" s="2">
        <v>11.872</v>
      </c>
      <c r="J120" s="1">
        <v>1.1119044786603314</v>
      </c>
      <c r="M120" s="2">
        <v>16.071999999999999</v>
      </c>
      <c r="N120" s="1">
        <v>1.0045249099870945</v>
      </c>
      <c r="O120" s="2">
        <v>18.388999999999999</v>
      </c>
      <c r="P120" s="1">
        <v>0.92582009977255142</v>
      </c>
      <c r="Q120" s="2">
        <v>20.622</v>
      </c>
      <c r="R120" s="1">
        <v>0.96225044864937626</v>
      </c>
      <c r="S120" s="2">
        <v>23.189</v>
      </c>
      <c r="T120" s="1">
        <v>0.85109565831457212</v>
      </c>
      <c r="W120" s="2">
        <v>27.937999999999999</v>
      </c>
      <c r="X120" s="1">
        <v>1.0112743134093001</v>
      </c>
      <c r="Y120" s="2">
        <v>30.021999999999998</v>
      </c>
      <c r="Z120" s="1">
        <v>1.1673953021077392</v>
      </c>
      <c r="AA120" s="2">
        <v>32.555</v>
      </c>
      <c r="AB120" s="1">
        <v>0.92527565979616966</v>
      </c>
    </row>
    <row r="121" spans="3:28" x14ac:dyDescent="0.25">
      <c r="C121" s="2">
        <v>5.5060000000000002</v>
      </c>
      <c r="D121" s="1">
        <v>0.89875477250108349</v>
      </c>
      <c r="E121" s="2">
        <v>7.5890000000000004</v>
      </c>
      <c r="F121" s="1">
        <v>0.91169717338250023</v>
      </c>
      <c r="G121" s="2">
        <v>9.6890000000000001</v>
      </c>
      <c r="H121" s="1">
        <v>0.90601417097335468</v>
      </c>
      <c r="I121" s="2">
        <v>11.888999999999999</v>
      </c>
      <c r="J121" s="1">
        <v>1.2321795996873239</v>
      </c>
      <c r="M121" s="2">
        <v>16.088999999999999</v>
      </c>
      <c r="N121" s="1">
        <v>1.0993710838681139</v>
      </c>
      <c r="O121" s="2">
        <v>18.405999999999999</v>
      </c>
      <c r="P121" s="1">
        <v>0.98999784949286829</v>
      </c>
      <c r="Q121" s="2">
        <v>20.638999999999999</v>
      </c>
      <c r="R121" s="1">
        <v>1.065385663146021</v>
      </c>
      <c r="S121" s="2">
        <v>23.204999999999998</v>
      </c>
      <c r="T121" s="1">
        <v>0.74636939336563479</v>
      </c>
      <c r="W121" s="2">
        <v>27.954999999999998</v>
      </c>
      <c r="X121" s="1">
        <v>0.92404949700494499</v>
      </c>
      <c r="Y121" s="2">
        <v>30.038</v>
      </c>
      <c r="Z121" s="1">
        <v>0.9878322465080388</v>
      </c>
      <c r="AA121" s="2">
        <v>32.604999999999997</v>
      </c>
      <c r="AB121" s="1">
        <v>0.72409490336235194</v>
      </c>
    </row>
    <row r="122" spans="3:28" x14ac:dyDescent="0.25">
      <c r="E122" s="2">
        <v>7.6059999999999999</v>
      </c>
      <c r="F122" s="1">
        <v>0.87258286519903183</v>
      </c>
      <c r="G122" s="2">
        <v>9.7059999999999995</v>
      </c>
      <c r="H122" s="1">
        <v>0.84381167365092147</v>
      </c>
      <c r="I122" s="2">
        <v>11.906000000000001</v>
      </c>
      <c r="J122" s="1">
        <v>1.1235135472499294</v>
      </c>
      <c r="M122" s="2">
        <v>16.106000000000002</v>
      </c>
      <c r="N122" s="1">
        <v>1.1095226741143678</v>
      </c>
      <c r="O122" s="2">
        <v>18.422000000000001</v>
      </c>
      <c r="P122" s="1">
        <v>0.88048750783229601</v>
      </c>
      <c r="Q122" s="2">
        <v>20.655000000000001</v>
      </c>
      <c r="R122" s="1">
        <v>1.1139419720331905</v>
      </c>
      <c r="S122" s="2">
        <v>23.222000000000001</v>
      </c>
      <c r="T122" s="1">
        <v>0.77534442805205162</v>
      </c>
      <c r="Y122" s="2">
        <v>30.055</v>
      </c>
      <c r="Z122" s="1">
        <v>0.86300172819480547</v>
      </c>
      <c r="AA122" s="2">
        <v>32.622</v>
      </c>
      <c r="AB122" s="1">
        <v>0.65868234670623582</v>
      </c>
    </row>
    <row r="123" spans="3:28" x14ac:dyDescent="0.25">
      <c r="E123" s="2">
        <v>7.6230000000000002</v>
      </c>
      <c r="F123" s="1">
        <v>0.88462697099001741</v>
      </c>
      <c r="G123" s="2">
        <v>9.7230000000000008</v>
      </c>
      <c r="H123" s="1">
        <v>0.9970983348913911</v>
      </c>
      <c r="I123" s="2">
        <v>11.922000000000001</v>
      </c>
      <c r="J123" s="1">
        <v>0.91431878247077258</v>
      </c>
      <c r="M123" s="2">
        <v>16.122</v>
      </c>
      <c r="N123" s="1">
        <v>1.4015971884819094</v>
      </c>
      <c r="O123" s="2">
        <v>18.439</v>
      </c>
      <c r="P123" s="1">
        <v>0.95145457591401328</v>
      </c>
      <c r="Q123" s="2">
        <v>20.672000000000001</v>
      </c>
      <c r="R123" s="1">
        <v>1.1081593444893372</v>
      </c>
      <c r="S123" s="2">
        <v>23.239000000000001</v>
      </c>
      <c r="T123" s="1">
        <v>0.86838599152951934</v>
      </c>
      <c r="Y123" s="2">
        <v>30.071999999999999</v>
      </c>
      <c r="Z123" s="1">
        <v>0.89072938708560001</v>
      </c>
      <c r="AA123" s="2">
        <v>32.637999999999998</v>
      </c>
      <c r="AB123" s="1">
        <v>0.8137146424111934</v>
      </c>
    </row>
    <row r="124" spans="3:28" x14ac:dyDescent="0.25">
      <c r="E124" s="2">
        <v>7.6390000000000002</v>
      </c>
      <c r="F124" s="1">
        <v>0.91321586435825564</v>
      </c>
      <c r="G124" s="2">
        <v>9.7390000000000008</v>
      </c>
      <c r="H124" s="1">
        <v>1.0345505229714491</v>
      </c>
      <c r="I124" s="2">
        <v>12.006</v>
      </c>
      <c r="J124" s="1">
        <v>0.95304209855733812</v>
      </c>
      <c r="M124" s="2">
        <v>16.138999999999999</v>
      </c>
      <c r="N124" s="1">
        <v>1.1626374652209515</v>
      </c>
      <c r="O124" s="2">
        <v>18.456</v>
      </c>
      <c r="P124" s="1">
        <v>0.95145457591401317</v>
      </c>
      <c r="Q124" s="2">
        <v>20.689</v>
      </c>
      <c r="R124" s="1">
        <v>0.96577877747150842</v>
      </c>
      <c r="S124" s="2">
        <v>23.254999999999999</v>
      </c>
      <c r="T124" s="1">
        <v>0.98808726968164551</v>
      </c>
      <c r="Y124" s="2">
        <v>30.088000000000001</v>
      </c>
      <c r="Z124" s="1">
        <v>1.0477392908386824</v>
      </c>
      <c r="AA124" s="2">
        <v>32.655000000000001</v>
      </c>
      <c r="AB124" s="1">
        <v>0.98194843353787575</v>
      </c>
    </row>
    <row r="125" spans="3:28" x14ac:dyDescent="0.25">
      <c r="G125" s="2">
        <v>9.7560000000000002</v>
      </c>
      <c r="H125" s="1">
        <v>1.0258684845750174</v>
      </c>
      <c r="I125" s="2">
        <v>12.022</v>
      </c>
      <c r="J125" s="1">
        <v>1.0121459407574516</v>
      </c>
      <c r="M125" s="2">
        <v>16.155999999999999</v>
      </c>
      <c r="N125" s="1">
        <v>0.88448455338127185</v>
      </c>
      <c r="O125" s="2">
        <v>18.472000000000001</v>
      </c>
      <c r="P125" s="1">
        <v>1.0712815889775844</v>
      </c>
      <c r="Q125" s="2">
        <v>20.704999999999998</v>
      </c>
      <c r="R125" s="1">
        <v>0.83676541924426673</v>
      </c>
      <c r="S125" s="2">
        <v>23.271999999999998</v>
      </c>
      <c r="T125" s="1">
        <v>1.0152527868538019</v>
      </c>
      <c r="Y125" s="2">
        <v>30.105</v>
      </c>
      <c r="Z125" s="1">
        <v>1.1899469723169085</v>
      </c>
      <c r="AA125" s="2">
        <v>32.671999999999997</v>
      </c>
      <c r="AB125" s="1">
        <v>1.0875043259022628</v>
      </c>
    </row>
    <row r="126" spans="3:28" x14ac:dyDescent="0.25">
      <c r="G126" s="2">
        <v>9.7729999999999997</v>
      </c>
      <c r="H126" s="1">
        <v>0.99037952316231725</v>
      </c>
      <c r="I126" s="2">
        <v>12.039</v>
      </c>
      <c r="J126" s="1">
        <v>1.0731614440562141</v>
      </c>
      <c r="M126" s="2">
        <v>16.172000000000001</v>
      </c>
      <c r="N126" s="1">
        <v>0.54294067861863715</v>
      </c>
      <c r="O126" s="2">
        <v>18.489000000000001</v>
      </c>
      <c r="P126" s="1">
        <v>1.0610015852106922</v>
      </c>
      <c r="Q126" s="2">
        <v>20.722000000000001</v>
      </c>
      <c r="R126" s="1">
        <v>0.88005817623041982</v>
      </c>
      <c r="S126" s="2">
        <v>23.289000000000001</v>
      </c>
      <c r="T126" s="1">
        <v>0.95949722283856598</v>
      </c>
      <c r="Y126" s="2">
        <v>30.122</v>
      </c>
      <c r="Z126" s="1">
        <v>1.2177820811947069</v>
      </c>
      <c r="AA126" s="2">
        <v>32.688000000000002</v>
      </c>
      <c r="AB126" s="1">
        <v>1.0646759579513654</v>
      </c>
    </row>
    <row r="127" spans="3:28" x14ac:dyDescent="0.25">
      <c r="G127" s="2">
        <v>9.7889999999999997</v>
      </c>
      <c r="H127" s="1">
        <v>1.0032700376546337</v>
      </c>
      <c r="I127" s="2">
        <v>12.055999999999999</v>
      </c>
      <c r="J127" s="1">
        <v>1.0791316274148275</v>
      </c>
      <c r="M127" s="2">
        <v>16.189</v>
      </c>
      <c r="N127" s="1">
        <v>0.60087280097611739</v>
      </c>
      <c r="O127" s="2">
        <v>18.506</v>
      </c>
      <c r="P127" s="1">
        <v>1.0377116907099144</v>
      </c>
      <c r="Q127" s="2">
        <v>20.739000000000001</v>
      </c>
      <c r="R127" s="1">
        <v>0.93570048591679333</v>
      </c>
      <c r="S127" s="2">
        <v>23.305</v>
      </c>
      <c r="T127" s="1">
        <v>0.99697198396458431</v>
      </c>
      <c r="Y127" s="2">
        <v>30.138000000000002</v>
      </c>
      <c r="Z127" s="1">
        <v>1.0614764125270151</v>
      </c>
      <c r="AA127" s="2">
        <v>32.704999999999998</v>
      </c>
      <c r="AB127" s="1">
        <v>1.00902952859129</v>
      </c>
    </row>
    <row r="128" spans="3:28" x14ac:dyDescent="0.25">
      <c r="G128" s="2">
        <v>9.8059999999999992</v>
      </c>
      <c r="H128" s="1">
        <v>1.0377116907099144</v>
      </c>
      <c r="I128" s="2">
        <v>12.071999999999999</v>
      </c>
      <c r="J128" s="1">
        <v>1.0121459407574516</v>
      </c>
      <c r="M128" s="2">
        <v>16.239000000000001</v>
      </c>
      <c r="N128" s="1">
        <v>0.93556584306611901</v>
      </c>
      <c r="O128" s="2">
        <v>18.521999999999998</v>
      </c>
      <c r="P128" s="1">
        <v>1.0281990311556599</v>
      </c>
      <c r="Q128" s="2">
        <v>20.754999999999999</v>
      </c>
      <c r="R128" s="1">
        <v>0.87431360977272454</v>
      </c>
      <c r="S128" s="2">
        <v>23.321999999999999</v>
      </c>
      <c r="T128" s="1">
        <v>1.0190921218586997</v>
      </c>
      <c r="Y128" s="2">
        <v>30.155000000000001</v>
      </c>
      <c r="Z128" s="1">
        <v>0.73583028485709578</v>
      </c>
      <c r="AA128" s="2">
        <v>32.722000000000001</v>
      </c>
      <c r="AB128" s="1">
        <v>1.0215614545843863</v>
      </c>
    </row>
    <row r="129" spans="7:28" x14ac:dyDescent="0.25">
      <c r="G129" s="2">
        <v>9.8230000000000004</v>
      </c>
      <c r="H129" s="1">
        <v>1.1130368798894099</v>
      </c>
      <c r="M129" s="2">
        <v>16.256</v>
      </c>
      <c r="N129" s="1">
        <v>0.79650281208218277</v>
      </c>
      <c r="O129" s="2">
        <v>18.539000000000001</v>
      </c>
      <c r="P129" s="1">
        <v>0.9236404143476924</v>
      </c>
      <c r="Q129" s="2">
        <v>20.771999999999998</v>
      </c>
      <c r="R129" s="1">
        <v>0.83962102574210751</v>
      </c>
      <c r="S129" s="2">
        <v>23.338999999999999</v>
      </c>
      <c r="T129" s="1">
        <v>0.94093652922405913</v>
      </c>
      <c r="Y129" s="2">
        <v>30.172000000000001</v>
      </c>
      <c r="Z129" s="1">
        <v>0.59793041910594802</v>
      </c>
      <c r="AA129" s="2">
        <v>32.738</v>
      </c>
      <c r="AB129" s="1">
        <v>1.0213147899774866</v>
      </c>
    </row>
    <row r="130" spans="7:28" x14ac:dyDescent="0.25">
      <c r="G130" s="2">
        <v>9.8390000000000004</v>
      </c>
      <c r="H130" s="1">
        <v>1.0909739858691798</v>
      </c>
      <c r="M130" s="2">
        <v>16.271999999999998</v>
      </c>
      <c r="N130" s="1">
        <v>0.8679506739360201</v>
      </c>
      <c r="O130" s="2">
        <v>18.556000000000001</v>
      </c>
      <c r="P130" s="1">
        <v>0.96538737774825201</v>
      </c>
      <c r="Q130" s="2">
        <v>20.789000000000001</v>
      </c>
      <c r="R130" s="1">
        <v>0.84679229640312004</v>
      </c>
      <c r="S130" s="2">
        <v>23.355</v>
      </c>
      <c r="T130" s="1">
        <v>0.87776486112371366</v>
      </c>
      <c r="Y130" s="2">
        <v>30.187999999999999</v>
      </c>
      <c r="Z130" s="1">
        <v>0.67604887108085243</v>
      </c>
      <c r="AA130" s="2">
        <v>32.755000000000003</v>
      </c>
      <c r="AB130" s="1">
        <v>1.059694713046001</v>
      </c>
    </row>
    <row r="131" spans="7:28" x14ac:dyDescent="0.25">
      <c r="G131" s="2">
        <v>9.8559999999999999</v>
      </c>
      <c r="H131" s="1">
        <v>1.1039451459930207</v>
      </c>
      <c r="M131" s="2">
        <v>16.289000000000001</v>
      </c>
      <c r="N131" s="1">
        <v>0.91390534415776392</v>
      </c>
      <c r="O131" s="2">
        <v>18.571999999999999</v>
      </c>
      <c r="P131" s="1">
        <v>0.96538737774825201</v>
      </c>
      <c r="Q131" s="2">
        <v>20.805</v>
      </c>
      <c r="R131" s="1">
        <v>0.9552865729099097</v>
      </c>
      <c r="S131" s="2">
        <v>23.372</v>
      </c>
      <c r="T131" s="1">
        <v>1.0766773258483568</v>
      </c>
      <c r="Y131" s="2">
        <v>30.204999999999998</v>
      </c>
      <c r="Z131" s="1">
        <v>1.0870408678262815</v>
      </c>
      <c r="AA131" s="2">
        <v>32.771999999999998</v>
      </c>
      <c r="AB131" s="1">
        <v>1.0793650793650793</v>
      </c>
    </row>
    <row r="132" spans="7:28" x14ac:dyDescent="0.25">
      <c r="G132" s="2">
        <v>9.8729999999999993</v>
      </c>
      <c r="H132" s="1">
        <v>1.0636105122381558</v>
      </c>
      <c r="M132" s="2">
        <v>16.306000000000001</v>
      </c>
      <c r="N132" s="1">
        <v>0.88519641229197998</v>
      </c>
      <c r="O132" s="2">
        <v>18.588999999999999</v>
      </c>
      <c r="P132" s="1">
        <v>1.0251314217439698</v>
      </c>
      <c r="Q132" s="2">
        <v>20.821999999999999</v>
      </c>
      <c r="R132" s="1">
        <v>1.0462954601699681</v>
      </c>
      <c r="S132" s="2">
        <v>23.388999999999999</v>
      </c>
      <c r="T132" s="1">
        <v>1.1578600777674213</v>
      </c>
      <c r="Y132" s="2">
        <v>30.222000000000001</v>
      </c>
      <c r="Z132" s="1">
        <v>0.95778887882829133</v>
      </c>
      <c r="AA132" s="2">
        <v>32.787999999999997</v>
      </c>
      <c r="AB132" s="1">
        <v>1.0812308803762793</v>
      </c>
    </row>
    <row r="133" spans="7:28" x14ac:dyDescent="0.25">
      <c r="M133" s="2">
        <v>16.321999999999999</v>
      </c>
      <c r="N133" s="1">
        <v>0.94026687108697682</v>
      </c>
      <c r="Q133" s="2">
        <v>20.838999999999999</v>
      </c>
      <c r="R133" s="1">
        <v>1.0710463751007833</v>
      </c>
      <c r="S133" s="2">
        <v>23.405000000000001</v>
      </c>
      <c r="T133" s="1">
        <v>1.0656221265077492</v>
      </c>
      <c r="Y133" s="2">
        <v>30.238</v>
      </c>
      <c r="Z133" s="1">
        <v>0.66496381160804485</v>
      </c>
      <c r="AA133" s="2">
        <v>32.805</v>
      </c>
      <c r="AB133" s="1">
        <v>1.0515798142890085</v>
      </c>
    </row>
    <row r="134" spans="7:28" x14ac:dyDescent="0.25">
      <c r="M134" s="2">
        <v>16.338999999999999</v>
      </c>
      <c r="N134" s="1">
        <v>0.98117837844606925</v>
      </c>
      <c r="Q134" s="2">
        <v>20.855</v>
      </c>
      <c r="R134" s="1">
        <v>1.04581374031931</v>
      </c>
      <c r="S134" s="2">
        <v>23.422000000000001</v>
      </c>
      <c r="T134" s="1">
        <v>1.0367400503370114</v>
      </c>
      <c r="Y134" s="2">
        <v>30.254999999999999</v>
      </c>
      <c r="Z134" s="1">
        <v>0.68401464845762672</v>
      </c>
      <c r="AA134" s="2">
        <v>32.822000000000003</v>
      </c>
      <c r="AB134" s="1">
        <v>1.0336977876295197</v>
      </c>
    </row>
    <row r="135" spans="7:28" x14ac:dyDescent="0.25">
      <c r="M135" s="2">
        <v>16.356000000000002</v>
      </c>
      <c r="N135" s="1">
        <v>0.99037952316231725</v>
      </c>
      <c r="Q135" s="2">
        <v>20.872</v>
      </c>
      <c r="R135" s="1">
        <v>0.98438296721991447</v>
      </c>
      <c r="S135" s="2">
        <v>23.439</v>
      </c>
      <c r="T135" s="1">
        <v>1.0706934573993683</v>
      </c>
      <c r="Y135" s="2">
        <v>30.271999999999998</v>
      </c>
      <c r="Z135" s="1">
        <v>0.91542037176483904</v>
      </c>
      <c r="AA135" s="2">
        <v>32.838000000000001</v>
      </c>
      <c r="AB135" s="1">
        <v>1.1407608640527587</v>
      </c>
    </row>
    <row r="136" spans="7:28" x14ac:dyDescent="0.25">
      <c r="Q136" s="2">
        <v>20.888999999999999</v>
      </c>
      <c r="R136" s="1">
        <v>1.0573144433892627</v>
      </c>
      <c r="S136" s="2">
        <v>23.454999999999998</v>
      </c>
      <c r="T136" s="1">
        <v>1.1181184930384966</v>
      </c>
      <c r="Y136" s="2">
        <v>30.288</v>
      </c>
      <c r="Z136" s="1">
        <v>1.141312889666511</v>
      </c>
      <c r="AA136" s="2">
        <v>32.854999999999997</v>
      </c>
      <c r="AB136" s="1">
        <v>1.1327818675213845</v>
      </c>
    </row>
    <row r="137" spans="7:28" x14ac:dyDescent="0.25">
      <c r="Q137" s="2">
        <v>20.905000000000001</v>
      </c>
      <c r="R137" s="1">
        <v>0.97499604304356913</v>
      </c>
      <c r="S137" s="2">
        <v>23.472000000000001</v>
      </c>
      <c r="T137" s="1">
        <v>1.1407608640527587</v>
      </c>
      <c r="Y137" s="2">
        <v>30.305</v>
      </c>
      <c r="Z137" s="1">
        <v>1.1221672153735642</v>
      </c>
      <c r="AA137" s="2">
        <v>32.872</v>
      </c>
      <c r="AB137" s="1">
        <v>1.00652945158652</v>
      </c>
    </row>
    <row r="138" spans="7:28" x14ac:dyDescent="0.25">
      <c r="Q138" s="2">
        <v>20.922000000000001</v>
      </c>
      <c r="R138" s="1">
        <v>0.86896607575688845</v>
      </c>
      <c r="S138" s="2">
        <v>23.489000000000001</v>
      </c>
      <c r="T138" s="1">
        <v>1.2023744040892461</v>
      </c>
      <c r="Y138" s="2">
        <v>30.321999999999999</v>
      </c>
      <c r="Z138" s="1">
        <v>1.0397734117563378</v>
      </c>
      <c r="AA138" s="2">
        <v>32.887999999999998</v>
      </c>
      <c r="AB138" s="1">
        <v>0.92295820699089726</v>
      </c>
    </row>
    <row r="139" spans="7:28" x14ac:dyDescent="0.25">
      <c r="Q139" s="2">
        <v>20.939</v>
      </c>
      <c r="R139" s="1">
        <v>0.94787292868784867</v>
      </c>
      <c r="S139" s="2">
        <v>23.504999999999999</v>
      </c>
      <c r="T139" s="1">
        <v>1.1358914706549108</v>
      </c>
      <c r="Y139" s="2">
        <v>30.405000000000001</v>
      </c>
      <c r="Z139" s="1">
        <v>1.2234584553995642</v>
      </c>
      <c r="AA139" s="2">
        <v>32.905000000000001</v>
      </c>
      <c r="AB139" s="1">
        <v>0.95634097342171853</v>
      </c>
    </row>
    <row r="140" spans="7:28" x14ac:dyDescent="0.25">
      <c r="Q140" s="2">
        <v>20.954999999999998</v>
      </c>
      <c r="R140" s="1">
        <v>0.92090855265779603</v>
      </c>
      <c r="S140" s="2">
        <v>23.521999999999998</v>
      </c>
      <c r="T140" s="1">
        <v>1.1030318509899484</v>
      </c>
      <c r="Y140" s="2">
        <v>30.422000000000001</v>
      </c>
      <c r="Z140" s="1">
        <v>1.222325289408156</v>
      </c>
      <c r="AA140" s="2">
        <v>32.921999999999997</v>
      </c>
      <c r="AB140" s="1">
        <v>1.053614398430228</v>
      </c>
    </row>
    <row r="141" spans="7:28" x14ac:dyDescent="0.25">
      <c r="Q141" s="2">
        <v>20.972000000000001</v>
      </c>
      <c r="R141" s="1">
        <v>0.9075423719950988</v>
      </c>
      <c r="S141" s="2">
        <v>23.539000000000001</v>
      </c>
      <c r="T141" s="1">
        <v>1.1080456579699829</v>
      </c>
      <c r="Y141" s="2">
        <v>30.437999999999999</v>
      </c>
      <c r="Z141" s="1">
        <v>1.1595995868462781</v>
      </c>
      <c r="AA141" s="2">
        <v>32.938000000000002</v>
      </c>
      <c r="AB141" s="1">
        <v>1.206140332794468</v>
      </c>
    </row>
    <row r="142" spans="7:28" x14ac:dyDescent="0.25">
      <c r="Q142" s="2">
        <v>20.989000000000001</v>
      </c>
      <c r="R142" s="1">
        <v>0.94254176757482677</v>
      </c>
      <c r="S142" s="2">
        <v>23.555</v>
      </c>
      <c r="T142" s="1">
        <v>1.1115645333340696</v>
      </c>
      <c r="Y142" s="2">
        <v>30.454999999999998</v>
      </c>
      <c r="Z142" s="1">
        <v>1.0531360263744998</v>
      </c>
      <c r="AA142" s="2">
        <v>32.954999999999998</v>
      </c>
      <c r="AB142" s="1">
        <v>1.2210879090105968</v>
      </c>
    </row>
    <row r="143" spans="7:28" x14ac:dyDescent="0.25">
      <c r="Q143" s="2">
        <v>21.004999999999999</v>
      </c>
      <c r="R143" s="1">
        <v>0.94880280215101298</v>
      </c>
      <c r="S143" s="2">
        <v>23.571999999999999</v>
      </c>
      <c r="T143" s="1">
        <v>1.1119044786603314</v>
      </c>
      <c r="Y143" s="2">
        <v>30.472000000000001</v>
      </c>
      <c r="Z143" s="1">
        <v>1.069280621784082</v>
      </c>
      <c r="AA143" s="2"/>
      <c r="AB143" s="1"/>
    </row>
    <row r="144" spans="7:28" x14ac:dyDescent="0.25">
      <c r="Q144" s="2">
        <v>21.021999999999998</v>
      </c>
      <c r="R144" s="1">
        <v>0.95739421269842673</v>
      </c>
      <c r="S144" s="2">
        <v>23.588999999999999</v>
      </c>
      <c r="T144" s="1">
        <v>1.0862293403762302</v>
      </c>
      <c r="Y144" s="2">
        <v>30.488</v>
      </c>
      <c r="Z144" s="1">
        <v>1.1514229259252149</v>
      </c>
      <c r="AA144" s="2"/>
      <c r="AB144" s="1"/>
    </row>
    <row r="145" spans="17:28" x14ac:dyDescent="0.25">
      <c r="Q145" s="2">
        <v>21.039000000000001</v>
      </c>
      <c r="R145" s="1">
        <v>1.0293011324999031</v>
      </c>
      <c r="S145" s="2">
        <v>23.605</v>
      </c>
      <c r="T145" s="1">
        <v>1.070222719430957</v>
      </c>
      <c r="AA145" s="2"/>
      <c r="AB145" s="1"/>
    </row>
    <row r="146" spans="17:28" x14ac:dyDescent="0.25">
      <c r="Q146" s="2">
        <v>21.055</v>
      </c>
      <c r="R146" s="1">
        <v>1.1257538556506124</v>
      </c>
      <c r="S146" s="2">
        <v>23.622</v>
      </c>
      <c r="T146" s="1">
        <v>1.1125840577063528</v>
      </c>
      <c r="AA146" s="2"/>
      <c r="AB146" s="1"/>
    </row>
    <row r="147" spans="17:28" x14ac:dyDescent="0.25">
      <c r="Q147" s="2">
        <v>21.071999999999999</v>
      </c>
      <c r="R147" s="1">
        <v>1.0883149026299648</v>
      </c>
      <c r="S147" s="2">
        <v>23.638999999999999</v>
      </c>
      <c r="T147" s="1">
        <v>1.1090684171151379</v>
      </c>
      <c r="AA147" s="2"/>
      <c r="AB147" s="1"/>
    </row>
    <row r="148" spans="17:28" x14ac:dyDescent="0.25">
      <c r="Q148" s="2">
        <v>21.088999999999999</v>
      </c>
      <c r="R148" s="1">
        <v>1.0290563230940146</v>
      </c>
      <c r="S148" s="2">
        <v>23.655000000000001</v>
      </c>
      <c r="T148" s="1">
        <v>1.0809978313638997</v>
      </c>
      <c r="AA148" s="2"/>
      <c r="AB148" s="1"/>
    </row>
    <row r="149" spans="17:28" x14ac:dyDescent="0.25">
      <c r="Q149" s="2">
        <v>21.105</v>
      </c>
      <c r="R149" s="1">
        <v>1.0102772470456864</v>
      </c>
      <c r="S149" s="2">
        <v>23.672000000000001</v>
      </c>
      <c r="T149" s="1">
        <v>1.0355242177968311</v>
      </c>
      <c r="AA149" s="2"/>
      <c r="AB149" s="1"/>
    </row>
    <row r="150" spans="17:28" x14ac:dyDescent="0.25">
      <c r="Q150" s="2">
        <v>21.122</v>
      </c>
      <c r="R150" s="1">
        <v>1.0912049042728389</v>
      </c>
      <c r="S150" s="2">
        <v>23.689</v>
      </c>
      <c r="T150" s="1">
        <v>1.0145080115095106</v>
      </c>
      <c r="AA150" s="2"/>
      <c r="AB150" s="1"/>
    </row>
    <row r="151" spans="17:28" x14ac:dyDescent="0.25">
      <c r="Q151" s="2">
        <v>21.138999999999999</v>
      </c>
      <c r="R151" s="1">
        <v>1.1908993956763614</v>
      </c>
      <c r="S151" s="2">
        <v>23.704999999999998</v>
      </c>
      <c r="T151" s="1">
        <v>1.0525377555619304</v>
      </c>
      <c r="AA151" s="2"/>
      <c r="AB151" s="1"/>
    </row>
    <row r="152" spans="17:28" x14ac:dyDescent="0.25">
      <c r="Q152" s="2">
        <v>21.155000000000001</v>
      </c>
      <c r="R152" s="1">
        <v>1.1214934433432187</v>
      </c>
      <c r="S152" s="2">
        <v>23.722000000000001</v>
      </c>
      <c r="T152" s="1">
        <v>1.0948929753003513</v>
      </c>
      <c r="AA152" s="2"/>
      <c r="AB152" s="1"/>
    </row>
    <row r="153" spans="17:28" x14ac:dyDescent="0.25">
      <c r="Q153" s="2">
        <v>21.172000000000001</v>
      </c>
      <c r="R153" s="1">
        <v>1.0614764125270151</v>
      </c>
      <c r="S153" s="2">
        <v>23.739000000000001</v>
      </c>
      <c r="T153" s="1">
        <v>1.1077045284043112</v>
      </c>
      <c r="AA153" s="2"/>
      <c r="AB153" s="1"/>
    </row>
    <row r="154" spans="17:28" x14ac:dyDescent="0.25">
      <c r="Q154" s="2">
        <v>21.189</v>
      </c>
      <c r="R154" s="1">
        <v>1.0130168181338952</v>
      </c>
      <c r="S154" s="2">
        <v>23.754999999999999</v>
      </c>
      <c r="T154" s="1">
        <v>1.0738655413068474</v>
      </c>
      <c r="AA154" s="2"/>
      <c r="AB154" s="1"/>
    </row>
    <row r="155" spans="17:28" x14ac:dyDescent="0.25">
      <c r="S155" s="2">
        <v>23.771999999999998</v>
      </c>
      <c r="T155" s="1">
        <v>1.0607640918478491</v>
      </c>
      <c r="AA155" s="2"/>
      <c r="AB155" s="1"/>
    </row>
    <row r="156" spans="17:28" x14ac:dyDescent="0.25">
      <c r="S156" s="2">
        <v>23.789000000000001</v>
      </c>
      <c r="T156" s="1">
        <v>1.0234095441152298</v>
      </c>
      <c r="AA156" s="2"/>
      <c r="AB156" s="1"/>
    </row>
    <row r="157" spans="17:28" x14ac:dyDescent="0.25">
      <c r="S157" s="2">
        <v>23.805</v>
      </c>
      <c r="T157" s="1">
        <v>0.98527838430720605</v>
      </c>
      <c r="AA157" s="2"/>
      <c r="AB157" s="1"/>
    </row>
    <row r="158" spans="17:28" x14ac:dyDescent="0.25">
      <c r="S158" s="2">
        <v>23.821999999999999</v>
      </c>
      <c r="T158" s="1">
        <v>0.95475893598873429</v>
      </c>
      <c r="AA158" s="2"/>
      <c r="AB158" s="1"/>
    </row>
    <row r="159" spans="17:28" x14ac:dyDescent="0.25">
      <c r="S159" s="2">
        <v>23.838999999999999</v>
      </c>
      <c r="T159" s="1">
        <v>0.95052729660824553</v>
      </c>
      <c r="AA159" s="2"/>
      <c r="AB159" s="1"/>
    </row>
    <row r="160" spans="17:28" x14ac:dyDescent="0.25">
      <c r="S160" s="2">
        <v>23.855</v>
      </c>
      <c r="T160" s="1">
        <v>0.93919442491981042</v>
      </c>
      <c r="AA160" s="2"/>
      <c r="AB160" s="1"/>
    </row>
    <row r="161" spans="19:28" x14ac:dyDescent="0.25">
      <c r="S161" s="2">
        <v>23.872</v>
      </c>
      <c r="T161" s="1">
        <v>0.96054700129569959</v>
      </c>
      <c r="AA161" s="2"/>
      <c r="AB161" s="1"/>
    </row>
    <row r="162" spans="19:28" x14ac:dyDescent="0.25">
      <c r="S162" s="2">
        <v>23.888999999999999</v>
      </c>
      <c r="T162" s="1">
        <v>0.98015069722304327</v>
      </c>
      <c r="AA162" s="2"/>
      <c r="AB162" s="1"/>
    </row>
    <row r="163" spans="19:28" x14ac:dyDescent="0.25">
      <c r="S163" s="2">
        <v>23.905000000000001</v>
      </c>
      <c r="T163" s="1">
        <v>0.94401083817138143</v>
      </c>
      <c r="AA163" s="2"/>
      <c r="AB163" s="1"/>
    </row>
    <row r="164" spans="19:28" x14ac:dyDescent="0.25">
      <c r="S164" s="2">
        <v>23.922000000000001</v>
      </c>
      <c r="T164" s="1">
        <v>1.0164928664498643</v>
      </c>
      <c r="AA164" s="2"/>
      <c r="AB164" s="1"/>
    </row>
    <row r="165" spans="19:28" x14ac:dyDescent="0.25">
      <c r="S165" s="2">
        <v>23.939</v>
      </c>
      <c r="T165" s="1">
        <v>1.0130168181338952</v>
      </c>
      <c r="AA165" s="2"/>
      <c r="AB165" s="1"/>
    </row>
    <row r="166" spans="19:28" x14ac:dyDescent="0.25">
      <c r="S166" s="2">
        <v>23.954999999999998</v>
      </c>
      <c r="T166" s="1">
        <v>1.0300352116131823</v>
      </c>
      <c r="AA166" s="2"/>
      <c r="AB166" s="1"/>
    </row>
    <row r="167" spans="19:28" x14ac:dyDescent="0.25">
      <c r="S167" s="2">
        <v>23.972000000000001</v>
      </c>
      <c r="T167" s="1">
        <v>1.0322343166913719</v>
      </c>
      <c r="AA167" s="2"/>
      <c r="AB167" s="1"/>
    </row>
    <row r="168" spans="19:28" x14ac:dyDescent="0.25">
      <c r="S168" s="2">
        <v>23.989000000000001</v>
      </c>
      <c r="T168" s="1">
        <v>1.0709287487893968</v>
      </c>
      <c r="AA168" s="2"/>
      <c r="AB168" s="1"/>
    </row>
    <row r="169" spans="19:28" x14ac:dyDescent="0.25">
      <c r="S169" s="2">
        <v>24.004999999999999</v>
      </c>
      <c r="T169" s="1">
        <v>1.041710127589194</v>
      </c>
      <c r="AA169" s="2"/>
      <c r="AB169" s="1"/>
    </row>
    <row r="170" spans="19:28" x14ac:dyDescent="0.25">
      <c r="S170" s="2">
        <v>24.021999999999998</v>
      </c>
      <c r="T170" s="1">
        <v>1.1028034090591585</v>
      </c>
      <c r="AA170" s="2"/>
      <c r="AB170" s="1"/>
    </row>
    <row r="171" spans="19:28" x14ac:dyDescent="0.25">
      <c r="S171" s="2">
        <v>24.039000000000001</v>
      </c>
      <c r="T171" s="1">
        <v>1.1862358343830717</v>
      </c>
      <c r="AA171" s="2"/>
      <c r="AB171" s="1"/>
    </row>
    <row r="172" spans="19:28" x14ac:dyDescent="0.25">
      <c r="S172" s="2">
        <v>24.055</v>
      </c>
      <c r="T172" s="1">
        <v>1.1883579037615741</v>
      </c>
      <c r="AA172" s="2"/>
      <c r="AB172" s="1"/>
    </row>
    <row r="173" spans="19:28" x14ac:dyDescent="0.25">
      <c r="S173" s="2">
        <v>24.071999999999999</v>
      </c>
      <c r="T173" s="1">
        <v>1.1871912350041369</v>
      </c>
      <c r="AA173" s="2"/>
      <c r="AB173" s="1"/>
    </row>
    <row r="174" spans="19:28" x14ac:dyDescent="0.25">
      <c r="S174" s="2">
        <v>24.088999999999999</v>
      </c>
      <c r="T174" s="1">
        <v>1.1801670028851496</v>
      </c>
      <c r="AA174" s="2"/>
      <c r="AB174" s="1"/>
    </row>
    <row r="175" spans="19:28" x14ac:dyDescent="0.25">
      <c r="S175" s="2">
        <v>24.105</v>
      </c>
      <c r="T175" s="1">
        <v>1.2118712378810406</v>
      </c>
      <c r="AA175" s="2"/>
      <c r="AB175" s="1"/>
    </row>
    <row r="176" spans="19:28" x14ac:dyDescent="0.25">
      <c r="S176" s="2">
        <v>24.122</v>
      </c>
      <c r="T176" s="1">
        <v>1.2217067558662766</v>
      </c>
      <c r="AA176" s="2"/>
      <c r="AB176" s="1"/>
    </row>
    <row r="177" spans="19:28" x14ac:dyDescent="0.25">
      <c r="S177" s="2">
        <v>24.138999999999999</v>
      </c>
      <c r="T177" s="1">
        <v>1.2040496043500242</v>
      </c>
      <c r="AA177" s="2"/>
      <c r="AB177" s="1"/>
    </row>
    <row r="178" spans="19:28" x14ac:dyDescent="0.25">
      <c r="S178" s="2">
        <v>24.155000000000001</v>
      </c>
      <c r="T178" s="1">
        <v>1.1493422703098446</v>
      </c>
      <c r="AA178" s="2"/>
      <c r="AB178" s="1"/>
    </row>
    <row r="179" spans="19:28" x14ac:dyDescent="0.25">
      <c r="S179" s="2">
        <v>24.172000000000001</v>
      </c>
      <c r="T179" s="1">
        <v>1.0966174888518014</v>
      </c>
      <c r="AA179" s="2"/>
      <c r="AB179" s="1"/>
    </row>
    <row r="180" spans="19:28" x14ac:dyDescent="0.25">
      <c r="S180" s="2">
        <v>24.189</v>
      </c>
      <c r="T180" s="1">
        <v>1.0592190870287537</v>
      </c>
      <c r="AA180" s="2"/>
      <c r="AB180" s="1"/>
    </row>
    <row r="181" spans="19:28" x14ac:dyDescent="0.25">
      <c r="S181" s="2">
        <v>24.204999999999998</v>
      </c>
      <c r="T181" s="1">
        <v>1.0020135937832779</v>
      </c>
      <c r="AA181" s="2"/>
      <c r="AB181" s="1"/>
    </row>
    <row r="182" spans="19:28" x14ac:dyDescent="0.25">
      <c r="S182" s="2">
        <v>24.222000000000001</v>
      </c>
      <c r="T182" s="1">
        <v>0.98999784949286829</v>
      </c>
      <c r="AA182" s="2"/>
      <c r="AB182" s="1"/>
    </row>
    <row r="183" spans="19:28" x14ac:dyDescent="0.25">
      <c r="S183" s="2">
        <v>24.239000000000001</v>
      </c>
      <c r="T183" s="1">
        <v>0.96669142721175316</v>
      </c>
      <c r="AA183" s="2"/>
      <c r="AB183" s="1"/>
    </row>
    <row r="184" spans="19:28" x14ac:dyDescent="0.25">
      <c r="S184" s="2">
        <v>24.254999999999999</v>
      </c>
      <c r="T184" s="1">
        <v>0.98489473380879811</v>
      </c>
      <c r="AA184" s="2"/>
      <c r="AB184" s="1"/>
    </row>
    <row r="185" spans="19:28" x14ac:dyDescent="0.25">
      <c r="S185" s="2">
        <v>24.271999999999998</v>
      </c>
      <c r="T185" s="1">
        <v>1.0006296833317134</v>
      </c>
      <c r="AA185" s="2"/>
      <c r="AB185" s="1"/>
    </row>
    <row r="186" spans="19:28" x14ac:dyDescent="0.25">
      <c r="S186" s="2">
        <v>24.289000000000001</v>
      </c>
      <c r="T186" s="1">
        <v>1.0242708447556621</v>
      </c>
      <c r="AA186" s="2"/>
      <c r="AB186" s="1"/>
    </row>
    <row r="187" spans="19:28" x14ac:dyDescent="0.25">
      <c r="S187" s="2">
        <v>24.305</v>
      </c>
      <c r="T187" s="1">
        <v>1.0982245916552322</v>
      </c>
      <c r="AA187" s="2"/>
      <c r="AB187" s="1"/>
    </row>
    <row r="188" spans="19:28" x14ac:dyDescent="0.25">
      <c r="S188" s="2">
        <v>24.321999999999999</v>
      </c>
      <c r="T188" s="1">
        <v>1.0880833708961184</v>
      </c>
      <c r="AA188" s="2"/>
      <c r="AB188" s="1"/>
    </row>
    <row r="189" spans="19:28" x14ac:dyDescent="0.25">
      <c r="S189" s="2">
        <v>24.338999999999999</v>
      </c>
      <c r="T189" s="1">
        <v>1.03953106857352</v>
      </c>
      <c r="AA189" s="2"/>
      <c r="AB189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C3637-C766-4246-B698-495F450625BB}">
  <dimension ref="A1:AB72"/>
  <sheetViews>
    <sheetView workbookViewId="0">
      <selection activeCell="J23" sqref="J23"/>
    </sheetView>
  </sheetViews>
  <sheetFormatPr baseColWidth="10" defaultRowHeight="15" x14ac:dyDescent="0.25"/>
  <sheetData>
    <row r="1" spans="1:28" x14ac:dyDescent="0.25">
      <c r="A1" s="2">
        <v>3.3460000000000001</v>
      </c>
      <c r="B1" s="1">
        <v>1.039167447830661</v>
      </c>
      <c r="C1" s="2">
        <v>4.4290000000000003</v>
      </c>
      <c r="D1" s="1">
        <v>1.2720219371205823</v>
      </c>
      <c r="E1" s="2">
        <v>5.4960000000000004</v>
      </c>
      <c r="F1" s="1">
        <v>1.0929352371493337</v>
      </c>
      <c r="G1" s="2">
        <v>6.5789999999999997</v>
      </c>
      <c r="H1" s="1">
        <v>1.086113358384508</v>
      </c>
      <c r="I1" s="2">
        <v>7.7290000000000001</v>
      </c>
      <c r="J1" s="1">
        <v>1.047378519766579</v>
      </c>
      <c r="K1" s="2">
        <v>8.8789999999999996</v>
      </c>
      <c r="L1" s="1">
        <v>1.0947779111441511</v>
      </c>
      <c r="M1" s="2">
        <v>9.9459999999999997</v>
      </c>
      <c r="N1" s="1">
        <v>1.1292175499576134</v>
      </c>
      <c r="O1" s="2">
        <v>11.196</v>
      </c>
      <c r="P1" s="1">
        <v>1.0502612183919535</v>
      </c>
      <c r="Q1" s="2">
        <v>12.462</v>
      </c>
      <c r="R1" s="1">
        <v>1.0784309683468589</v>
      </c>
      <c r="S1" s="2">
        <v>13.779</v>
      </c>
      <c r="T1" s="1">
        <v>1.0998293461155559</v>
      </c>
      <c r="U1" s="2">
        <v>15.012</v>
      </c>
      <c r="V1" s="1">
        <v>1.0488208594718598</v>
      </c>
      <c r="W1" s="2">
        <v>16.379000000000001</v>
      </c>
      <c r="X1" s="1">
        <v>1.0468972982756286</v>
      </c>
      <c r="Y1" s="2">
        <v>17.579000000000001</v>
      </c>
      <c r="Z1" s="1">
        <v>1.0837911120705754</v>
      </c>
      <c r="AA1" s="2">
        <v>18.829000000000001</v>
      </c>
      <c r="AB1" s="1">
        <v>1.0467769583363522</v>
      </c>
    </row>
    <row r="2" spans="1:28" x14ac:dyDescent="0.25">
      <c r="A2" s="2">
        <v>3.363</v>
      </c>
      <c r="B2" s="1">
        <v>1.2329972372024414</v>
      </c>
      <c r="C2" s="2">
        <v>4.4459999999999997</v>
      </c>
      <c r="D2" s="1">
        <v>1.1384394334629275</v>
      </c>
      <c r="E2" s="2">
        <v>5.5129999999999999</v>
      </c>
      <c r="F2" s="1">
        <v>1.2127025679310512</v>
      </c>
      <c r="G2" s="2">
        <v>6.5960000000000001</v>
      </c>
      <c r="H2" s="1">
        <v>1.0933961967806047</v>
      </c>
      <c r="I2" s="2">
        <v>7.7460000000000004</v>
      </c>
      <c r="J2" s="1">
        <v>1.0591001471499859</v>
      </c>
      <c r="K2" s="2">
        <v>8.8960000000000008</v>
      </c>
      <c r="L2" s="1">
        <v>1.117667729668822</v>
      </c>
      <c r="M2" s="2">
        <v>9.9619999999999997</v>
      </c>
      <c r="N2" s="1">
        <v>1.1082730193467414</v>
      </c>
      <c r="O2" s="2">
        <v>11.212</v>
      </c>
      <c r="P2" s="1">
        <v>1.0816968277714807</v>
      </c>
      <c r="Q2" s="2">
        <v>12.478999999999999</v>
      </c>
      <c r="R2" s="1">
        <v>1.142085277266657</v>
      </c>
      <c r="S2" s="2">
        <v>13.795999999999999</v>
      </c>
      <c r="T2" s="1">
        <v>1.1004019055515566</v>
      </c>
      <c r="U2" s="2">
        <v>15.029</v>
      </c>
      <c r="V2" s="1">
        <v>1.0888935165804758</v>
      </c>
      <c r="W2" s="2">
        <v>16.396000000000001</v>
      </c>
      <c r="X2" s="1">
        <v>1.0961578838488601</v>
      </c>
      <c r="Y2" s="2">
        <v>17.594999999999999</v>
      </c>
      <c r="Z2" s="1">
        <v>1.143408156409651</v>
      </c>
      <c r="AA2" s="2">
        <v>18.844999999999999</v>
      </c>
      <c r="AB2" s="1">
        <v>1.0696340056400917</v>
      </c>
    </row>
    <row r="3" spans="1:28" x14ac:dyDescent="0.25">
      <c r="A3" s="2">
        <v>3.379</v>
      </c>
      <c r="B3" s="1">
        <v>1.088314902629965</v>
      </c>
      <c r="C3" s="2">
        <v>4.4630000000000001</v>
      </c>
      <c r="D3" s="1">
        <v>1.0976508964838394</v>
      </c>
      <c r="E3" s="2">
        <v>5.5289999999999999</v>
      </c>
      <c r="F3" s="1">
        <v>1.1649106750418268</v>
      </c>
      <c r="G3" s="2">
        <v>6.6130000000000004</v>
      </c>
      <c r="H3" s="1">
        <v>1.0583862271853748</v>
      </c>
      <c r="I3" s="2">
        <v>7.7629999999999999</v>
      </c>
      <c r="J3" s="1">
        <v>1.0683376933627835</v>
      </c>
      <c r="K3" s="2">
        <v>8.9130000000000003</v>
      </c>
      <c r="L3" s="1">
        <v>1.1058833935460544</v>
      </c>
      <c r="M3" s="2">
        <v>9.9789999999999992</v>
      </c>
      <c r="N3" s="1">
        <v>1.1007452982594164</v>
      </c>
      <c r="O3" s="2">
        <v>11.228999999999999</v>
      </c>
      <c r="P3" s="1">
        <v>1.0958130535932196</v>
      </c>
      <c r="Q3" s="2">
        <v>12.496</v>
      </c>
      <c r="R3" s="1">
        <v>1.1473676424445207</v>
      </c>
      <c r="S3" s="2">
        <v>13.811999999999999</v>
      </c>
      <c r="T3" s="1">
        <v>1.0907430185783795</v>
      </c>
      <c r="U3" s="2">
        <v>15.045999999999999</v>
      </c>
      <c r="V3" s="1">
        <v>1.1109977266410869</v>
      </c>
      <c r="W3" s="2">
        <v>16.411999999999999</v>
      </c>
      <c r="X3" s="1">
        <v>1.1071357455537656</v>
      </c>
      <c r="Y3" s="2">
        <v>17.611999999999998</v>
      </c>
      <c r="Z3" s="1">
        <v>1.1747104198145009</v>
      </c>
      <c r="AA3" s="2">
        <v>18.861999999999998</v>
      </c>
      <c r="AB3" s="1">
        <v>1.1364458615662698</v>
      </c>
    </row>
    <row r="4" spans="1:28" x14ac:dyDescent="0.25">
      <c r="A4" s="2">
        <v>3.3959999999999999</v>
      </c>
      <c r="B4" s="1">
        <v>1.0859973640061793</v>
      </c>
      <c r="C4" s="2">
        <v>4.4790000000000001</v>
      </c>
      <c r="D4" s="1">
        <v>1.1061111993767838</v>
      </c>
      <c r="E4" s="2">
        <v>5.5460000000000003</v>
      </c>
      <c r="F4" s="1">
        <v>1.1220549481314872</v>
      </c>
      <c r="G4" s="2">
        <v>6.6289999999999996</v>
      </c>
      <c r="H4" s="1">
        <v>1.062662552591495</v>
      </c>
      <c r="I4" s="2">
        <v>7.7789999999999999</v>
      </c>
      <c r="J4" s="1">
        <v>1.045331798477902</v>
      </c>
      <c r="K4" s="2">
        <v>8.9290000000000003</v>
      </c>
      <c r="L4" s="1">
        <v>1.0795984808337746</v>
      </c>
      <c r="M4" s="2">
        <v>9.9960000000000004</v>
      </c>
      <c r="N4" s="1">
        <v>1.0735135504070423</v>
      </c>
      <c r="O4" s="2">
        <v>11.246</v>
      </c>
      <c r="P4" s="1">
        <v>1.110770922979105</v>
      </c>
      <c r="Q4" s="2">
        <v>12.545999999999999</v>
      </c>
      <c r="R4" s="1">
        <v>1.1095226741143678</v>
      </c>
      <c r="S4" s="2">
        <v>13.829000000000001</v>
      </c>
      <c r="T4" s="1">
        <v>1.084139766128837</v>
      </c>
      <c r="U4" s="2">
        <v>15.061999999999999</v>
      </c>
      <c r="V4" s="1">
        <v>1.0921280896361634</v>
      </c>
      <c r="W4" s="2">
        <v>16.428999999999998</v>
      </c>
      <c r="X4" s="1">
        <v>1.1719188546845856</v>
      </c>
      <c r="Y4" s="2">
        <v>17.629000000000001</v>
      </c>
      <c r="Z4" s="1">
        <v>1.1553549450843075</v>
      </c>
      <c r="AA4" s="2">
        <v>18.879000000000001</v>
      </c>
      <c r="AB4" s="1">
        <v>1.1660996354464568</v>
      </c>
    </row>
    <row r="5" spans="1:28" x14ac:dyDescent="0.25">
      <c r="A5" s="2">
        <v>3.4129999999999998</v>
      </c>
      <c r="B5" s="1">
        <v>1.04581374031931</v>
      </c>
      <c r="C5" s="2">
        <v>4.4960000000000004</v>
      </c>
      <c r="D5" s="1">
        <v>1.1126972805283737</v>
      </c>
      <c r="E5" s="2">
        <v>5.5629999999999997</v>
      </c>
      <c r="F5" s="1">
        <v>1.1250822315345619</v>
      </c>
      <c r="G5" s="2">
        <v>6.6790000000000003</v>
      </c>
      <c r="H5" s="1">
        <v>1.103945145993021</v>
      </c>
      <c r="I5" s="2">
        <v>7.7960000000000003</v>
      </c>
      <c r="J5" s="1">
        <v>1.0401368206606905</v>
      </c>
      <c r="K5" s="2">
        <v>8.9459999999999997</v>
      </c>
      <c r="L5" s="1">
        <v>1.0823953727766553</v>
      </c>
      <c r="M5" s="2">
        <v>10.045999999999999</v>
      </c>
      <c r="N5" s="1">
        <v>1.070222719430957</v>
      </c>
      <c r="O5" s="2">
        <v>11.262</v>
      </c>
      <c r="P5" s="1">
        <v>1.1391031820958195</v>
      </c>
      <c r="Q5" s="2">
        <v>12.561999999999999</v>
      </c>
      <c r="R5" s="1">
        <v>1.0763262544866468</v>
      </c>
      <c r="S5" s="2">
        <v>13.879</v>
      </c>
      <c r="T5" s="1">
        <v>1.1618787402758795</v>
      </c>
      <c r="U5" s="2">
        <v>15.112</v>
      </c>
      <c r="V5" s="1">
        <v>1.1358914706549108</v>
      </c>
      <c r="W5" s="2">
        <v>16.545999999999999</v>
      </c>
      <c r="X5" s="1">
        <v>1.184960768624701</v>
      </c>
      <c r="Y5" s="2">
        <v>17.645</v>
      </c>
      <c r="Z5" s="1">
        <v>1.117667729668822</v>
      </c>
      <c r="AA5" s="2">
        <v>18.895</v>
      </c>
      <c r="AB5" s="1">
        <v>1.1893115996780441</v>
      </c>
    </row>
    <row r="6" spans="1:28" x14ac:dyDescent="0.25">
      <c r="A6" s="2">
        <v>3.4289999999999998</v>
      </c>
      <c r="B6" s="1">
        <v>1.0589811939124398</v>
      </c>
      <c r="C6" s="2">
        <v>4.5460000000000003</v>
      </c>
      <c r="D6" s="1">
        <v>1.1635039736067254</v>
      </c>
      <c r="E6" s="2">
        <v>5.5789999999999997</v>
      </c>
      <c r="F6" s="1">
        <v>1.1207068640065938</v>
      </c>
      <c r="G6" s="2">
        <v>6.6959999999999997</v>
      </c>
      <c r="H6" s="1">
        <v>1.1203695895251617</v>
      </c>
      <c r="I6" s="2">
        <v>7.8129999999999997</v>
      </c>
      <c r="J6" s="1">
        <v>1.0598135861983238</v>
      </c>
      <c r="K6" s="2">
        <v>8.9629999999999992</v>
      </c>
      <c r="L6" s="1">
        <v>1.0965026056616218</v>
      </c>
      <c r="M6" s="2">
        <v>10.061999999999999</v>
      </c>
      <c r="N6" s="1">
        <v>1.0234095441152298</v>
      </c>
      <c r="O6" s="2">
        <v>11.279</v>
      </c>
      <c r="P6" s="1">
        <v>1.1545914345344972</v>
      </c>
      <c r="Q6" s="2">
        <v>12.646000000000001</v>
      </c>
      <c r="R6" s="1">
        <v>1.1030318509899486</v>
      </c>
      <c r="S6" s="2">
        <v>13.896000000000001</v>
      </c>
      <c r="T6" s="1">
        <v>1.145719519531339</v>
      </c>
      <c r="U6" s="2">
        <v>15.129</v>
      </c>
      <c r="V6" s="1">
        <v>1.1095226741143678</v>
      </c>
      <c r="W6" s="2">
        <v>16.562000000000001</v>
      </c>
      <c r="X6" s="1">
        <v>1.1699823308806594</v>
      </c>
      <c r="Y6" s="2">
        <v>17.661999999999999</v>
      </c>
      <c r="Z6" s="1">
        <v>1.1414232627521776</v>
      </c>
      <c r="AA6" s="2">
        <v>18.945</v>
      </c>
      <c r="AB6" s="1">
        <v>1.2230465165140152</v>
      </c>
    </row>
    <row r="7" spans="1:28" x14ac:dyDescent="0.25">
      <c r="A7" s="2">
        <v>3.4460000000000002</v>
      </c>
      <c r="B7" s="1">
        <v>1.0411052909083547</v>
      </c>
      <c r="C7" s="2">
        <v>4.5629999999999997</v>
      </c>
      <c r="D7" s="1">
        <v>1.2060358824515318</v>
      </c>
      <c r="E7" s="2">
        <v>5.5960000000000001</v>
      </c>
      <c r="F7" s="1">
        <v>1.1458294681443777</v>
      </c>
      <c r="G7" s="2">
        <v>6.7130000000000001</v>
      </c>
      <c r="H7" s="1">
        <v>1.1592736277149343</v>
      </c>
      <c r="I7" s="2">
        <v>7.8289999999999997</v>
      </c>
      <c r="J7" s="1">
        <v>1.0719869209462252</v>
      </c>
      <c r="K7" s="2">
        <v>9.0129999999999999</v>
      </c>
      <c r="L7" s="1">
        <v>1.089240537415731</v>
      </c>
      <c r="M7" s="2">
        <v>10.112</v>
      </c>
      <c r="N7" s="1">
        <v>1.0526574369263018</v>
      </c>
      <c r="O7" s="2">
        <v>11.295999999999999</v>
      </c>
      <c r="P7" s="1">
        <v>1.175675186485156</v>
      </c>
      <c r="Q7" s="2">
        <v>12.662000000000001</v>
      </c>
      <c r="R7" s="1">
        <v>1.1627458140833296</v>
      </c>
      <c r="S7" s="2">
        <v>13.946</v>
      </c>
      <c r="T7" s="1">
        <v>1.1292175499576134</v>
      </c>
      <c r="U7" s="2">
        <v>15.179</v>
      </c>
      <c r="V7" s="1">
        <v>1.1691206240203362</v>
      </c>
      <c r="W7" s="2">
        <v>16.579000000000001</v>
      </c>
      <c r="X7" s="1">
        <v>1.1802737425410352</v>
      </c>
      <c r="Y7" s="2">
        <v>17.712</v>
      </c>
      <c r="Z7" s="1">
        <v>1.0757408809433286</v>
      </c>
      <c r="AA7" s="2">
        <v>18.962</v>
      </c>
      <c r="AB7" s="1">
        <v>1.2102068645801203</v>
      </c>
    </row>
    <row r="8" spans="1:28" x14ac:dyDescent="0.25">
      <c r="A8" s="2">
        <v>3.4630000000000001</v>
      </c>
      <c r="B8" s="1">
        <v>1.0946628348931218</v>
      </c>
      <c r="C8" s="2">
        <v>4.5789999999999997</v>
      </c>
      <c r="D8" s="1">
        <v>1.2579803207031468</v>
      </c>
      <c r="E8" s="2">
        <v>5.6459999999999999</v>
      </c>
      <c r="F8" s="1">
        <v>1.1446194525282505</v>
      </c>
      <c r="G8" s="2">
        <v>6.7290000000000001</v>
      </c>
      <c r="H8" s="1">
        <v>1.1675032094243361</v>
      </c>
      <c r="I8" s="2">
        <v>7.8460000000000001</v>
      </c>
      <c r="J8" s="1">
        <v>1.0836748691237006</v>
      </c>
      <c r="K8" s="2">
        <v>9.0289999999999999</v>
      </c>
      <c r="L8" s="1">
        <v>1.1250822315345619</v>
      </c>
      <c r="M8" s="2">
        <v>10.129</v>
      </c>
      <c r="N8" s="1">
        <v>1.0763262544866465</v>
      </c>
      <c r="O8" s="2">
        <v>11.311999999999999</v>
      </c>
      <c r="P8" s="1">
        <v>1.1600340565456166</v>
      </c>
      <c r="Q8" s="2">
        <v>12.712</v>
      </c>
      <c r="R8" s="1">
        <v>1.2027934228871513</v>
      </c>
      <c r="S8" s="2">
        <v>13.962</v>
      </c>
      <c r="T8" s="1">
        <v>1.0538535030284337</v>
      </c>
      <c r="U8" s="2">
        <v>15.196</v>
      </c>
      <c r="V8" s="1">
        <v>1.2418542853376919</v>
      </c>
      <c r="W8" s="2">
        <v>16.596</v>
      </c>
      <c r="X8" s="1">
        <v>1.1021177991644413</v>
      </c>
      <c r="Y8" s="2">
        <v>17.728999999999999</v>
      </c>
      <c r="Z8" s="1">
        <v>1.0735135504070423</v>
      </c>
      <c r="AA8" s="2">
        <v>18.978999999999999</v>
      </c>
      <c r="AB8" s="1">
        <v>1.1549187151480158</v>
      </c>
    </row>
    <row r="9" spans="1:28" x14ac:dyDescent="0.25">
      <c r="A9" s="2">
        <v>3.4790000000000001</v>
      </c>
      <c r="B9" s="1">
        <v>1.088314902629965</v>
      </c>
      <c r="C9" s="2">
        <v>4.5960000000000001</v>
      </c>
      <c r="D9" s="1">
        <v>1.2727150022476887</v>
      </c>
      <c r="E9" s="2">
        <v>5.6630000000000003</v>
      </c>
      <c r="F9" s="1">
        <v>1.1250822315345619</v>
      </c>
      <c r="G9" s="2">
        <v>6.7460000000000004</v>
      </c>
      <c r="H9" s="1">
        <v>1.1871912350041369</v>
      </c>
      <c r="I9" s="2">
        <v>7.8630000000000004</v>
      </c>
      <c r="J9" s="1">
        <v>1.1348928845536175</v>
      </c>
      <c r="K9" s="2">
        <v>9.0459999999999994</v>
      </c>
      <c r="L9" s="1">
        <v>1.1373323249316099</v>
      </c>
      <c r="M9" s="2">
        <v>10.146000000000001</v>
      </c>
      <c r="N9" s="1">
        <v>1.1297752158269363</v>
      </c>
      <c r="O9" s="2">
        <v>11.329000000000001</v>
      </c>
      <c r="P9" s="1">
        <v>1.1216057667891755</v>
      </c>
      <c r="Q9" s="2">
        <v>12.728999999999999</v>
      </c>
      <c r="R9" s="1">
        <v>1.1952286093343936</v>
      </c>
      <c r="S9" s="2">
        <v>13.978999999999999</v>
      </c>
      <c r="T9" s="1">
        <v>1.0530163994045705</v>
      </c>
      <c r="U9" s="2">
        <v>15.246</v>
      </c>
      <c r="V9" s="1">
        <v>1.2281858219350679</v>
      </c>
      <c r="W9" s="2">
        <v>16.611999999999998</v>
      </c>
      <c r="X9" s="1">
        <v>1.0621882555124831</v>
      </c>
      <c r="Y9" s="2">
        <v>17.812000000000001</v>
      </c>
      <c r="Z9" s="1">
        <v>1.0195864668413794</v>
      </c>
      <c r="AA9" s="2">
        <v>18.995000000000001</v>
      </c>
      <c r="AB9" s="1">
        <v>1.0112743134093001</v>
      </c>
    </row>
    <row r="10" spans="1:28" x14ac:dyDescent="0.25">
      <c r="A10" s="2">
        <v>3.496</v>
      </c>
      <c r="B10" s="1">
        <v>1.1015461316125379</v>
      </c>
      <c r="C10" s="2">
        <v>4.6130000000000004</v>
      </c>
      <c r="D10" s="1">
        <v>1.2275702413324006</v>
      </c>
      <c r="E10" s="2">
        <v>5.6790000000000003</v>
      </c>
      <c r="F10" s="1">
        <v>1.1245222383529214</v>
      </c>
      <c r="G10" s="2">
        <v>6.7629999999999999</v>
      </c>
      <c r="H10" s="1">
        <v>1.1594909439841063</v>
      </c>
      <c r="I10" s="2">
        <v>7.8789999999999996</v>
      </c>
      <c r="J10" s="1">
        <v>1.1053136735589639</v>
      </c>
      <c r="K10" s="2">
        <v>9.0619999999999994</v>
      </c>
      <c r="L10" s="1">
        <v>1.1926963424869335</v>
      </c>
      <c r="M10" s="2">
        <v>10.162000000000001</v>
      </c>
      <c r="N10" s="1">
        <v>1.145279619526822</v>
      </c>
      <c r="O10" s="2">
        <v>11.379</v>
      </c>
      <c r="P10" s="1">
        <v>1.1314465642664593</v>
      </c>
      <c r="Q10" s="2">
        <v>12.746</v>
      </c>
      <c r="R10" s="1">
        <v>1.1203695895251617</v>
      </c>
      <c r="S10" s="2">
        <v>13.996</v>
      </c>
      <c r="T10" s="1">
        <v>1.0573144433892627</v>
      </c>
      <c r="U10" s="2">
        <v>15.262</v>
      </c>
      <c r="V10" s="1">
        <v>1.1735301834460015</v>
      </c>
      <c r="W10" s="2">
        <v>16.629000000000001</v>
      </c>
      <c r="X10" s="1">
        <v>1.0247626915281887</v>
      </c>
      <c r="Y10" s="2">
        <v>17.829000000000001</v>
      </c>
      <c r="Z10" s="1">
        <v>1.0106512622051813</v>
      </c>
      <c r="AA10" s="2">
        <v>19.012</v>
      </c>
      <c r="AB10" s="1">
        <v>0.96264312381309869</v>
      </c>
    </row>
    <row r="11" spans="1:28" x14ac:dyDescent="0.25">
      <c r="A11" s="2">
        <v>3.5459999999999998</v>
      </c>
      <c r="B11" s="1">
        <v>1.0875043259022628</v>
      </c>
      <c r="C11" s="2">
        <v>4.6289999999999996</v>
      </c>
      <c r="D11" s="1">
        <v>1.0771452430046695</v>
      </c>
      <c r="E11" s="2">
        <v>5.6959999999999997</v>
      </c>
      <c r="F11" s="1">
        <v>1.1202571421329452</v>
      </c>
      <c r="G11" s="2">
        <v>6.7789999999999999</v>
      </c>
      <c r="H11" s="1">
        <v>1.1598168420400996</v>
      </c>
      <c r="I11" s="2">
        <v>7.8959999999999999</v>
      </c>
      <c r="J11" s="1">
        <v>1.1125840577063528</v>
      </c>
      <c r="K11" s="2">
        <v>9.0790000000000006</v>
      </c>
      <c r="L11" s="1">
        <v>1.2026886818739437</v>
      </c>
      <c r="M11" s="2">
        <v>10.212</v>
      </c>
      <c r="N11" s="1">
        <v>1.1112244840118819</v>
      </c>
      <c r="O11" s="2">
        <v>11.396000000000001</v>
      </c>
      <c r="P11" s="1">
        <v>1.1935410283877754</v>
      </c>
      <c r="Q11" s="2">
        <v>12.762</v>
      </c>
      <c r="R11" s="1">
        <v>0.99697198396458442</v>
      </c>
      <c r="S11" s="2">
        <v>14.012</v>
      </c>
      <c r="T11" s="1">
        <v>1.0289338965486889</v>
      </c>
      <c r="U11" s="2">
        <v>15.279</v>
      </c>
      <c r="V11" s="1">
        <v>1.0960429524845758</v>
      </c>
      <c r="W11" s="2">
        <v>16.646000000000001</v>
      </c>
      <c r="X11" s="1">
        <v>0.9717604993659662</v>
      </c>
      <c r="Y11" s="2">
        <v>17.844999999999999</v>
      </c>
      <c r="Z11" s="1">
        <v>0.9996219996084944</v>
      </c>
      <c r="AA11" s="2">
        <v>19.029</v>
      </c>
      <c r="AB11" s="1">
        <v>0.88959722344140024</v>
      </c>
    </row>
    <row r="12" spans="1:28" x14ac:dyDescent="0.25">
      <c r="A12" s="2">
        <v>3.5630000000000002</v>
      </c>
      <c r="B12" s="1">
        <v>1.0464158554825085</v>
      </c>
      <c r="C12" s="2">
        <v>4.6459999999999999</v>
      </c>
      <c r="D12" s="1">
        <v>0.97396183851698059</v>
      </c>
      <c r="E12" s="2">
        <v>5.7130000000000001</v>
      </c>
      <c r="F12" s="1">
        <v>1.0554063625320185</v>
      </c>
      <c r="G12" s="2">
        <v>6.7960000000000003</v>
      </c>
      <c r="H12" s="1">
        <v>1.1948069375592898</v>
      </c>
      <c r="I12" s="2">
        <v>7.9130000000000003</v>
      </c>
      <c r="J12" s="1">
        <v>1.0743346831122358</v>
      </c>
      <c r="K12" s="2">
        <v>9.0960000000000001</v>
      </c>
      <c r="L12" s="1">
        <v>1.1976503409293731</v>
      </c>
      <c r="M12" s="2">
        <v>10.228999999999999</v>
      </c>
      <c r="N12" s="1">
        <v>1.1075907952012387</v>
      </c>
      <c r="O12" s="2">
        <v>11.412000000000001</v>
      </c>
      <c r="P12" s="1">
        <v>1.1657754937764153</v>
      </c>
      <c r="Q12" s="2">
        <v>12.779</v>
      </c>
      <c r="R12" s="1">
        <v>0.93502707777924698</v>
      </c>
      <c r="S12" s="2">
        <v>14.029</v>
      </c>
      <c r="T12" s="1">
        <v>1.0583862271853748</v>
      </c>
      <c r="U12" s="2">
        <v>15.295999999999999</v>
      </c>
      <c r="V12" s="1">
        <v>1.0621882555124831</v>
      </c>
      <c r="W12" s="2">
        <v>16.661999999999999</v>
      </c>
      <c r="X12" s="1">
        <v>0.99456826652828834</v>
      </c>
      <c r="Y12" s="2">
        <v>17.861999999999998</v>
      </c>
      <c r="Z12" s="1">
        <v>0.99962199960849452</v>
      </c>
      <c r="AA12" s="2">
        <v>19.045000000000002</v>
      </c>
      <c r="AB12" s="1">
        <v>0.8515395924445498</v>
      </c>
    </row>
    <row r="13" spans="1:28" x14ac:dyDescent="0.25">
      <c r="A13" s="2">
        <v>3.5790000000000002</v>
      </c>
      <c r="B13" s="1">
        <v>1.0766773258483568</v>
      </c>
      <c r="C13" s="2">
        <v>4.6630000000000003</v>
      </c>
      <c r="D13" s="1">
        <v>0.93286890507397557</v>
      </c>
      <c r="E13" s="2">
        <v>5.7290000000000001</v>
      </c>
      <c r="F13" s="1">
        <v>1.080298382677686</v>
      </c>
      <c r="G13" s="2">
        <v>6.8129999999999997</v>
      </c>
      <c r="H13" s="1">
        <v>1.1614449606302677</v>
      </c>
      <c r="I13" s="2">
        <v>7.9290000000000003</v>
      </c>
      <c r="J13" s="1">
        <v>1.1016604888546435</v>
      </c>
      <c r="K13" s="2">
        <v>9.1460000000000008</v>
      </c>
      <c r="L13" s="1">
        <v>0.97886457844676744</v>
      </c>
      <c r="M13" s="2">
        <v>10.279</v>
      </c>
      <c r="N13" s="1">
        <v>1.0511005162630669</v>
      </c>
      <c r="O13" s="2">
        <v>11.429</v>
      </c>
      <c r="P13" s="1">
        <v>1.1565537290124996</v>
      </c>
      <c r="Q13" s="2">
        <v>12.795999999999999</v>
      </c>
      <c r="R13" s="1">
        <v>0.91266390548984444</v>
      </c>
      <c r="S13" s="2">
        <v>14.045999999999999</v>
      </c>
      <c r="T13" s="1">
        <v>1.0202040612204071</v>
      </c>
      <c r="U13" s="2">
        <v>15.311999999999999</v>
      </c>
      <c r="V13" s="1">
        <v>1.0554063625320185</v>
      </c>
      <c r="W13" s="2">
        <v>16.678999999999998</v>
      </c>
      <c r="X13" s="1">
        <v>0.98999784949286818</v>
      </c>
      <c r="Y13" s="2">
        <v>17.879000000000001</v>
      </c>
      <c r="Z13" s="1">
        <v>1.0248856163401858</v>
      </c>
      <c r="AA13" s="2">
        <v>19.062000000000001</v>
      </c>
      <c r="AB13" s="1">
        <v>0.75942055326385305</v>
      </c>
    </row>
    <row r="14" spans="1:28" x14ac:dyDescent="0.25">
      <c r="A14" s="2">
        <v>3.5960000000000001</v>
      </c>
      <c r="B14" s="1">
        <v>1.1157499537009505</v>
      </c>
      <c r="C14" s="2">
        <v>4.6790000000000003</v>
      </c>
      <c r="D14" s="1">
        <v>0.86256369328212856</v>
      </c>
      <c r="E14" s="2">
        <v>5.7460000000000004</v>
      </c>
      <c r="F14" s="1">
        <v>1.1002874174998964</v>
      </c>
      <c r="G14" s="2">
        <v>6.8289999999999997</v>
      </c>
      <c r="H14" s="1">
        <v>1.103945145993021</v>
      </c>
      <c r="I14" s="2">
        <v>7.9459999999999997</v>
      </c>
      <c r="J14" s="1">
        <v>1.1182311554895901</v>
      </c>
      <c r="K14" s="2">
        <v>9.1630000000000003</v>
      </c>
      <c r="L14" s="1">
        <v>0.92118210339980366</v>
      </c>
      <c r="M14" s="2">
        <v>10.295999999999999</v>
      </c>
      <c r="N14" s="1">
        <v>1.0168645954315534</v>
      </c>
      <c r="O14" s="2">
        <v>11.446</v>
      </c>
      <c r="P14" s="1">
        <v>1.123625668755847</v>
      </c>
      <c r="Q14" s="2">
        <v>12.811999999999999</v>
      </c>
      <c r="R14" s="1">
        <v>0.87359288290901671</v>
      </c>
      <c r="S14" s="2">
        <v>14.061999999999999</v>
      </c>
      <c r="T14" s="1">
        <v>1.0145080115095106</v>
      </c>
      <c r="U14" s="2">
        <v>15.329000000000001</v>
      </c>
      <c r="V14" s="1">
        <v>0.99494818693427411</v>
      </c>
      <c r="W14" s="2">
        <v>16.696000000000002</v>
      </c>
      <c r="X14" s="1">
        <v>0.90420478530959447</v>
      </c>
      <c r="Y14" s="2">
        <v>17.895</v>
      </c>
      <c r="Z14" s="1">
        <v>1.0110251390028051</v>
      </c>
      <c r="AA14" s="2">
        <v>19.079000000000001</v>
      </c>
      <c r="AB14" s="1">
        <v>0.72357278222485588</v>
      </c>
    </row>
    <row r="15" spans="1:28" x14ac:dyDescent="0.25">
      <c r="A15" s="2">
        <v>3.613</v>
      </c>
      <c r="B15" s="1">
        <v>1.2110393371563475</v>
      </c>
      <c r="C15" s="2">
        <v>4.6959999999999997</v>
      </c>
      <c r="D15" s="1">
        <v>0.76947299324068719</v>
      </c>
      <c r="E15" s="2">
        <v>5.7629999999999999</v>
      </c>
      <c r="F15" s="1">
        <v>1.1037168930915853</v>
      </c>
      <c r="G15" s="2">
        <v>6.8460000000000001</v>
      </c>
      <c r="H15" s="1">
        <v>1.052298351997919</v>
      </c>
      <c r="I15" s="2">
        <v>7.9630000000000001</v>
      </c>
      <c r="J15" s="1">
        <v>1.1565537290124996</v>
      </c>
      <c r="K15" s="2">
        <v>9.1790000000000003</v>
      </c>
      <c r="L15" s="1">
        <v>0.89707118418697096</v>
      </c>
      <c r="M15" s="2">
        <v>10.311999999999999</v>
      </c>
      <c r="N15" s="1">
        <v>0.98489473380879811</v>
      </c>
      <c r="O15" s="2">
        <v>11.462</v>
      </c>
      <c r="P15" s="1">
        <v>1.082278979919415</v>
      </c>
      <c r="Q15" s="2">
        <v>12.829000000000001</v>
      </c>
      <c r="R15" s="1">
        <v>0.82493882286897036</v>
      </c>
      <c r="S15" s="2">
        <v>14.079000000000001</v>
      </c>
      <c r="T15" s="1">
        <v>0.97150119035551452</v>
      </c>
      <c r="U15" s="2">
        <v>15.346</v>
      </c>
      <c r="V15" s="1">
        <v>0.9981085664928564</v>
      </c>
      <c r="W15" s="2">
        <v>16.712</v>
      </c>
      <c r="X15" s="1">
        <v>0.77371794329866284</v>
      </c>
      <c r="Y15" s="2">
        <v>17.911999999999999</v>
      </c>
      <c r="Z15" s="1">
        <v>0.94667603499990127</v>
      </c>
      <c r="AA15" s="2">
        <v>19.094999999999999</v>
      </c>
      <c r="AB15" s="1">
        <v>0.74754995805184865</v>
      </c>
    </row>
    <row r="16" spans="1:28" x14ac:dyDescent="0.25">
      <c r="A16" s="2">
        <v>3.629</v>
      </c>
      <c r="B16" s="1">
        <v>1.1545914345344972</v>
      </c>
      <c r="C16" s="2">
        <v>4.7130000000000001</v>
      </c>
      <c r="D16" s="1">
        <v>0.82249183543057869</v>
      </c>
      <c r="E16" s="2">
        <v>5.7789999999999999</v>
      </c>
      <c r="F16" s="1">
        <v>0.99646642004568298</v>
      </c>
      <c r="G16" s="2">
        <v>6.8630000000000004</v>
      </c>
      <c r="H16" s="1">
        <v>1.0036466640976023</v>
      </c>
      <c r="I16" s="2">
        <v>8.0129999999999999</v>
      </c>
      <c r="J16" s="1">
        <v>1.0221778556871071</v>
      </c>
      <c r="K16" s="2">
        <v>9.1959999999999997</v>
      </c>
      <c r="L16" s="1">
        <v>0.88405716289805203</v>
      </c>
      <c r="M16" s="2">
        <v>10.329000000000001</v>
      </c>
      <c r="N16" s="1">
        <v>0.94893556683397606</v>
      </c>
      <c r="O16" s="2">
        <v>11.478999999999999</v>
      </c>
      <c r="P16" s="1">
        <v>1.0293011324999031</v>
      </c>
      <c r="Q16" s="2">
        <v>12.846</v>
      </c>
      <c r="R16" s="1">
        <v>0.81076779613473859</v>
      </c>
      <c r="S16" s="2">
        <v>14.096</v>
      </c>
      <c r="T16" s="1">
        <v>0.88973882268200111</v>
      </c>
      <c r="U16" s="2">
        <v>15.362</v>
      </c>
      <c r="V16" s="1">
        <v>1.0076552538478654</v>
      </c>
      <c r="W16" s="2">
        <v>16.728999999999999</v>
      </c>
      <c r="X16" s="1">
        <v>0.5966649564829366</v>
      </c>
      <c r="Y16" s="2">
        <v>17.928999999999998</v>
      </c>
      <c r="Z16" s="1">
        <v>0.86022373998979229</v>
      </c>
      <c r="AA16" s="2">
        <v>19.111999999999998</v>
      </c>
      <c r="AB16" s="1">
        <v>1.0290563230940146</v>
      </c>
    </row>
    <row r="17" spans="1:28" x14ac:dyDescent="0.25">
      <c r="A17" s="2">
        <v>3.6459999999999999</v>
      </c>
      <c r="B17" s="1">
        <v>1.0636105122381558</v>
      </c>
      <c r="C17" s="2">
        <v>4.7290000000000001</v>
      </c>
      <c r="D17" s="1">
        <v>0.82187895022219792</v>
      </c>
      <c r="E17" s="2">
        <v>5.7960000000000003</v>
      </c>
      <c r="F17" s="1">
        <v>0.92663615995723314</v>
      </c>
      <c r="G17" s="2">
        <v>6.8789999999999996</v>
      </c>
      <c r="H17" s="1">
        <v>0.93178794421836009</v>
      </c>
      <c r="I17" s="2">
        <v>8.0289999999999999</v>
      </c>
      <c r="J17" s="1">
        <v>0.9363734097620714</v>
      </c>
      <c r="K17" s="2">
        <v>9.2119999999999997</v>
      </c>
      <c r="L17" s="1">
        <v>0.85787740424581971</v>
      </c>
      <c r="M17" s="2">
        <v>10.346</v>
      </c>
      <c r="N17" s="1">
        <v>0.88291644350307175</v>
      </c>
      <c r="O17" s="2">
        <v>11.496</v>
      </c>
      <c r="P17" s="1">
        <v>0.97150119035551463</v>
      </c>
      <c r="Q17" s="2">
        <v>12.862</v>
      </c>
      <c r="R17" s="1">
        <v>0.79950223869606529</v>
      </c>
      <c r="S17" s="2">
        <v>14.112</v>
      </c>
      <c r="T17" s="1">
        <v>0.84067064615018161</v>
      </c>
      <c r="U17" s="2">
        <v>15.379</v>
      </c>
      <c r="V17" s="1">
        <v>0.9739618385169807</v>
      </c>
      <c r="W17" s="2">
        <v>16.745999999999999</v>
      </c>
      <c r="X17" s="1">
        <v>0.66704448855399023</v>
      </c>
      <c r="Y17" s="2">
        <v>17.945</v>
      </c>
      <c r="Z17" s="1">
        <v>0.74179818701891576</v>
      </c>
      <c r="AA17" s="2">
        <v>19.129000000000001</v>
      </c>
      <c r="AB17" s="1">
        <v>1.1557910103744464</v>
      </c>
    </row>
    <row r="18" spans="1:28" x14ac:dyDescent="0.25">
      <c r="A18" s="2">
        <v>3.6629999999999998</v>
      </c>
      <c r="B18" s="1">
        <v>0.91086772923197279</v>
      </c>
      <c r="C18" s="2">
        <v>4.7460000000000004</v>
      </c>
      <c r="D18" s="1">
        <v>0.82874777664803878</v>
      </c>
      <c r="E18" s="2">
        <v>5.8460000000000001</v>
      </c>
      <c r="F18" s="1">
        <v>0.71340333505537235</v>
      </c>
      <c r="G18" s="2">
        <v>6.8959999999999999</v>
      </c>
      <c r="H18" s="1">
        <v>0.84485608775690568</v>
      </c>
      <c r="I18" s="2">
        <v>8.0459999999999994</v>
      </c>
      <c r="J18" s="1">
        <v>0.83299312783504287</v>
      </c>
      <c r="K18" s="2">
        <v>9.2289999999999992</v>
      </c>
      <c r="L18" s="1">
        <v>0.75692819159151525</v>
      </c>
      <c r="M18" s="2">
        <v>10.362</v>
      </c>
      <c r="N18" s="1">
        <v>0.7766431633476234</v>
      </c>
      <c r="O18" s="2">
        <v>11.512</v>
      </c>
      <c r="P18" s="1">
        <v>0.93219345143022359</v>
      </c>
      <c r="Q18" s="2">
        <v>12.879</v>
      </c>
      <c r="R18" s="1">
        <v>0.7668490367734071</v>
      </c>
      <c r="S18" s="2">
        <v>14.129</v>
      </c>
      <c r="T18" s="1">
        <v>0.83299312783504287</v>
      </c>
      <c r="U18" s="2">
        <v>15.396000000000001</v>
      </c>
      <c r="V18" s="1">
        <v>0.9043440973488327</v>
      </c>
      <c r="W18" s="2">
        <v>16.762</v>
      </c>
      <c r="X18" s="1">
        <v>0.74889689600542531</v>
      </c>
      <c r="Y18" s="2">
        <v>17.962</v>
      </c>
      <c r="Z18" s="1">
        <v>0.69570180954955951</v>
      </c>
      <c r="AA18" s="2">
        <v>19.145</v>
      </c>
      <c r="AB18" s="1">
        <v>1.1376645706151951</v>
      </c>
    </row>
    <row r="19" spans="1:28" x14ac:dyDescent="0.25">
      <c r="A19" s="2">
        <v>3.6789999999999998</v>
      </c>
      <c r="B19" s="1">
        <v>0.76503984617688192</v>
      </c>
      <c r="C19" s="2">
        <v>4.7629999999999999</v>
      </c>
      <c r="D19" s="1">
        <v>0.81634227749992316</v>
      </c>
      <c r="E19" s="2">
        <v>5.8630000000000004</v>
      </c>
      <c r="F19" s="1">
        <v>0.67511651803608685</v>
      </c>
      <c r="G19" s="2">
        <v>6.9130000000000003</v>
      </c>
      <c r="H19" s="1">
        <v>0.7607464740521751</v>
      </c>
      <c r="I19" s="2">
        <v>8.0630000000000006</v>
      </c>
      <c r="J19" s="1">
        <v>0.75526204783303608</v>
      </c>
      <c r="K19" s="2">
        <v>9.2460000000000004</v>
      </c>
      <c r="L19" s="1">
        <v>0.6600197741679934</v>
      </c>
      <c r="M19" s="2">
        <v>10.379</v>
      </c>
      <c r="N19" s="1">
        <v>0.72461664828656047</v>
      </c>
      <c r="O19" s="2">
        <v>11.529</v>
      </c>
      <c r="P19" s="1">
        <v>0.96015346887851516</v>
      </c>
      <c r="Q19" s="2">
        <v>12.896000000000001</v>
      </c>
      <c r="R19" s="1">
        <v>0.76471044256799392</v>
      </c>
      <c r="S19" s="2">
        <v>14.146000000000001</v>
      </c>
      <c r="T19" s="1">
        <v>0.85094762880509267</v>
      </c>
      <c r="U19" s="2">
        <v>15.412000000000001</v>
      </c>
      <c r="V19" s="1">
        <v>0.85272228689290741</v>
      </c>
      <c r="W19" s="2">
        <v>16.779</v>
      </c>
      <c r="X19" s="1">
        <v>0.82203221436343177</v>
      </c>
      <c r="Y19" s="2">
        <v>17.978999999999999</v>
      </c>
      <c r="Z19" s="1">
        <v>0.73188202434276217</v>
      </c>
      <c r="AA19" s="2">
        <v>19.161999999999999</v>
      </c>
      <c r="AB19" s="1">
        <v>1.0893561864618089</v>
      </c>
    </row>
    <row r="20" spans="1:28" x14ac:dyDescent="0.25">
      <c r="A20" s="2">
        <v>3.6960000000000002</v>
      </c>
      <c r="B20" s="1">
        <v>0.68106152231507733</v>
      </c>
      <c r="C20" s="2">
        <v>4.7789999999999999</v>
      </c>
      <c r="D20" s="1">
        <v>0.87359288290901671</v>
      </c>
      <c r="E20" s="2">
        <v>5.8789999999999996</v>
      </c>
      <c r="F20" s="1">
        <v>0.65791688177976848</v>
      </c>
      <c r="G20" s="2">
        <v>6.9290000000000003</v>
      </c>
      <c r="H20" s="1">
        <v>0.6998542122237652</v>
      </c>
      <c r="I20" s="2">
        <v>8.0790000000000006</v>
      </c>
      <c r="J20" s="1">
        <v>0.71145824860364992</v>
      </c>
      <c r="K20" s="2">
        <v>9.2620000000000005</v>
      </c>
      <c r="L20" s="1">
        <v>0.67735200931275774</v>
      </c>
      <c r="M20" s="2">
        <v>10.396000000000001</v>
      </c>
      <c r="N20" s="1">
        <v>0.73394463629821538</v>
      </c>
      <c r="O20" s="2">
        <v>11.545999999999999</v>
      </c>
      <c r="P20" s="1">
        <v>0.93798645731391461</v>
      </c>
      <c r="Q20" s="2">
        <v>12.912000000000001</v>
      </c>
      <c r="R20" s="1">
        <v>0.76421607093401411</v>
      </c>
      <c r="S20" s="2">
        <v>14.162000000000001</v>
      </c>
      <c r="T20" s="1">
        <v>0.85787740424581971</v>
      </c>
      <c r="U20" s="2">
        <v>15.429</v>
      </c>
      <c r="V20" s="1">
        <v>0.8275308189039412</v>
      </c>
      <c r="W20" s="2">
        <v>16.795999999999999</v>
      </c>
      <c r="X20" s="1">
        <v>0.93327394260883167</v>
      </c>
      <c r="Y20" s="2">
        <v>17.995000000000001</v>
      </c>
      <c r="Z20" s="1">
        <v>0.8183459526762058</v>
      </c>
      <c r="AA20" s="2">
        <v>19.178999999999998</v>
      </c>
      <c r="AB20" s="1">
        <v>1.1042874368841959</v>
      </c>
    </row>
    <row r="21" spans="1:28" x14ac:dyDescent="0.25">
      <c r="A21" s="2">
        <v>3.7130000000000001</v>
      </c>
      <c r="B21" s="1">
        <v>0.60982135594598552</v>
      </c>
      <c r="C21" s="2">
        <v>4.7960000000000003</v>
      </c>
      <c r="D21" s="1">
        <v>0.99899168111489289</v>
      </c>
      <c r="E21" s="2">
        <v>5.8959999999999999</v>
      </c>
      <c r="F21" s="1">
        <v>0.64963117237082935</v>
      </c>
      <c r="G21" s="2">
        <v>6.9459999999999997</v>
      </c>
      <c r="H21" s="1">
        <v>0.63690167135678977</v>
      </c>
      <c r="I21" s="2">
        <v>8.0960000000000001</v>
      </c>
      <c r="J21" s="1">
        <v>0.69931399275906947</v>
      </c>
      <c r="K21" s="2">
        <v>9.2789999999999999</v>
      </c>
      <c r="L21" s="1">
        <v>0.77420624750839351</v>
      </c>
      <c r="M21" s="2">
        <v>10.412000000000001</v>
      </c>
      <c r="N21" s="1">
        <v>0.74111857332880959</v>
      </c>
      <c r="O21" s="2">
        <v>11.561999999999999</v>
      </c>
      <c r="P21" s="1">
        <v>0.87301587301587302</v>
      </c>
      <c r="Q21" s="2">
        <v>12.929</v>
      </c>
      <c r="R21" s="1">
        <v>0.78743598443253737</v>
      </c>
      <c r="S21" s="2">
        <v>14.179</v>
      </c>
      <c r="T21" s="1">
        <v>0.85831783076798562</v>
      </c>
      <c r="U21" s="2">
        <v>15.446</v>
      </c>
      <c r="V21" s="1">
        <v>0.7858345266340675</v>
      </c>
      <c r="W21" s="2">
        <v>16.812000000000001</v>
      </c>
      <c r="X21" s="1">
        <v>0.99886556968585849</v>
      </c>
      <c r="Y21" s="2">
        <v>18.012</v>
      </c>
      <c r="Z21" s="1">
        <v>0.86620721585030169</v>
      </c>
      <c r="AA21" s="2">
        <v>19.195</v>
      </c>
      <c r="AB21" s="1">
        <v>1.0174838419388792</v>
      </c>
    </row>
    <row r="22" spans="1:28" x14ac:dyDescent="0.25">
      <c r="A22" s="2">
        <v>3.7290000000000001</v>
      </c>
      <c r="B22" s="1">
        <v>0.67287359981671879</v>
      </c>
      <c r="C22" s="2">
        <v>4.8129999999999997</v>
      </c>
      <c r="D22" s="1">
        <v>1.0515798142890085</v>
      </c>
      <c r="E22" s="2">
        <v>5.9130000000000003</v>
      </c>
      <c r="F22" s="1">
        <v>0.71322672821145949</v>
      </c>
      <c r="G22" s="2">
        <v>6.9630000000000001</v>
      </c>
      <c r="H22" s="1">
        <v>0.67660766622054325</v>
      </c>
      <c r="I22" s="2">
        <v>8.1129999999999995</v>
      </c>
      <c r="J22" s="1">
        <v>0.6645848068399467</v>
      </c>
      <c r="K22" s="2">
        <v>9.2959999999999994</v>
      </c>
      <c r="L22" s="1">
        <v>0.89847439352920033</v>
      </c>
      <c r="M22" s="2">
        <v>10.429</v>
      </c>
      <c r="N22" s="1">
        <v>0.75292325242104263</v>
      </c>
      <c r="O22" s="2">
        <v>11.579000000000001</v>
      </c>
      <c r="P22" s="1">
        <v>0.68622115305451703</v>
      </c>
      <c r="Q22" s="2">
        <v>12.946</v>
      </c>
      <c r="R22" s="1">
        <v>0.86446024153587953</v>
      </c>
      <c r="S22" s="2">
        <v>14.196</v>
      </c>
      <c r="T22" s="1">
        <v>0.84022096938832036</v>
      </c>
      <c r="U22" s="2">
        <v>15.462</v>
      </c>
      <c r="V22" s="1">
        <v>0.78246079643595157</v>
      </c>
      <c r="W22" s="2">
        <v>16.829000000000001</v>
      </c>
      <c r="X22" s="1">
        <v>1.0352808799441477</v>
      </c>
      <c r="Y22" s="2">
        <v>18.029</v>
      </c>
      <c r="Z22" s="1">
        <v>0.90879080687616742</v>
      </c>
      <c r="AA22" s="2">
        <v>19.212</v>
      </c>
      <c r="AB22" s="1">
        <v>1.0011331448394589</v>
      </c>
    </row>
    <row r="23" spans="1:28" x14ac:dyDescent="0.25">
      <c r="A23" s="2">
        <v>3.746</v>
      </c>
      <c r="B23" s="1">
        <v>0.74009798265871529</v>
      </c>
      <c r="C23" s="2">
        <v>4.8289999999999997</v>
      </c>
      <c r="D23" s="1">
        <v>1.0122703976826999</v>
      </c>
      <c r="E23" s="2">
        <v>5.9290000000000003</v>
      </c>
      <c r="F23" s="1">
        <v>0.81988390921555288</v>
      </c>
      <c r="G23" s="2">
        <v>6.9790000000000001</v>
      </c>
      <c r="H23" s="1">
        <v>0.77907245662273183</v>
      </c>
      <c r="I23" s="2">
        <v>8.1289999999999996</v>
      </c>
      <c r="J23" s="1">
        <v>0.78229977970486386</v>
      </c>
      <c r="K23" s="2">
        <v>9.3119999999999994</v>
      </c>
      <c r="L23" s="1">
        <v>0.94787292868784867</v>
      </c>
      <c r="M23" s="2">
        <v>10.446</v>
      </c>
      <c r="N23" s="1">
        <v>0.88391465348100662</v>
      </c>
      <c r="O23" s="2">
        <v>11.596</v>
      </c>
      <c r="P23" s="1">
        <v>0.61843681710406839</v>
      </c>
      <c r="Q23" s="2">
        <v>12.962</v>
      </c>
      <c r="R23" s="1">
        <v>0.95634097342171864</v>
      </c>
      <c r="S23" s="2">
        <v>14.212</v>
      </c>
      <c r="T23" s="1">
        <v>0.80139082929297378</v>
      </c>
      <c r="U23" s="2">
        <v>15.478999999999999</v>
      </c>
      <c r="V23" s="1">
        <v>0.80343179268849296</v>
      </c>
      <c r="W23" s="2">
        <v>16.846</v>
      </c>
      <c r="X23" s="1">
        <v>0.9734443242198072</v>
      </c>
      <c r="Y23" s="2">
        <v>18.045000000000002</v>
      </c>
      <c r="Z23" s="1">
        <v>0.94107040366867545</v>
      </c>
      <c r="AA23" s="2">
        <v>19.228999999999999</v>
      </c>
      <c r="AB23" s="1">
        <v>0.93718028057939751</v>
      </c>
    </row>
    <row r="24" spans="1:28" x14ac:dyDescent="0.25">
      <c r="A24" s="2">
        <v>3.7629999999999999</v>
      </c>
      <c r="B24" s="1">
        <v>0.81510679850588996</v>
      </c>
      <c r="C24" s="2">
        <v>4.8460000000000001</v>
      </c>
      <c r="D24" s="1">
        <v>1.0555257186378602</v>
      </c>
      <c r="E24" s="2">
        <v>5.9459999999999997</v>
      </c>
      <c r="F24" s="1">
        <v>0.94959911181879508</v>
      </c>
      <c r="G24" s="2">
        <v>6.9960000000000004</v>
      </c>
      <c r="H24" s="1">
        <v>0.95158697062361031</v>
      </c>
      <c r="I24" s="2">
        <v>8.1460000000000008</v>
      </c>
      <c r="J24" s="1">
        <v>0.93919442491981042</v>
      </c>
      <c r="K24" s="2">
        <v>9.3290000000000006</v>
      </c>
      <c r="L24" s="1">
        <v>0.98297423526292294</v>
      </c>
      <c r="M24" s="2">
        <v>10.462</v>
      </c>
      <c r="N24" s="1">
        <v>0.93502707777924698</v>
      </c>
      <c r="O24" s="2">
        <v>11.612</v>
      </c>
      <c r="P24" s="1">
        <v>0.64084537264083652</v>
      </c>
      <c r="Q24" s="2">
        <v>12.978999999999999</v>
      </c>
      <c r="R24" s="1">
        <v>1.0413472677369349</v>
      </c>
      <c r="S24" s="2">
        <v>14.228999999999999</v>
      </c>
      <c r="T24" s="1">
        <v>0.82950746860024893</v>
      </c>
      <c r="U24" s="2">
        <v>15.496</v>
      </c>
      <c r="V24" s="1">
        <v>0.84276596523544667</v>
      </c>
      <c r="W24" s="2">
        <v>16.861999999999998</v>
      </c>
      <c r="X24" s="1">
        <v>0.91652063703187614</v>
      </c>
      <c r="Y24" s="2">
        <v>18.062000000000001</v>
      </c>
      <c r="Z24" s="1">
        <v>1.0013847806722225</v>
      </c>
      <c r="AA24" s="2">
        <v>19.245000000000001</v>
      </c>
      <c r="AB24" s="1">
        <v>0.92077174681099527</v>
      </c>
    </row>
    <row r="25" spans="1:28" x14ac:dyDescent="0.25">
      <c r="A25" s="2">
        <v>3.8130000000000002</v>
      </c>
      <c r="B25" s="1">
        <v>1.3213749452868198</v>
      </c>
      <c r="C25" s="2">
        <v>4.8630000000000004</v>
      </c>
      <c r="D25" s="1">
        <v>1.0100278266624148</v>
      </c>
      <c r="E25" s="2">
        <v>5.9630000000000001</v>
      </c>
      <c r="F25" s="1">
        <v>1.0930504952817026</v>
      </c>
      <c r="G25" s="2">
        <v>7.0129999999999999</v>
      </c>
      <c r="H25" s="1">
        <v>1.0367400503370114</v>
      </c>
      <c r="I25" s="2">
        <v>8.1630000000000003</v>
      </c>
      <c r="J25" s="1">
        <v>0.94640985306437098</v>
      </c>
      <c r="K25" s="2">
        <v>9.3460000000000001</v>
      </c>
      <c r="L25" s="1">
        <v>1.0221778556871073</v>
      </c>
      <c r="M25" s="2">
        <v>10.478999999999999</v>
      </c>
      <c r="N25" s="1">
        <v>0.93462280000098596</v>
      </c>
      <c r="O25" s="2">
        <v>11.629</v>
      </c>
      <c r="P25" s="1">
        <v>0.7668490367734071</v>
      </c>
      <c r="Q25" s="2">
        <v>12.996</v>
      </c>
      <c r="R25" s="1">
        <v>0.99190474920431704</v>
      </c>
      <c r="S25" s="2">
        <v>14.246</v>
      </c>
      <c r="T25" s="1">
        <v>0.87301587301587302</v>
      </c>
      <c r="U25" s="2">
        <v>15.512</v>
      </c>
      <c r="V25" s="1">
        <v>0.85831783076798562</v>
      </c>
      <c r="W25" s="2">
        <v>16.911999999999999</v>
      </c>
      <c r="X25" s="1">
        <v>1.0190921218586997</v>
      </c>
      <c r="Y25" s="2">
        <v>18.079000000000001</v>
      </c>
      <c r="Z25" s="1">
        <v>1.0040231492614902</v>
      </c>
      <c r="AA25" s="2">
        <v>19.262</v>
      </c>
      <c r="AB25" s="1">
        <v>0.96630039715710625</v>
      </c>
    </row>
    <row r="26" spans="1:28" x14ac:dyDescent="0.25">
      <c r="A26" s="2">
        <v>3.8290000000000002</v>
      </c>
      <c r="B26" s="1">
        <v>1.3814084267958464</v>
      </c>
      <c r="C26" s="2">
        <v>4.8789999999999996</v>
      </c>
      <c r="D26" s="1">
        <v>1.0611203119592552</v>
      </c>
      <c r="E26" s="2">
        <v>5.9790000000000001</v>
      </c>
      <c r="F26" s="1">
        <v>1.1604683635831263</v>
      </c>
      <c r="G26" s="2">
        <v>7.0289999999999999</v>
      </c>
      <c r="H26" s="1">
        <v>1.0444878651658476</v>
      </c>
      <c r="I26" s="2">
        <v>8.1790000000000003</v>
      </c>
      <c r="J26" s="1">
        <v>1.0304020550550783</v>
      </c>
      <c r="K26" s="2">
        <v>9.3620000000000001</v>
      </c>
      <c r="L26" s="1">
        <v>1.0145080115095106</v>
      </c>
      <c r="M26" s="2">
        <v>10.496</v>
      </c>
      <c r="N26" s="1">
        <v>0.86838599152951934</v>
      </c>
      <c r="O26" s="2">
        <v>11.646000000000001</v>
      </c>
      <c r="P26" s="1">
        <v>0.97847841316967865</v>
      </c>
      <c r="Q26" s="2">
        <v>13.012</v>
      </c>
      <c r="R26" s="1">
        <v>0.95383486905229309</v>
      </c>
      <c r="S26" s="2">
        <v>14.262</v>
      </c>
      <c r="T26" s="1">
        <v>0.9214555729333328</v>
      </c>
      <c r="U26" s="2">
        <v>15.529</v>
      </c>
      <c r="V26" s="1">
        <v>0.85464067466487648</v>
      </c>
      <c r="W26" s="2">
        <v>16.928999999999998</v>
      </c>
      <c r="X26" s="1">
        <v>1.0621882555124831</v>
      </c>
      <c r="Y26" s="2">
        <v>18.094999999999999</v>
      </c>
      <c r="Z26" s="1">
        <v>0.98117837844606925</v>
      </c>
      <c r="AA26" s="2">
        <v>19.279</v>
      </c>
      <c r="AB26" s="1">
        <v>0.98578968604598327</v>
      </c>
    </row>
    <row r="27" spans="1:28" x14ac:dyDescent="0.25">
      <c r="A27" s="2">
        <v>3.8460000000000001</v>
      </c>
      <c r="B27" s="1">
        <v>1.3009096183912925</v>
      </c>
      <c r="C27" s="2">
        <v>4.8959999999999999</v>
      </c>
      <c r="D27" s="1">
        <v>1.0390462126382947</v>
      </c>
      <c r="E27" s="2">
        <v>5.9960000000000004</v>
      </c>
      <c r="F27" s="1">
        <v>1.1364458615662696</v>
      </c>
      <c r="G27" s="2">
        <v>7.0460000000000003</v>
      </c>
      <c r="H27" s="1">
        <v>0.99203174552379325</v>
      </c>
      <c r="I27" s="2">
        <v>8.1959999999999997</v>
      </c>
      <c r="J27" s="1">
        <v>1.0312575156051291</v>
      </c>
      <c r="K27" s="2">
        <v>9.3789999999999996</v>
      </c>
      <c r="L27" s="1">
        <v>0.99101531928812481</v>
      </c>
      <c r="M27" s="2">
        <v>10.512</v>
      </c>
      <c r="N27" s="1">
        <v>0.87186070761012435</v>
      </c>
      <c r="O27" s="2">
        <v>11.662000000000001</v>
      </c>
      <c r="P27" s="1">
        <v>1.0062791022600295</v>
      </c>
      <c r="Q27" s="2">
        <v>13.029</v>
      </c>
      <c r="R27" s="1">
        <v>0.96303563886460397</v>
      </c>
      <c r="S27" s="2">
        <v>14.279</v>
      </c>
      <c r="T27" s="1">
        <v>0.91693289612928119</v>
      </c>
      <c r="U27" s="2">
        <v>15.545999999999999</v>
      </c>
      <c r="V27" s="1">
        <v>0.86095565856003919</v>
      </c>
      <c r="W27" s="2">
        <v>16.946000000000002</v>
      </c>
      <c r="X27" s="1">
        <v>1.0716343129916348</v>
      </c>
      <c r="Y27" s="2">
        <v>18.111999999999998</v>
      </c>
      <c r="Z27" s="1">
        <v>0.95105728120287258</v>
      </c>
      <c r="AA27" s="2">
        <v>19.295000000000002</v>
      </c>
      <c r="AB27" s="1">
        <v>0.99684561702270358</v>
      </c>
    </row>
    <row r="28" spans="1:28" x14ac:dyDescent="0.25">
      <c r="A28" s="2">
        <v>3.863</v>
      </c>
      <c r="B28" s="1">
        <v>1.1108843305982661</v>
      </c>
      <c r="C28" s="2">
        <v>4.9130000000000003</v>
      </c>
      <c r="D28" s="1">
        <v>1.0678659169240736</v>
      </c>
      <c r="E28" s="2">
        <v>6.0129999999999999</v>
      </c>
      <c r="F28" s="1">
        <v>1.0169884748978633</v>
      </c>
      <c r="G28" s="2">
        <v>7.0629999999999997</v>
      </c>
      <c r="H28" s="1">
        <v>0.92077174681099527</v>
      </c>
      <c r="I28" s="2">
        <v>8.2129999999999992</v>
      </c>
      <c r="J28" s="1">
        <v>1.0250085264103455</v>
      </c>
      <c r="K28" s="2">
        <v>9.3960000000000008</v>
      </c>
      <c r="L28" s="1">
        <v>0.97396183851698059</v>
      </c>
      <c r="M28" s="2">
        <v>10.529</v>
      </c>
      <c r="N28" s="1">
        <v>0.94880280215101298</v>
      </c>
      <c r="O28" s="2">
        <v>11.679</v>
      </c>
      <c r="P28" s="1">
        <v>0.92894443735870036</v>
      </c>
      <c r="Q28" s="2">
        <v>13.045999999999999</v>
      </c>
      <c r="R28" s="1">
        <v>0.97357372858385105</v>
      </c>
      <c r="S28" s="2">
        <v>14.295999999999999</v>
      </c>
      <c r="T28" s="1">
        <v>0.90071498153086393</v>
      </c>
      <c r="U28" s="2">
        <v>15.561999999999999</v>
      </c>
      <c r="V28" s="1">
        <v>0.9170702746447168</v>
      </c>
      <c r="W28" s="2">
        <v>16.962</v>
      </c>
      <c r="X28" s="1">
        <v>1.0795984808337746</v>
      </c>
      <c r="Y28" s="2">
        <v>18.129000000000001</v>
      </c>
      <c r="Z28" s="1">
        <v>0.93771780874551924</v>
      </c>
      <c r="AA28" s="2">
        <v>19.312000000000001</v>
      </c>
      <c r="AB28" s="1">
        <v>0.97499604304356902</v>
      </c>
    </row>
    <row r="29" spans="1:28" x14ac:dyDescent="0.25">
      <c r="A29" s="2">
        <v>3.879</v>
      </c>
      <c r="B29" s="1">
        <v>0.9893613995077728</v>
      </c>
      <c r="C29" s="2">
        <v>4.9290000000000003</v>
      </c>
      <c r="D29" s="1">
        <v>1.0125192656391786</v>
      </c>
      <c r="E29" s="2">
        <v>6.0289999999999999</v>
      </c>
      <c r="F29" s="1">
        <v>0.97460834495293658</v>
      </c>
      <c r="G29" s="2">
        <v>7.0789999999999997</v>
      </c>
      <c r="H29" s="1">
        <v>0.84753581423571389</v>
      </c>
      <c r="I29" s="2">
        <v>8.2289999999999992</v>
      </c>
      <c r="J29" s="1">
        <v>1.0126436766816878</v>
      </c>
      <c r="K29" s="2">
        <v>9.4459999999999997</v>
      </c>
      <c r="L29" s="1">
        <v>1.0705757923122061</v>
      </c>
      <c r="M29" s="2">
        <v>10.545999999999999</v>
      </c>
      <c r="N29" s="1">
        <v>0.93986484718015628</v>
      </c>
      <c r="O29" s="2">
        <v>11.696</v>
      </c>
      <c r="P29" s="1">
        <v>0.93865774234746147</v>
      </c>
      <c r="Q29" s="2">
        <v>13.061999999999999</v>
      </c>
      <c r="R29" s="1">
        <v>0.95475893598873429</v>
      </c>
      <c r="S29" s="2">
        <v>14.311999999999999</v>
      </c>
      <c r="T29" s="1">
        <v>0.93959673567928514</v>
      </c>
      <c r="U29" s="2">
        <v>15.579000000000001</v>
      </c>
      <c r="V29" s="1">
        <v>0.932733853476442</v>
      </c>
      <c r="W29" s="2">
        <v>16.978999999999999</v>
      </c>
      <c r="X29" s="1">
        <v>1.0722219284950192</v>
      </c>
      <c r="Y29" s="2">
        <v>18.145</v>
      </c>
      <c r="Z29" s="1">
        <v>0.93462280000098596</v>
      </c>
      <c r="AA29" s="2">
        <v>19.329000000000001</v>
      </c>
      <c r="AB29" s="1">
        <v>0.97344432421980709</v>
      </c>
    </row>
    <row r="30" spans="1:28" x14ac:dyDescent="0.25">
      <c r="A30" s="2">
        <v>3.8959999999999999</v>
      </c>
      <c r="B30" s="1">
        <v>1.0070299635277398</v>
      </c>
      <c r="C30" s="2">
        <v>4.9459999999999997</v>
      </c>
      <c r="D30" s="1">
        <v>1.0304020550550781</v>
      </c>
      <c r="E30" s="2">
        <v>6.0460000000000003</v>
      </c>
      <c r="F30" s="1">
        <v>1.0105266058664764</v>
      </c>
      <c r="G30" s="2">
        <v>7.0960000000000001</v>
      </c>
      <c r="H30" s="1">
        <v>0.89186011351619976</v>
      </c>
      <c r="I30" s="2">
        <v>8.2460000000000004</v>
      </c>
      <c r="J30" s="1">
        <v>1.0051517586658769</v>
      </c>
      <c r="K30" s="2">
        <v>9.4619999999999997</v>
      </c>
      <c r="L30" s="1">
        <v>1.0763262544866465</v>
      </c>
      <c r="M30" s="2">
        <v>10.561999999999999</v>
      </c>
      <c r="N30" s="1">
        <v>0.93111170641666441</v>
      </c>
      <c r="O30" s="2">
        <v>11.712</v>
      </c>
      <c r="P30" s="1">
        <v>0.90879080687616742</v>
      </c>
      <c r="Q30" s="2">
        <v>13.079000000000001</v>
      </c>
      <c r="R30" s="1">
        <v>0.96342799399958845</v>
      </c>
      <c r="S30" s="2">
        <v>14.329000000000001</v>
      </c>
      <c r="T30" s="1">
        <v>0.998613299049259</v>
      </c>
      <c r="U30" s="2">
        <v>15.596</v>
      </c>
      <c r="V30" s="1">
        <v>0.90712584522092365</v>
      </c>
      <c r="W30" s="2">
        <v>16.995999999999999</v>
      </c>
      <c r="X30" s="1">
        <v>1.2005919426889322</v>
      </c>
      <c r="Y30" s="2">
        <v>18.161999999999999</v>
      </c>
      <c r="Z30" s="1">
        <v>0.89847439352920033</v>
      </c>
      <c r="AA30" s="2">
        <v>19.344999999999999</v>
      </c>
      <c r="AB30" s="1">
        <v>0.99050671503636156</v>
      </c>
    </row>
    <row r="31" spans="1:28" x14ac:dyDescent="0.25">
      <c r="A31" s="2">
        <v>3.9129999999999998</v>
      </c>
      <c r="B31" s="1">
        <v>1.1137157679549048</v>
      </c>
      <c r="C31" s="2">
        <v>4.9630000000000001</v>
      </c>
      <c r="D31" s="1">
        <v>1.0569569406086663</v>
      </c>
      <c r="E31" s="2">
        <v>6.0629999999999997</v>
      </c>
      <c r="F31" s="1">
        <v>1.0021393090580695</v>
      </c>
      <c r="G31" s="2">
        <v>7.1130000000000004</v>
      </c>
      <c r="H31" s="1">
        <v>0.97499604304356913</v>
      </c>
      <c r="I31" s="2">
        <v>8.2629999999999999</v>
      </c>
      <c r="J31" s="1">
        <v>1.0644392843999357</v>
      </c>
      <c r="K31" s="2">
        <v>9.4789999999999992</v>
      </c>
      <c r="L31" s="1">
        <v>1.1238498782100901</v>
      </c>
      <c r="M31" s="2">
        <v>10.579000000000001</v>
      </c>
      <c r="N31" s="1">
        <v>1.0101525445522108</v>
      </c>
      <c r="O31" s="2">
        <v>11.728999999999999</v>
      </c>
      <c r="P31" s="1">
        <v>0.91252586360665455</v>
      </c>
      <c r="Q31" s="2">
        <v>13.096</v>
      </c>
      <c r="R31" s="1">
        <v>1.0308909765796519</v>
      </c>
      <c r="S31" s="2">
        <v>14.346</v>
      </c>
      <c r="T31" s="1">
        <v>1.0020135937832779</v>
      </c>
      <c r="U31" s="2">
        <v>15.612</v>
      </c>
      <c r="V31" s="1">
        <v>0.9043440973488327</v>
      </c>
      <c r="W31" s="2">
        <v>17.012</v>
      </c>
      <c r="X31" s="1">
        <v>1.2190228172080175</v>
      </c>
      <c r="Y31" s="2">
        <v>18.178999999999998</v>
      </c>
      <c r="Z31" s="1">
        <v>0.93151750800769573</v>
      </c>
      <c r="AA31" s="2">
        <v>19.361999999999998</v>
      </c>
      <c r="AB31" s="1">
        <v>1.00902952859129</v>
      </c>
    </row>
    <row r="32" spans="1:28" x14ac:dyDescent="0.25">
      <c r="A32" s="2">
        <v>3.9289999999999998</v>
      </c>
      <c r="B32" s="1">
        <v>1.1404295204245116</v>
      </c>
      <c r="C32" s="2">
        <v>4.9790000000000001</v>
      </c>
      <c r="D32" s="1">
        <v>1.0588622273116137</v>
      </c>
      <c r="E32" s="2">
        <v>6.0789999999999997</v>
      </c>
      <c r="F32" s="1">
        <v>1.1034885929768063</v>
      </c>
      <c r="G32" s="2">
        <v>7.1289999999999996</v>
      </c>
      <c r="H32" s="1">
        <v>0.98834222705130781</v>
      </c>
      <c r="I32" s="2">
        <v>8.2789999999999999</v>
      </c>
      <c r="J32" s="1">
        <v>1.069280621784082</v>
      </c>
      <c r="K32" s="2">
        <v>9.4960000000000004</v>
      </c>
      <c r="L32" s="1">
        <v>1.1614449606302677</v>
      </c>
      <c r="M32" s="2">
        <v>10.596</v>
      </c>
      <c r="N32" s="1">
        <v>1.0563608337761801</v>
      </c>
      <c r="O32" s="2">
        <v>11.746</v>
      </c>
      <c r="P32" s="1">
        <v>0.95673607402664362</v>
      </c>
      <c r="Q32" s="2">
        <v>13.112</v>
      </c>
      <c r="R32" s="1">
        <v>1.0954681147922931</v>
      </c>
      <c r="S32" s="2">
        <v>14.362</v>
      </c>
      <c r="T32" s="1">
        <v>0.96890428330360967</v>
      </c>
      <c r="U32" s="2">
        <v>15.629</v>
      </c>
      <c r="V32" s="1">
        <v>0.89468067752647307</v>
      </c>
      <c r="W32" s="2">
        <v>17.029</v>
      </c>
      <c r="X32" s="1">
        <v>1.1838971648122958</v>
      </c>
      <c r="Y32" s="2">
        <v>18.195</v>
      </c>
      <c r="Z32" s="1">
        <v>0.99962199960849452</v>
      </c>
      <c r="AA32" s="2">
        <v>19.379000000000001</v>
      </c>
      <c r="AB32" s="1">
        <v>1.0507408992657374</v>
      </c>
    </row>
    <row r="33" spans="1:28" x14ac:dyDescent="0.25">
      <c r="A33" s="2">
        <v>3.9790000000000001</v>
      </c>
      <c r="B33" s="1">
        <v>1.0468972982756284</v>
      </c>
      <c r="C33" s="2">
        <v>4.9960000000000004</v>
      </c>
      <c r="D33" s="1">
        <v>1.0511005162630669</v>
      </c>
      <c r="E33" s="2">
        <v>6.0960000000000001</v>
      </c>
      <c r="F33" s="1">
        <v>1.1704129464016366</v>
      </c>
      <c r="G33" s="2">
        <v>7.1459999999999999</v>
      </c>
      <c r="H33" s="1">
        <v>1.069280621784082</v>
      </c>
      <c r="I33" s="2">
        <v>8.2959999999999994</v>
      </c>
      <c r="J33" s="1">
        <v>1.1040592547478858</v>
      </c>
      <c r="K33" s="2">
        <v>9.5120000000000005</v>
      </c>
      <c r="L33" s="1">
        <v>1.2049908810574439</v>
      </c>
      <c r="M33" s="2">
        <v>10.612</v>
      </c>
      <c r="N33" s="1">
        <v>1.0647942749998998</v>
      </c>
      <c r="O33" s="2">
        <v>11.762</v>
      </c>
      <c r="P33" s="1">
        <v>0.98591747004885932</v>
      </c>
      <c r="Q33" s="2">
        <v>13.129</v>
      </c>
      <c r="R33" s="1">
        <v>1.1156370406860685</v>
      </c>
      <c r="S33" s="2">
        <v>14.379</v>
      </c>
      <c r="T33" s="1">
        <v>0.97292653464901291</v>
      </c>
      <c r="U33" s="2">
        <v>15.646000000000001</v>
      </c>
      <c r="V33" s="1">
        <v>0.9943149056105286</v>
      </c>
      <c r="W33" s="2">
        <v>17.045999999999999</v>
      </c>
      <c r="X33" s="1">
        <v>1.1169912435402654</v>
      </c>
      <c r="Y33" s="2">
        <v>18.212</v>
      </c>
      <c r="Z33" s="1">
        <v>1.0066546029020906</v>
      </c>
      <c r="AA33" s="2">
        <v>19.395</v>
      </c>
      <c r="AB33" s="1">
        <v>1.064084175371071</v>
      </c>
    </row>
    <row r="34" spans="1:28" x14ac:dyDescent="0.25">
      <c r="A34" s="2">
        <v>3.996</v>
      </c>
      <c r="B34" s="1">
        <v>1.0109005287676607</v>
      </c>
      <c r="C34" s="2">
        <v>5.0460000000000003</v>
      </c>
      <c r="D34" s="1">
        <v>1.1086139739831253</v>
      </c>
      <c r="E34" s="2">
        <v>6.1130000000000004</v>
      </c>
      <c r="F34" s="1">
        <v>1.219642711891971</v>
      </c>
      <c r="G34" s="2">
        <v>7.1630000000000003</v>
      </c>
      <c r="H34" s="1">
        <v>1.1026891703465656</v>
      </c>
      <c r="I34" s="2">
        <v>8.3130000000000006</v>
      </c>
      <c r="J34" s="1">
        <v>1.1142811920497933</v>
      </c>
      <c r="K34" s="2">
        <v>9.5289999999999999</v>
      </c>
      <c r="L34" s="1">
        <v>1.1925907146832913</v>
      </c>
      <c r="M34" s="2">
        <v>10.629</v>
      </c>
      <c r="N34" s="1">
        <v>1.0530163994045705</v>
      </c>
      <c r="O34" s="2">
        <v>11.779</v>
      </c>
      <c r="P34" s="1">
        <v>1.0378330817953985</v>
      </c>
      <c r="Q34" s="2">
        <v>13.179</v>
      </c>
      <c r="R34" s="1">
        <v>1.1077045284043112</v>
      </c>
      <c r="S34" s="2">
        <v>14.396000000000001</v>
      </c>
      <c r="T34" s="1">
        <v>0.9743497938554162</v>
      </c>
      <c r="U34" s="2">
        <v>15.662000000000001</v>
      </c>
      <c r="V34" s="1">
        <v>1.0432810619146022</v>
      </c>
      <c r="W34" s="2">
        <v>17.062000000000001</v>
      </c>
      <c r="X34" s="1">
        <v>1.1086139739831253</v>
      </c>
      <c r="Y34" s="2">
        <v>18.228999999999999</v>
      </c>
      <c r="Z34" s="1">
        <v>1.0766773258483568</v>
      </c>
      <c r="AA34" s="2">
        <v>19.445</v>
      </c>
      <c r="AB34" s="1">
        <v>1.109976745209339</v>
      </c>
    </row>
    <row r="35" spans="1:28" x14ac:dyDescent="0.25">
      <c r="A35" s="2">
        <v>4.0460000000000003</v>
      </c>
      <c r="B35" s="1">
        <v>1.0409842814012442</v>
      </c>
      <c r="C35" s="2">
        <v>5.0629999999999997</v>
      </c>
      <c r="D35" s="1">
        <v>1.1203695895251615</v>
      </c>
      <c r="E35" s="2">
        <v>6.1289999999999996</v>
      </c>
      <c r="F35" s="1">
        <v>1.2477240555187195</v>
      </c>
      <c r="G35" s="2">
        <v>7.1790000000000003</v>
      </c>
      <c r="H35" s="1">
        <v>1.125641946126438</v>
      </c>
      <c r="I35" s="2">
        <v>8.3290000000000006</v>
      </c>
      <c r="J35" s="1">
        <v>1.1770673423150737</v>
      </c>
      <c r="K35" s="2">
        <v>9.5459999999999994</v>
      </c>
      <c r="L35" s="1">
        <v>1.1759965994915211</v>
      </c>
      <c r="M35" s="2">
        <v>10.646000000000001</v>
      </c>
      <c r="N35" s="1">
        <v>1.0862293403762302</v>
      </c>
      <c r="O35" s="2">
        <v>11.795999999999999</v>
      </c>
      <c r="P35" s="1">
        <v>1.0293011324999031</v>
      </c>
      <c r="Q35" s="2">
        <v>13.196</v>
      </c>
      <c r="R35" s="1">
        <v>1.1244102062491961</v>
      </c>
      <c r="S35" s="2">
        <v>14.412000000000001</v>
      </c>
      <c r="T35" s="1">
        <v>1.0371045221536277</v>
      </c>
      <c r="U35" s="2">
        <v>15.679</v>
      </c>
      <c r="V35" s="1">
        <v>1.0200805722577542</v>
      </c>
      <c r="W35" s="2">
        <v>17.111999999999998</v>
      </c>
      <c r="X35" s="1">
        <v>1.1143942424424191</v>
      </c>
      <c r="Y35" s="2">
        <v>18.245000000000001</v>
      </c>
      <c r="Z35" s="1">
        <v>1.0805315825471435</v>
      </c>
      <c r="AA35" s="2">
        <v>19.462</v>
      </c>
      <c r="AB35" s="1">
        <v>1.1202571421329452</v>
      </c>
    </row>
    <row r="36" spans="1:28" x14ac:dyDescent="0.25">
      <c r="A36" s="2">
        <v>4.0629999999999997</v>
      </c>
      <c r="B36" s="1">
        <v>1.0735135504070423</v>
      </c>
      <c r="C36" s="2">
        <v>5.1459999999999999</v>
      </c>
      <c r="D36" s="1">
        <v>1.0946628348931218</v>
      </c>
      <c r="E36" s="2">
        <v>6.1459999999999999</v>
      </c>
      <c r="F36" s="1">
        <v>1.2579803207031468</v>
      </c>
      <c r="G36" s="2">
        <v>7.1959999999999997</v>
      </c>
      <c r="H36" s="1">
        <v>1.1526257993417195</v>
      </c>
      <c r="I36" s="2">
        <v>8.3460000000000001</v>
      </c>
      <c r="J36" s="1">
        <v>1.179846725977659</v>
      </c>
      <c r="K36" s="2">
        <v>9.5619999999999994</v>
      </c>
      <c r="L36" s="1">
        <v>1.1333377795475454</v>
      </c>
      <c r="M36" s="2">
        <v>10.662000000000001</v>
      </c>
      <c r="N36" s="1">
        <v>1.1460493337260125</v>
      </c>
      <c r="O36" s="2">
        <v>11.811999999999999</v>
      </c>
      <c r="P36" s="1">
        <v>1.0691628012094547</v>
      </c>
      <c r="Q36" s="2">
        <v>13.212</v>
      </c>
      <c r="R36" s="1">
        <v>1.1229527717983487</v>
      </c>
      <c r="S36" s="2">
        <v>14.429</v>
      </c>
      <c r="T36" s="1">
        <v>1.0958130535932196</v>
      </c>
      <c r="U36" s="2">
        <v>15.696</v>
      </c>
      <c r="V36" s="1">
        <v>1.0075302268291015</v>
      </c>
      <c r="W36" s="2">
        <v>17.129000000000001</v>
      </c>
      <c r="X36" s="1">
        <v>1.1067943355403376</v>
      </c>
      <c r="Y36" s="2">
        <v>18.262</v>
      </c>
      <c r="Z36" s="1">
        <v>1.1298867159718735</v>
      </c>
      <c r="AA36" s="2">
        <v>19.478999999999999</v>
      </c>
      <c r="AB36" s="1">
        <v>1.175032096718841</v>
      </c>
    </row>
    <row r="37" spans="1:28" x14ac:dyDescent="0.25">
      <c r="A37" s="2">
        <v>4.0789999999999997</v>
      </c>
      <c r="B37" s="1">
        <v>1.0703404233322678</v>
      </c>
      <c r="C37" s="2">
        <v>5.1630000000000003</v>
      </c>
      <c r="D37" s="1">
        <v>1.1778162831167713</v>
      </c>
      <c r="E37" s="2">
        <v>6.1630000000000003</v>
      </c>
      <c r="F37" s="1">
        <v>1.2563770314479297</v>
      </c>
      <c r="G37" s="2">
        <v>7.2130000000000001</v>
      </c>
      <c r="H37" s="1">
        <v>1.1454995906456327</v>
      </c>
      <c r="I37" s="2">
        <v>8.3629999999999995</v>
      </c>
      <c r="J37" s="1">
        <v>1.1814472422811679</v>
      </c>
      <c r="K37" s="2">
        <v>9.6120000000000001</v>
      </c>
      <c r="L37" s="1">
        <v>1.1906878118787112</v>
      </c>
      <c r="M37" s="2">
        <v>10.679</v>
      </c>
      <c r="N37" s="1">
        <v>1.1957554899459812</v>
      </c>
      <c r="O37" s="2">
        <v>11.829000000000001</v>
      </c>
      <c r="P37" s="1">
        <v>1.0733961944569341</v>
      </c>
      <c r="Q37" s="2">
        <v>13.228999999999999</v>
      </c>
      <c r="R37" s="1">
        <v>1.0906275165905956</v>
      </c>
      <c r="S37" s="2">
        <v>14.446</v>
      </c>
      <c r="T37" s="1">
        <v>1.1234014145536824</v>
      </c>
      <c r="U37" s="2">
        <v>15.712</v>
      </c>
      <c r="V37" s="1">
        <v>1.0225475179940575</v>
      </c>
      <c r="W37" s="2">
        <v>17.178999999999998</v>
      </c>
      <c r="X37" s="1">
        <v>1.1251941967268115</v>
      </c>
      <c r="Y37" s="2">
        <v>18.279</v>
      </c>
      <c r="Z37" s="1">
        <v>1.1580776592929287</v>
      </c>
      <c r="AA37" s="2">
        <v>19.495000000000001</v>
      </c>
      <c r="AB37" s="1">
        <v>1.2452985407244161</v>
      </c>
    </row>
    <row r="38" spans="1:28" x14ac:dyDescent="0.25">
      <c r="A38" s="2">
        <v>4.0960000000000001</v>
      </c>
      <c r="B38" s="1">
        <v>1.0914357738203861</v>
      </c>
      <c r="C38" s="2">
        <v>5.1790000000000003</v>
      </c>
      <c r="D38" s="1">
        <v>1.2324862773208991</v>
      </c>
      <c r="E38" s="2">
        <v>6.1790000000000003</v>
      </c>
      <c r="F38" s="1">
        <v>1.2116633162465205</v>
      </c>
      <c r="G38" s="2">
        <v>7.2290000000000001</v>
      </c>
      <c r="H38" s="1">
        <v>1.1260895174944729</v>
      </c>
      <c r="I38" s="2">
        <v>8.3789999999999996</v>
      </c>
      <c r="J38" s="1">
        <v>1.1368891796488878</v>
      </c>
      <c r="K38" s="2">
        <v>9.6289999999999996</v>
      </c>
      <c r="L38" s="1">
        <v>1.2309521251010347</v>
      </c>
      <c r="M38" s="2">
        <v>10.696</v>
      </c>
      <c r="N38" s="1">
        <v>1.1935410283877754</v>
      </c>
      <c r="O38" s="2">
        <v>11.879</v>
      </c>
      <c r="P38" s="1">
        <v>1.0963877104335953</v>
      </c>
      <c r="Q38" s="2">
        <v>13.246</v>
      </c>
      <c r="R38" s="1">
        <v>1.1112244840118817</v>
      </c>
      <c r="S38" s="2">
        <v>14.462</v>
      </c>
      <c r="T38" s="1">
        <v>1.1098632448516406</v>
      </c>
      <c r="U38" s="2">
        <v>15.728999999999999</v>
      </c>
      <c r="V38" s="1">
        <v>1.0046503110124863</v>
      </c>
      <c r="W38" s="2">
        <v>17.196000000000002</v>
      </c>
      <c r="X38" s="1">
        <v>1.1499997261384098</v>
      </c>
      <c r="Y38" s="2">
        <v>18.295000000000002</v>
      </c>
      <c r="Z38" s="1">
        <v>1.1892056712343086</v>
      </c>
      <c r="AA38" s="2">
        <v>19.545000000000002</v>
      </c>
      <c r="AB38" s="1">
        <v>1.2217067558662766</v>
      </c>
    </row>
    <row r="39" spans="1:28" x14ac:dyDescent="0.25">
      <c r="A39" s="2">
        <v>4.1459999999999999</v>
      </c>
      <c r="B39" s="1">
        <v>1.0855332625473757</v>
      </c>
      <c r="C39" s="2">
        <v>5.1959999999999997</v>
      </c>
      <c r="D39" s="1">
        <v>1.2370773186284898</v>
      </c>
      <c r="E39" s="2">
        <v>6.1959999999999997</v>
      </c>
      <c r="F39" s="1">
        <v>1.1793127378416959</v>
      </c>
      <c r="G39" s="2">
        <v>7.2460000000000004</v>
      </c>
      <c r="H39" s="1">
        <v>1.1030318509899484</v>
      </c>
      <c r="I39" s="2">
        <v>8.3960000000000008</v>
      </c>
      <c r="J39" s="1">
        <v>1.0973065354098013</v>
      </c>
      <c r="K39" s="2">
        <v>9.6460000000000008</v>
      </c>
      <c r="L39" s="1">
        <v>1.1879337931471528</v>
      </c>
      <c r="M39" s="2">
        <v>10.712</v>
      </c>
      <c r="N39" s="1">
        <v>1.1712737024998898</v>
      </c>
      <c r="O39" s="2">
        <v>11.896000000000001</v>
      </c>
      <c r="P39" s="1">
        <v>1.1504378212880684</v>
      </c>
      <c r="Q39" s="2">
        <v>13.262</v>
      </c>
      <c r="R39" s="1">
        <v>1.1482456740575762</v>
      </c>
      <c r="S39" s="2">
        <v>14.478999999999999</v>
      </c>
      <c r="T39" s="1">
        <v>1.0358891173974432</v>
      </c>
      <c r="U39" s="2">
        <v>15.746</v>
      </c>
      <c r="V39" s="1">
        <v>1.0210680657825644</v>
      </c>
      <c r="W39" s="2">
        <v>17.212</v>
      </c>
      <c r="X39" s="1">
        <v>1.1483553808054554</v>
      </c>
      <c r="Y39" s="2">
        <v>18.312000000000001</v>
      </c>
      <c r="Z39" s="1">
        <v>1.1853859429364186</v>
      </c>
      <c r="AA39" s="2">
        <v>19.562000000000001</v>
      </c>
      <c r="AB39" s="1">
        <v>1.1653431646335017</v>
      </c>
    </row>
    <row r="40" spans="1:28" x14ac:dyDescent="0.25">
      <c r="A40" s="2">
        <v>4.1630000000000003</v>
      </c>
      <c r="B40" s="1">
        <v>1.0800651324573969</v>
      </c>
      <c r="C40" s="2">
        <v>5.2460000000000004</v>
      </c>
      <c r="D40" s="1">
        <v>1.1914281907806481</v>
      </c>
      <c r="E40" s="2">
        <v>6.2130000000000001</v>
      </c>
      <c r="F40" s="1">
        <v>1.1501092655705905</v>
      </c>
      <c r="G40" s="2">
        <v>7.2629999999999999</v>
      </c>
      <c r="H40" s="1">
        <v>1.1030318509899484</v>
      </c>
      <c r="I40" s="2">
        <v>8.4459999999999997</v>
      </c>
      <c r="J40" s="1">
        <v>1.0737482238277944</v>
      </c>
      <c r="K40" s="2">
        <v>9.6620000000000008</v>
      </c>
      <c r="L40" s="1">
        <v>1.2330994037715526</v>
      </c>
      <c r="M40" s="2">
        <v>10.728999999999999</v>
      </c>
      <c r="N40" s="1">
        <v>1.1473676424445205</v>
      </c>
      <c r="O40" s="2">
        <v>11.912000000000001</v>
      </c>
      <c r="P40" s="1">
        <v>1.1013173815048669</v>
      </c>
      <c r="Q40" s="2">
        <v>13.279</v>
      </c>
      <c r="R40" s="1">
        <v>1.1813406086564839</v>
      </c>
      <c r="S40" s="2">
        <v>14.496</v>
      </c>
      <c r="T40" s="1">
        <v>1.0336977876295199</v>
      </c>
      <c r="U40" s="2">
        <v>15.762</v>
      </c>
      <c r="V40" s="1">
        <v>0.99342763354405406</v>
      </c>
      <c r="W40" s="2">
        <v>17.228999999999999</v>
      </c>
      <c r="X40" s="1">
        <v>1.1030318509899484</v>
      </c>
      <c r="Y40" s="2">
        <v>18.329000000000001</v>
      </c>
      <c r="Z40" s="1">
        <v>1.1624207371987088</v>
      </c>
      <c r="AA40" s="2">
        <v>19.579000000000001</v>
      </c>
      <c r="AB40" s="1">
        <v>1.1251941967268115</v>
      </c>
    </row>
    <row r="41" spans="1:28" x14ac:dyDescent="0.25">
      <c r="A41" s="2">
        <v>4.1790000000000003</v>
      </c>
      <c r="B41" s="1">
        <v>1.0763262544866465</v>
      </c>
      <c r="C41" s="2">
        <v>5.2629999999999999</v>
      </c>
      <c r="D41" s="1">
        <v>1.2039449726223141</v>
      </c>
      <c r="E41" s="2">
        <v>6.2290000000000001</v>
      </c>
      <c r="F41" s="1">
        <v>1.1719188546845856</v>
      </c>
      <c r="G41" s="2">
        <v>7.2789999999999999</v>
      </c>
      <c r="H41" s="1">
        <v>1.1334489292344254</v>
      </c>
      <c r="I41" s="2">
        <v>8.4629999999999992</v>
      </c>
      <c r="J41" s="1">
        <v>1.1292175499576134</v>
      </c>
      <c r="K41" s="2">
        <v>9.6790000000000003</v>
      </c>
      <c r="L41" s="1">
        <v>1.2741988724056812</v>
      </c>
      <c r="M41" s="2">
        <v>10.779</v>
      </c>
      <c r="N41" s="1">
        <v>1.1630708001093568</v>
      </c>
      <c r="O41" s="2">
        <v>11.929</v>
      </c>
      <c r="P41" s="1">
        <v>1.0979951495569056</v>
      </c>
      <c r="Q41" s="2">
        <v>13.295999999999999</v>
      </c>
      <c r="R41" s="1">
        <v>1.1932243412477945</v>
      </c>
      <c r="S41" s="2">
        <v>14.545999999999999</v>
      </c>
      <c r="T41" s="1">
        <v>1.0875043259022628</v>
      </c>
      <c r="U41" s="2">
        <v>15.779</v>
      </c>
      <c r="V41" s="1">
        <v>1.0289338965486889</v>
      </c>
      <c r="W41" s="2">
        <v>17.279</v>
      </c>
      <c r="X41" s="1">
        <v>1.1853859429364184</v>
      </c>
      <c r="Y41" s="2">
        <v>18.344999999999999</v>
      </c>
      <c r="Z41" s="1">
        <v>1.2015359281127342</v>
      </c>
      <c r="AA41" s="2">
        <v>19.594999999999999</v>
      </c>
      <c r="AB41" s="1">
        <v>1.1549187151480158</v>
      </c>
    </row>
    <row r="42" spans="1:28" x14ac:dyDescent="0.25">
      <c r="A42" s="2">
        <v>4.1959999999999997</v>
      </c>
      <c r="B42" s="1">
        <v>1.1373323249316099</v>
      </c>
      <c r="C42" s="2">
        <v>5.2789999999999999</v>
      </c>
      <c r="D42" s="1">
        <v>1.3260382441860761</v>
      </c>
      <c r="E42" s="2">
        <v>6.2460000000000004</v>
      </c>
      <c r="F42" s="1">
        <v>1.2434762997894531</v>
      </c>
      <c r="G42" s="2">
        <v>7.2960000000000003</v>
      </c>
      <c r="H42" s="1">
        <v>1.1641534316386606</v>
      </c>
      <c r="I42" s="2">
        <v>8.5129999999999999</v>
      </c>
      <c r="J42" s="1">
        <v>1.1234014145536824</v>
      </c>
      <c r="K42" s="2">
        <v>9.6959999999999997</v>
      </c>
      <c r="L42" s="1">
        <v>1.2916773339719954</v>
      </c>
      <c r="M42" s="2">
        <v>10.795999999999999</v>
      </c>
      <c r="N42" s="1">
        <v>1.2014310774708736</v>
      </c>
      <c r="O42" s="2">
        <v>11.946</v>
      </c>
      <c r="P42" s="1">
        <v>1.1492326577712986</v>
      </c>
      <c r="Q42" s="2">
        <v>13.311999999999999</v>
      </c>
      <c r="R42" s="1">
        <v>1.2068712320806578</v>
      </c>
      <c r="S42" s="2">
        <v>14.561999999999999</v>
      </c>
      <c r="T42" s="1">
        <v>1.0719869209462252</v>
      </c>
      <c r="U42" s="2">
        <v>15.795999999999999</v>
      </c>
      <c r="V42" s="1">
        <v>1.0440053112638317</v>
      </c>
      <c r="W42" s="2">
        <v>17.295999999999999</v>
      </c>
      <c r="X42" s="1">
        <v>1.3209935410516307</v>
      </c>
      <c r="Y42" s="2">
        <v>18.361999999999998</v>
      </c>
      <c r="Z42" s="1">
        <v>1.2058269546227747</v>
      </c>
      <c r="AA42" s="2">
        <v>19.611999999999998</v>
      </c>
      <c r="AB42" s="1">
        <v>1.2546712917694922</v>
      </c>
    </row>
    <row r="43" spans="1:28" x14ac:dyDescent="0.25">
      <c r="A43" s="2">
        <v>4.2130000000000001</v>
      </c>
      <c r="B43" s="1">
        <v>1.3040047237168808</v>
      </c>
      <c r="C43" s="2">
        <v>5.2960000000000003</v>
      </c>
      <c r="D43" s="1">
        <v>1.3956524656907472</v>
      </c>
      <c r="E43" s="2">
        <v>6.2629999999999999</v>
      </c>
      <c r="F43" s="1">
        <v>1.2589813396573606</v>
      </c>
      <c r="G43" s="2">
        <v>7.3129999999999997</v>
      </c>
      <c r="H43" s="1">
        <v>1.1951232053384804</v>
      </c>
      <c r="I43" s="2">
        <v>8.5289999999999999</v>
      </c>
      <c r="J43" s="1">
        <v>1.1398770670081737</v>
      </c>
      <c r="K43" s="2">
        <v>9.7119999999999997</v>
      </c>
      <c r="L43" s="1">
        <v>1.2810025363403288</v>
      </c>
      <c r="M43" s="2">
        <v>10.879</v>
      </c>
      <c r="N43" s="1">
        <v>1.1994371737976228</v>
      </c>
      <c r="O43" s="2">
        <v>11.962</v>
      </c>
      <c r="P43" s="1">
        <v>1.1759965994915211</v>
      </c>
      <c r="Q43" s="2">
        <v>13.329000000000001</v>
      </c>
      <c r="R43" s="1">
        <v>1.2477240555187195</v>
      </c>
      <c r="S43" s="2">
        <v>14.579000000000001</v>
      </c>
      <c r="T43" s="1">
        <v>1.0658585374094949</v>
      </c>
      <c r="U43" s="2">
        <v>15.811999999999999</v>
      </c>
      <c r="V43" s="1">
        <v>1.0696340056400917</v>
      </c>
      <c r="W43" s="2">
        <v>17.312000000000001</v>
      </c>
      <c r="X43" s="1">
        <v>1.3971861006136752</v>
      </c>
      <c r="Y43" s="2">
        <v>18.379000000000001</v>
      </c>
      <c r="Z43" s="1">
        <v>1.216747168046781</v>
      </c>
      <c r="AA43" s="2">
        <v>19.629000000000001</v>
      </c>
      <c r="AB43" s="1">
        <v>1.3207074155926479</v>
      </c>
    </row>
    <row r="44" spans="1:28" x14ac:dyDescent="0.25">
      <c r="A44" s="2">
        <v>4.2290000000000001</v>
      </c>
      <c r="B44" s="1">
        <v>1.4969524765526772</v>
      </c>
      <c r="C44" s="2">
        <v>5.3129999999999997</v>
      </c>
      <c r="D44" s="1">
        <v>1.4350821653708832</v>
      </c>
      <c r="E44" s="2">
        <v>6.2789999999999999</v>
      </c>
      <c r="F44" s="1">
        <v>1.3044876705590067</v>
      </c>
      <c r="G44" s="2">
        <v>7.3289999999999997</v>
      </c>
      <c r="H44" s="1">
        <v>1.2391123213507138</v>
      </c>
      <c r="I44" s="2">
        <v>8.5459999999999994</v>
      </c>
      <c r="J44" s="1">
        <v>1.1704129464016366</v>
      </c>
      <c r="K44" s="2">
        <v>9.7289999999999992</v>
      </c>
      <c r="L44" s="1">
        <v>1.2825750427311593</v>
      </c>
      <c r="M44" s="2">
        <v>10.896000000000001</v>
      </c>
      <c r="N44" s="1">
        <v>1.1296637046767037</v>
      </c>
      <c r="O44" s="2">
        <v>12.045999999999999</v>
      </c>
      <c r="P44" s="1">
        <v>1.1371107738776074</v>
      </c>
      <c r="Q44" s="2">
        <v>13.379</v>
      </c>
      <c r="R44" s="1">
        <v>1.179846725977659</v>
      </c>
      <c r="S44" s="2">
        <v>14.596</v>
      </c>
      <c r="T44" s="1">
        <v>1.0850689625849268</v>
      </c>
      <c r="U44" s="2">
        <v>15.829000000000001</v>
      </c>
      <c r="V44" s="1">
        <v>1.0853011373950272</v>
      </c>
      <c r="W44" s="2">
        <v>17.329000000000001</v>
      </c>
      <c r="X44" s="1">
        <v>1.2957670877434</v>
      </c>
      <c r="Y44" s="2">
        <v>18.395</v>
      </c>
      <c r="Z44" s="1">
        <v>1.1765320927115188</v>
      </c>
      <c r="AA44" s="2">
        <v>19.645</v>
      </c>
      <c r="AB44" s="1">
        <v>1.3349385650797427</v>
      </c>
    </row>
    <row r="45" spans="1:28" x14ac:dyDescent="0.25">
      <c r="A45" s="2">
        <v>4.2460000000000004</v>
      </c>
      <c r="B45" s="1">
        <v>1.5685399135238671</v>
      </c>
      <c r="C45" s="2">
        <v>5.3289999999999997</v>
      </c>
      <c r="D45" s="1">
        <v>1.3030382930470188</v>
      </c>
      <c r="E45" s="2">
        <v>6.2960000000000003</v>
      </c>
      <c r="F45" s="1">
        <v>1.3143968973752487</v>
      </c>
      <c r="G45" s="2">
        <v>7.3460000000000001</v>
      </c>
      <c r="H45" s="1">
        <v>1.2774573195710981</v>
      </c>
      <c r="I45" s="2">
        <v>8.5630000000000006</v>
      </c>
      <c r="J45" s="1">
        <v>1.1960715069069527</v>
      </c>
      <c r="K45" s="2">
        <v>9.7460000000000004</v>
      </c>
      <c r="L45" s="1">
        <v>1.3425606637327301</v>
      </c>
      <c r="M45" s="2">
        <v>10.912000000000001</v>
      </c>
      <c r="N45" s="1">
        <v>1.1274311655288738</v>
      </c>
      <c r="O45" s="2">
        <v>12.061999999999999</v>
      </c>
      <c r="P45" s="1">
        <v>1.1284363547413474</v>
      </c>
      <c r="Q45" s="2">
        <v>13.396000000000001</v>
      </c>
      <c r="R45" s="1">
        <v>1.1584039549535834</v>
      </c>
      <c r="S45" s="2">
        <v>14.612</v>
      </c>
      <c r="T45" s="1">
        <v>1.1070219539150916</v>
      </c>
      <c r="U45" s="2">
        <v>15.846</v>
      </c>
      <c r="V45" s="1">
        <v>1.0967323600079175</v>
      </c>
      <c r="W45" s="2">
        <v>17.346</v>
      </c>
      <c r="X45" s="1">
        <v>1.0898186599220234</v>
      </c>
      <c r="Y45" s="2">
        <v>18.411999999999999</v>
      </c>
      <c r="Z45" s="1">
        <v>1.2148821027398384</v>
      </c>
      <c r="AA45" s="2">
        <v>19.661999999999999</v>
      </c>
      <c r="AB45" s="1">
        <v>1.3040047237168808</v>
      </c>
    </row>
    <row r="46" spans="1:28" x14ac:dyDescent="0.25">
      <c r="A46" s="2">
        <v>4.2629999999999999</v>
      </c>
      <c r="B46" s="1">
        <v>1.579026046405827</v>
      </c>
      <c r="C46" s="2">
        <v>5.3460000000000001</v>
      </c>
      <c r="D46" s="1">
        <v>1.123625668755847</v>
      </c>
      <c r="E46" s="2">
        <v>6.3129999999999997</v>
      </c>
      <c r="F46" s="1">
        <v>1.380313663638709</v>
      </c>
      <c r="G46" s="2">
        <v>7.3630000000000004</v>
      </c>
      <c r="H46" s="1">
        <v>1.2708329461109902</v>
      </c>
      <c r="I46" s="2">
        <v>8.6129999999999995</v>
      </c>
      <c r="J46" s="1">
        <v>1.2821820969367865</v>
      </c>
      <c r="K46" s="2">
        <v>9.7620000000000005</v>
      </c>
      <c r="L46" s="1">
        <v>1.3574909049666857</v>
      </c>
      <c r="M46" s="2">
        <v>10.929</v>
      </c>
      <c r="N46" s="1">
        <v>1.1308897225750396</v>
      </c>
      <c r="O46" s="2">
        <v>12.079000000000001</v>
      </c>
      <c r="P46" s="1">
        <v>1.1836843293652164</v>
      </c>
      <c r="Q46" s="2">
        <v>13.412000000000001</v>
      </c>
      <c r="R46" s="1">
        <v>1.1883579037615741</v>
      </c>
      <c r="S46" s="2">
        <v>14.629</v>
      </c>
      <c r="T46" s="1">
        <v>1.1341155985965874</v>
      </c>
      <c r="U46" s="2">
        <v>15.862</v>
      </c>
      <c r="V46" s="1">
        <v>1.1143942424424191</v>
      </c>
      <c r="W46" s="2">
        <v>17.361999999999998</v>
      </c>
      <c r="X46" s="1">
        <v>0.92090855265779592</v>
      </c>
      <c r="Y46" s="2">
        <v>18.428999999999998</v>
      </c>
      <c r="Z46" s="1">
        <v>1.2525609945625489</v>
      </c>
      <c r="AA46" s="2">
        <v>19.712</v>
      </c>
      <c r="AB46" s="1">
        <v>0.69787136307874942</v>
      </c>
    </row>
    <row r="47" spans="1:28" x14ac:dyDescent="0.25">
      <c r="A47" s="2">
        <v>4.2789999999999999</v>
      </c>
      <c r="B47" s="1">
        <v>1.4977937920108506</v>
      </c>
      <c r="C47" s="2">
        <v>5.3630000000000004</v>
      </c>
      <c r="D47" s="1">
        <v>0.9678635694873744</v>
      </c>
      <c r="E47" s="2">
        <v>6.3289999999999997</v>
      </c>
      <c r="F47" s="1">
        <v>1.348739414999873</v>
      </c>
      <c r="G47" s="2">
        <v>7.3789999999999996</v>
      </c>
      <c r="H47" s="1">
        <v>1.1900528347762895</v>
      </c>
      <c r="I47" s="2">
        <v>8.6289999999999996</v>
      </c>
      <c r="J47" s="1">
        <v>1.3255631489595532</v>
      </c>
      <c r="K47" s="2">
        <v>9.7789999999999999</v>
      </c>
      <c r="L47" s="1">
        <v>1.1225039497293423</v>
      </c>
      <c r="M47" s="2">
        <v>10.946</v>
      </c>
      <c r="N47" s="1">
        <v>1.1901586878193966</v>
      </c>
      <c r="O47" s="2">
        <v>12.096</v>
      </c>
      <c r="P47" s="1">
        <v>1.2259271818825161</v>
      </c>
      <c r="Q47" s="2">
        <v>13.429</v>
      </c>
      <c r="R47" s="1">
        <v>1.1794195548101538</v>
      </c>
      <c r="S47" s="2">
        <v>14.646000000000001</v>
      </c>
      <c r="T47" s="1">
        <v>1.1759965994915211</v>
      </c>
      <c r="U47" s="2">
        <v>15.946</v>
      </c>
      <c r="V47" s="1">
        <v>1.145719519531339</v>
      </c>
      <c r="W47" s="2">
        <v>17.379000000000001</v>
      </c>
      <c r="X47" s="1">
        <v>0.86007728153295648</v>
      </c>
      <c r="Y47" s="2">
        <v>18.445</v>
      </c>
      <c r="Z47" s="1">
        <v>1.3040047237168808</v>
      </c>
      <c r="AA47" s="2">
        <v>19.728999999999999</v>
      </c>
      <c r="AB47" s="1">
        <v>0.57318952651643773</v>
      </c>
    </row>
    <row r="48" spans="1:28" x14ac:dyDescent="0.25">
      <c r="A48" s="2">
        <v>4.2960000000000003</v>
      </c>
      <c r="B48" s="1">
        <v>1.3125746088525729</v>
      </c>
      <c r="C48" s="2">
        <v>5.3789999999999996</v>
      </c>
      <c r="D48" s="1">
        <v>0.91376748981741296</v>
      </c>
      <c r="E48" s="2">
        <v>6.3460000000000001</v>
      </c>
      <c r="F48" s="1">
        <v>1.2962531036967808</v>
      </c>
      <c r="G48" s="2">
        <v>7.3959999999999999</v>
      </c>
      <c r="H48" s="1">
        <v>1.138771356138758</v>
      </c>
      <c r="I48" s="2">
        <v>8.6460000000000008</v>
      </c>
      <c r="J48" s="1">
        <v>1.3673845431290013</v>
      </c>
      <c r="K48" s="2">
        <v>9.7959999999999994</v>
      </c>
      <c r="L48" s="1">
        <v>0.96015346887851516</v>
      </c>
      <c r="M48" s="2">
        <v>10.962</v>
      </c>
      <c r="N48" s="1">
        <v>1.2152968090508554</v>
      </c>
      <c r="O48" s="2">
        <v>12.146000000000001</v>
      </c>
      <c r="P48" s="1">
        <v>1.1379967192974552</v>
      </c>
      <c r="Q48" s="2">
        <v>13.446</v>
      </c>
      <c r="R48" s="1">
        <v>1.1908993956763614</v>
      </c>
      <c r="S48" s="2">
        <v>14.662000000000001</v>
      </c>
      <c r="T48" s="1">
        <v>1.1976503409293731</v>
      </c>
      <c r="U48" s="2">
        <v>15.962</v>
      </c>
      <c r="V48" s="1">
        <v>1.143408156409651</v>
      </c>
      <c r="W48" s="2">
        <v>17.396000000000001</v>
      </c>
      <c r="X48" s="1">
        <v>0.80827790834755642</v>
      </c>
      <c r="Y48" s="2">
        <v>18.462</v>
      </c>
      <c r="Z48" s="1">
        <v>1.3443423060469621</v>
      </c>
      <c r="AA48" s="2">
        <v>19.745000000000001</v>
      </c>
      <c r="AB48" s="1">
        <v>0.60609152673132638</v>
      </c>
    </row>
    <row r="49" spans="1:28" x14ac:dyDescent="0.25">
      <c r="A49" s="2">
        <v>4.3129999999999997</v>
      </c>
      <c r="B49" s="1">
        <v>1.0251314217439698</v>
      </c>
      <c r="C49" s="2">
        <v>5.3959999999999999</v>
      </c>
      <c r="D49" s="1">
        <v>0.81849987837166582</v>
      </c>
      <c r="E49" s="2">
        <v>6.3630000000000004</v>
      </c>
      <c r="F49" s="1">
        <v>1.1910051734796234</v>
      </c>
      <c r="G49" s="2">
        <v>7.4130000000000003</v>
      </c>
      <c r="H49" s="1">
        <v>1.1171040196770101</v>
      </c>
      <c r="I49" s="2">
        <v>8.6630000000000003</v>
      </c>
      <c r="J49" s="1">
        <v>1.3493930776480718</v>
      </c>
      <c r="K49" s="2">
        <v>9.8119999999999994</v>
      </c>
      <c r="L49" s="1">
        <v>0.86940088492883505</v>
      </c>
      <c r="M49" s="2">
        <v>10.978999999999999</v>
      </c>
      <c r="N49" s="1">
        <v>1.2357527697874235</v>
      </c>
      <c r="O49" s="2">
        <v>12.162000000000001</v>
      </c>
      <c r="P49" s="1">
        <v>1.1566626477610589</v>
      </c>
      <c r="Q49" s="2">
        <v>13.462</v>
      </c>
      <c r="R49" s="1">
        <v>1.2463097455526095</v>
      </c>
      <c r="S49" s="2">
        <v>14.679</v>
      </c>
      <c r="T49" s="1">
        <v>1.2304403159545074</v>
      </c>
      <c r="U49" s="2">
        <v>15.978999999999999</v>
      </c>
      <c r="V49" s="1">
        <v>1.1063389583001031</v>
      </c>
      <c r="W49" s="2">
        <v>17.411999999999999</v>
      </c>
      <c r="X49" s="1">
        <v>0.79015101362880269</v>
      </c>
      <c r="Y49" s="2">
        <v>18.478999999999999</v>
      </c>
      <c r="Z49" s="1">
        <v>1.356005278360225</v>
      </c>
      <c r="AA49" s="2">
        <v>19.762</v>
      </c>
      <c r="AB49" s="1">
        <v>0.60192016590027109</v>
      </c>
    </row>
    <row r="50" spans="1:28" x14ac:dyDescent="0.25">
      <c r="A50" s="2">
        <v>4.3289999999999997</v>
      </c>
      <c r="B50" s="1">
        <v>0.83826958263561224</v>
      </c>
      <c r="C50" s="2">
        <v>5.4130000000000003</v>
      </c>
      <c r="D50" s="1">
        <v>0.63511901662674786</v>
      </c>
      <c r="E50" s="2">
        <v>6.3789999999999996</v>
      </c>
      <c r="F50" s="1">
        <v>1.055167609817159</v>
      </c>
      <c r="G50" s="2">
        <v>7.4290000000000003</v>
      </c>
      <c r="H50" s="1">
        <v>1.2031075912150602</v>
      </c>
      <c r="I50" s="2">
        <v>8.6790000000000003</v>
      </c>
      <c r="J50" s="1">
        <v>1.2286985701818176</v>
      </c>
      <c r="K50" s="2">
        <v>9.8290000000000006</v>
      </c>
      <c r="L50" s="1">
        <v>0.8907293870855999</v>
      </c>
      <c r="M50" s="2">
        <v>10.996</v>
      </c>
      <c r="N50" s="1">
        <v>1.1463790530328755</v>
      </c>
      <c r="O50" s="2">
        <v>12.179</v>
      </c>
      <c r="P50" s="1">
        <v>1.2235614184509058</v>
      </c>
      <c r="Q50" s="2">
        <v>13.478999999999999</v>
      </c>
      <c r="R50" s="1">
        <v>1.2132218599378644</v>
      </c>
      <c r="S50" s="2">
        <v>14.696</v>
      </c>
      <c r="T50" s="1">
        <v>1.2125986828434463</v>
      </c>
      <c r="U50" s="2">
        <v>15.996</v>
      </c>
      <c r="V50" s="1">
        <v>1.0847206071917388</v>
      </c>
      <c r="W50" s="2">
        <v>17.428999999999998</v>
      </c>
      <c r="X50" s="1">
        <v>0.77469424393094788</v>
      </c>
      <c r="Y50" s="2">
        <v>18.495000000000001</v>
      </c>
      <c r="Z50" s="1">
        <v>1.2937238269383489</v>
      </c>
      <c r="AA50" s="2">
        <v>19.779</v>
      </c>
      <c r="AB50" s="1">
        <v>0.62087641954310946</v>
      </c>
    </row>
    <row r="51" spans="1:28" x14ac:dyDescent="0.25">
      <c r="A51" s="2">
        <v>4.3460000000000001</v>
      </c>
      <c r="B51" s="1">
        <v>0.55214371844209797</v>
      </c>
      <c r="C51" s="2">
        <v>5.4290000000000003</v>
      </c>
      <c r="D51" s="1">
        <v>0.35705466283180926</v>
      </c>
      <c r="E51" s="2">
        <v>6.3959999999999999</v>
      </c>
      <c r="F51" s="1">
        <v>0.97344432421980709</v>
      </c>
      <c r="G51" s="2">
        <v>7.4459999999999997</v>
      </c>
      <c r="H51" s="1">
        <v>1.2825750427311593</v>
      </c>
      <c r="I51" s="2">
        <v>8.6959999999999997</v>
      </c>
      <c r="J51" s="1">
        <v>0.98948872225452067</v>
      </c>
      <c r="K51" s="2">
        <v>9.8460000000000001</v>
      </c>
      <c r="L51" s="1">
        <v>0.82463334653082787</v>
      </c>
      <c r="M51" s="2">
        <v>11.012</v>
      </c>
      <c r="N51" s="1">
        <v>1.0758579811320979</v>
      </c>
      <c r="O51" s="2">
        <v>12.196</v>
      </c>
      <c r="P51" s="1">
        <v>1.1957554899459812</v>
      </c>
      <c r="Q51" s="2">
        <v>13.496</v>
      </c>
      <c r="R51" s="1">
        <v>1.0971917243673306</v>
      </c>
      <c r="S51" s="2">
        <v>14.712</v>
      </c>
      <c r="T51" s="1">
        <v>1.1629624815247113</v>
      </c>
      <c r="U51" s="2">
        <v>16.012</v>
      </c>
      <c r="V51" s="1">
        <v>1.1412025059059485</v>
      </c>
      <c r="W51" s="2">
        <v>17.446000000000002</v>
      </c>
      <c r="X51" s="1">
        <v>0.78101045080270115</v>
      </c>
      <c r="Y51" s="2">
        <v>18.512</v>
      </c>
      <c r="Z51" s="1">
        <v>1.2019552392154</v>
      </c>
      <c r="AA51" s="2">
        <v>19.795000000000002</v>
      </c>
      <c r="AB51" s="1">
        <v>0.67604887108085243</v>
      </c>
    </row>
    <row r="52" spans="1:28" x14ac:dyDescent="0.25">
      <c r="A52" s="2">
        <v>4.3630000000000004</v>
      </c>
      <c r="B52" s="1">
        <v>0.18167497051205708</v>
      </c>
      <c r="C52" s="2">
        <v>5.4459999999999997</v>
      </c>
      <c r="D52" s="1">
        <v>0.40840255016725735</v>
      </c>
      <c r="E52" s="2">
        <v>6.4130000000000003</v>
      </c>
      <c r="F52" s="1">
        <v>0.88959722344140013</v>
      </c>
      <c r="G52" s="2">
        <v>7.4630000000000001</v>
      </c>
      <c r="H52" s="1">
        <v>1.3701456374324805</v>
      </c>
      <c r="I52" s="2">
        <v>8.7129999999999992</v>
      </c>
      <c r="J52" s="1">
        <v>0.7946026038592906</v>
      </c>
      <c r="K52" s="2">
        <v>9.8620000000000001</v>
      </c>
      <c r="L52" s="1">
        <v>0.60692235854937016</v>
      </c>
      <c r="M52" s="2">
        <v>11.029</v>
      </c>
      <c r="N52" s="1">
        <v>0.97873587361701553</v>
      </c>
      <c r="O52" s="2">
        <v>12.212</v>
      </c>
      <c r="P52" s="1">
        <v>1.1898411004387404</v>
      </c>
      <c r="Q52" s="2">
        <v>13.512</v>
      </c>
      <c r="R52" s="1">
        <v>0.78999156432567008</v>
      </c>
      <c r="S52" s="2">
        <v>14.728999999999999</v>
      </c>
      <c r="T52" s="1">
        <v>1.1385500851066221</v>
      </c>
      <c r="U52" s="2">
        <v>16.029</v>
      </c>
      <c r="V52" s="1">
        <v>1.2328950621670722</v>
      </c>
      <c r="W52" s="2">
        <v>17.462</v>
      </c>
      <c r="X52" s="1">
        <v>0.74383330246730028</v>
      </c>
      <c r="Y52" s="2">
        <v>18.529</v>
      </c>
      <c r="Z52" s="1">
        <v>1.1630708001093568</v>
      </c>
      <c r="AA52" s="2">
        <v>19.812000000000001</v>
      </c>
      <c r="AB52" s="1">
        <v>0.80781019999996651</v>
      </c>
    </row>
    <row r="53" spans="1:28" x14ac:dyDescent="0.25">
      <c r="A53" s="2">
        <v>4.3789999999999996</v>
      </c>
      <c r="B53" s="1">
        <v>0.4730052198651219</v>
      </c>
      <c r="C53" s="2">
        <v>5.4630000000000001</v>
      </c>
      <c r="D53" s="1">
        <v>0.67062318013579703</v>
      </c>
      <c r="E53" s="2">
        <v>6.4290000000000003</v>
      </c>
      <c r="F53" s="1">
        <v>0.82615959870940348</v>
      </c>
      <c r="G53" s="2">
        <v>7.4790000000000001</v>
      </c>
      <c r="H53" s="1">
        <v>1.4183940826676258</v>
      </c>
      <c r="I53" s="2">
        <v>8.7289999999999992</v>
      </c>
      <c r="J53" s="1">
        <v>0.82859575467544044</v>
      </c>
      <c r="K53" s="2">
        <v>9.8789999999999996</v>
      </c>
      <c r="L53" s="1">
        <v>0.33821072623273835</v>
      </c>
      <c r="M53" s="2">
        <v>11.045999999999999</v>
      </c>
      <c r="N53" s="1">
        <v>0.85035525307802373</v>
      </c>
      <c r="O53" s="2">
        <v>12.228999999999999</v>
      </c>
      <c r="P53" s="1">
        <v>1.1327818675213845</v>
      </c>
      <c r="Q53" s="2">
        <v>13.529</v>
      </c>
      <c r="R53" s="1">
        <v>0.691524473358475</v>
      </c>
      <c r="S53" s="2">
        <v>14.746</v>
      </c>
      <c r="T53" s="1">
        <v>1.1265369110431112</v>
      </c>
      <c r="U53" s="2">
        <v>16.045999999999999</v>
      </c>
      <c r="V53" s="1">
        <v>1.3041013273932527</v>
      </c>
      <c r="W53" s="2">
        <v>17.478999999999999</v>
      </c>
      <c r="X53" s="1">
        <v>0.63670384508354216</v>
      </c>
      <c r="Y53" s="2">
        <v>18.545000000000002</v>
      </c>
      <c r="Z53" s="1">
        <v>1.1842163462599675</v>
      </c>
      <c r="AA53" s="2">
        <v>19.829000000000001</v>
      </c>
      <c r="AB53" s="1">
        <v>0.95581391856029185</v>
      </c>
    </row>
    <row r="54" spans="1:28" x14ac:dyDescent="0.25">
      <c r="A54" s="2">
        <v>4.3959999999999999</v>
      </c>
      <c r="B54" s="1">
        <v>0.86635263803144058</v>
      </c>
      <c r="C54" s="2">
        <v>5.4790000000000001</v>
      </c>
      <c r="D54" s="1">
        <v>0.99697198396458442</v>
      </c>
      <c r="E54" s="2">
        <v>6.4459999999999997</v>
      </c>
      <c r="F54" s="1">
        <v>0.78487208349689619</v>
      </c>
      <c r="G54" s="2">
        <v>7.4960000000000004</v>
      </c>
      <c r="H54" s="1">
        <v>1.370421440898373</v>
      </c>
      <c r="I54" s="2">
        <v>8.7460000000000004</v>
      </c>
      <c r="J54" s="1">
        <v>0.80890109880894645</v>
      </c>
      <c r="K54" s="2">
        <v>9.8960000000000008</v>
      </c>
      <c r="L54" s="1">
        <v>0.54317265499265621</v>
      </c>
      <c r="M54" s="2">
        <v>11.061999999999999</v>
      </c>
      <c r="N54" s="1">
        <v>0.6849348892187751</v>
      </c>
      <c r="O54" s="2">
        <v>12.246</v>
      </c>
      <c r="P54" s="1">
        <v>0.9552865729099097</v>
      </c>
      <c r="Q54" s="2">
        <v>13.545999999999999</v>
      </c>
      <c r="R54" s="1">
        <v>0.64456953981736353</v>
      </c>
      <c r="S54" s="2">
        <v>14.762</v>
      </c>
      <c r="T54" s="1">
        <v>1.1815538662823128</v>
      </c>
      <c r="U54" s="2">
        <v>16.062000000000001</v>
      </c>
      <c r="V54" s="1">
        <v>1.2218098665349724</v>
      </c>
      <c r="W54" s="2">
        <v>17.495000000000001</v>
      </c>
      <c r="X54" s="1">
        <v>0.57538314159974158</v>
      </c>
      <c r="Y54" s="2">
        <v>18.562000000000001</v>
      </c>
      <c r="Z54" s="1">
        <v>1.1172167844296998</v>
      </c>
      <c r="AA54" s="2">
        <v>19.844999999999999</v>
      </c>
      <c r="AB54" s="1">
        <v>0.96929426290616028</v>
      </c>
    </row>
    <row r="55" spans="1:28" x14ac:dyDescent="0.25">
      <c r="A55" s="2">
        <v>4.4130000000000003</v>
      </c>
      <c r="B55" s="1">
        <v>1.2000671854879872</v>
      </c>
      <c r="E55" s="2">
        <v>6.4630000000000001</v>
      </c>
      <c r="F55" s="1">
        <v>0.65484607443607201</v>
      </c>
      <c r="G55" s="2">
        <v>7.5129999999999999</v>
      </c>
      <c r="H55" s="1">
        <v>1.2817890306807884</v>
      </c>
      <c r="I55" s="2">
        <v>8.7629999999999999</v>
      </c>
      <c r="J55" s="1">
        <v>0.70075365252838462</v>
      </c>
      <c r="K55" s="2">
        <v>9.9120000000000008</v>
      </c>
      <c r="L55" s="1">
        <v>0.93178794421836009</v>
      </c>
      <c r="M55" s="2">
        <v>11.079000000000001</v>
      </c>
      <c r="N55" s="1">
        <v>0.6085806194501846</v>
      </c>
      <c r="O55" s="2">
        <v>12.262</v>
      </c>
      <c r="P55" s="1">
        <v>0.87084868091080647</v>
      </c>
      <c r="Q55" s="2">
        <v>13.561999999999999</v>
      </c>
      <c r="R55" s="1">
        <v>0.61904761904761907</v>
      </c>
      <c r="S55" s="2">
        <v>14.779</v>
      </c>
      <c r="T55" s="1">
        <v>1.2501448643696462</v>
      </c>
      <c r="U55" s="2">
        <v>16.079000000000001</v>
      </c>
      <c r="V55" s="1">
        <v>1.1036027489376949</v>
      </c>
      <c r="W55" s="2">
        <v>17.512</v>
      </c>
      <c r="X55" s="1">
        <v>0.60108241996068212</v>
      </c>
      <c r="Y55" s="2">
        <v>18.579000000000001</v>
      </c>
      <c r="Z55" s="1">
        <v>0.81355981134853961</v>
      </c>
      <c r="AA55" s="2">
        <v>19.861999999999998</v>
      </c>
      <c r="AB55" s="1">
        <v>0.98220498440666548</v>
      </c>
    </row>
    <row r="56" spans="1:28" x14ac:dyDescent="0.25">
      <c r="E56" s="2">
        <v>6.4790000000000001</v>
      </c>
      <c r="F56" s="1">
        <v>0.42650885214426676</v>
      </c>
      <c r="G56" s="2">
        <v>7.5289999999999999</v>
      </c>
      <c r="H56" s="1">
        <v>1.0812308803762793</v>
      </c>
      <c r="I56" s="2">
        <v>8.7789999999999999</v>
      </c>
      <c r="J56" s="1">
        <v>0.46467559264458558</v>
      </c>
      <c r="K56" s="2">
        <v>9.9290000000000003</v>
      </c>
      <c r="L56" s="1">
        <v>1.1113378453469396</v>
      </c>
      <c r="M56" s="2">
        <v>11.096</v>
      </c>
      <c r="N56" s="1">
        <v>0.61064711306893149</v>
      </c>
      <c r="O56" s="2">
        <v>12.279</v>
      </c>
      <c r="P56" s="1">
        <v>0.76091205169567511</v>
      </c>
      <c r="Q56" s="2">
        <v>13.579000000000001</v>
      </c>
      <c r="R56" s="1">
        <v>0.58815896233806042</v>
      </c>
      <c r="S56" s="2">
        <v>14.795999999999999</v>
      </c>
      <c r="T56" s="1">
        <v>1.310269148158028</v>
      </c>
      <c r="U56" s="2">
        <v>16.096</v>
      </c>
      <c r="V56" s="1">
        <v>0.9734443242198072</v>
      </c>
      <c r="W56" s="2">
        <v>17.529</v>
      </c>
      <c r="X56" s="1">
        <v>0.80593665236737166</v>
      </c>
      <c r="Y56" s="2">
        <v>18.594999999999999</v>
      </c>
      <c r="Z56" s="1">
        <v>0.68106152231507722</v>
      </c>
      <c r="AA56" s="2">
        <v>19.879000000000001</v>
      </c>
      <c r="AB56" s="1">
        <v>1.0011331448394589</v>
      </c>
    </row>
    <row r="57" spans="1:28" x14ac:dyDescent="0.25">
      <c r="E57" s="2">
        <v>6.4960000000000004</v>
      </c>
      <c r="F57" s="1">
        <v>0.40840255016725735</v>
      </c>
      <c r="G57" s="2">
        <v>7.5460000000000003</v>
      </c>
      <c r="H57" s="1">
        <v>0.8260071003973134</v>
      </c>
      <c r="I57" s="2">
        <v>8.7959999999999994</v>
      </c>
      <c r="J57" s="1">
        <v>0.49842280851135179</v>
      </c>
      <c r="M57" s="2">
        <v>11.112</v>
      </c>
      <c r="N57" s="1">
        <v>0.64163120417167419</v>
      </c>
      <c r="O57" s="2">
        <v>12.295999999999999</v>
      </c>
      <c r="P57" s="1">
        <v>0.66911869550342828</v>
      </c>
      <c r="Q57" s="2">
        <v>13.596</v>
      </c>
      <c r="R57" s="1">
        <v>0.54294067861863715</v>
      </c>
      <c r="S57" s="2">
        <v>14.811999999999999</v>
      </c>
      <c r="T57" s="1">
        <v>1.2901159222994349</v>
      </c>
      <c r="U57" s="2">
        <v>16.111999999999998</v>
      </c>
      <c r="V57" s="1">
        <v>0.97860715186021274</v>
      </c>
      <c r="W57" s="2">
        <v>17.545999999999999</v>
      </c>
      <c r="X57" s="1">
        <v>0.95831484749990981</v>
      </c>
      <c r="Y57" s="2">
        <v>18.611999999999998</v>
      </c>
      <c r="Z57" s="1">
        <v>0.70576933572748279</v>
      </c>
    </row>
    <row r="58" spans="1:28" x14ac:dyDescent="0.25">
      <c r="E58" s="2">
        <v>6.5129999999999999</v>
      </c>
      <c r="F58" s="1">
        <v>0.65638327390905815</v>
      </c>
      <c r="G58" s="2">
        <v>7.5629999999999997</v>
      </c>
      <c r="H58" s="1">
        <v>0.74281644170143435</v>
      </c>
      <c r="I58" s="2">
        <v>8.8130000000000006</v>
      </c>
      <c r="J58" s="1">
        <v>0.68475094000390446</v>
      </c>
      <c r="M58" s="2">
        <v>11.129</v>
      </c>
      <c r="N58" s="1">
        <v>0.62813837896537705</v>
      </c>
      <c r="O58" s="2">
        <v>12.311999999999999</v>
      </c>
      <c r="P58" s="1">
        <v>0.6478835438717</v>
      </c>
      <c r="Q58" s="2">
        <v>13.612</v>
      </c>
      <c r="R58" s="1">
        <v>0.57208956479174911</v>
      </c>
      <c r="S58" s="2">
        <v>14.829000000000001</v>
      </c>
      <c r="T58" s="1">
        <v>1.1972295221036875</v>
      </c>
      <c r="U58" s="2">
        <v>16.129000000000001</v>
      </c>
      <c r="V58" s="1">
        <v>0.98387093443249107</v>
      </c>
      <c r="W58" s="2">
        <v>17.562000000000001</v>
      </c>
      <c r="X58" s="1">
        <v>1.0403790227412024</v>
      </c>
      <c r="Y58" s="2">
        <v>18.629000000000001</v>
      </c>
      <c r="Z58" s="1">
        <v>0.62451795469542859</v>
      </c>
    </row>
    <row r="59" spans="1:28" x14ac:dyDescent="0.25">
      <c r="E59" s="2">
        <v>6.5289999999999999</v>
      </c>
      <c r="F59" s="1">
        <v>0.88177424840197771</v>
      </c>
      <c r="G59" s="2">
        <v>7.5789999999999997</v>
      </c>
      <c r="H59" s="1">
        <v>0.77939579029783601</v>
      </c>
      <c r="I59" s="2">
        <v>8.8290000000000006</v>
      </c>
      <c r="J59" s="1">
        <v>0.86446024153587953</v>
      </c>
      <c r="M59" s="2">
        <v>11.146000000000001</v>
      </c>
      <c r="N59" s="1">
        <v>0.62269984907723908</v>
      </c>
      <c r="O59" s="2">
        <v>12.329000000000001</v>
      </c>
      <c r="P59" s="1">
        <v>0.61660078093825499</v>
      </c>
      <c r="Q59" s="2">
        <v>13.629</v>
      </c>
      <c r="R59" s="1">
        <v>0.69079540149171248</v>
      </c>
      <c r="S59" s="2">
        <v>14.846</v>
      </c>
      <c r="T59" s="1">
        <v>1.0317460317460316</v>
      </c>
      <c r="U59" s="2">
        <v>16.146000000000001</v>
      </c>
      <c r="V59" s="1">
        <v>0.92090855265779592</v>
      </c>
      <c r="Y59" s="2">
        <v>18.645</v>
      </c>
      <c r="Z59" s="1">
        <v>0.5966649564829366</v>
      </c>
    </row>
    <row r="60" spans="1:28" x14ac:dyDescent="0.25">
      <c r="E60" s="2">
        <v>6.5460000000000003</v>
      </c>
      <c r="F60" s="1">
        <v>0.93865774234746147</v>
      </c>
      <c r="G60" s="2">
        <v>7.5960000000000001</v>
      </c>
      <c r="H60" s="1">
        <v>0.73188202434276217</v>
      </c>
      <c r="I60" s="2">
        <v>8.8460000000000001</v>
      </c>
      <c r="J60" s="1">
        <v>0.93219345143022359</v>
      </c>
      <c r="M60" s="2">
        <v>11.162000000000001</v>
      </c>
      <c r="N60" s="1">
        <v>0.74417194728451064</v>
      </c>
      <c r="O60" s="2">
        <v>12.346</v>
      </c>
      <c r="P60" s="1">
        <v>0.6569587963992024</v>
      </c>
      <c r="Q60" s="2">
        <v>13.646000000000001</v>
      </c>
      <c r="R60" s="1">
        <v>0.79808286285565289</v>
      </c>
      <c r="S60" s="2">
        <v>14.862</v>
      </c>
      <c r="T60" s="1">
        <v>0.87243848150230441</v>
      </c>
      <c r="U60" s="2">
        <v>16.161999999999999</v>
      </c>
      <c r="V60" s="1">
        <v>0.88177424840197771</v>
      </c>
      <c r="Y60" s="2">
        <v>18.661999999999999</v>
      </c>
      <c r="Z60" s="1">
        <v>0.63432511754565346</v>
      </c>
    </row>
    <row r="61" spans="1:28" x14ac:dyDescent="0.25">
      <c r="E61" s="2">
        <v>6.5629999999999997</v>
      </c>
      <c r="F61" s="1">
        <v>1.0487007402640591</v>
      </c>
      <c r="G61" s="2">
        <v>7.6130000000000004</v>
      </c>
      <c r="H61" s="1">
        <v>0.58944268659133781</v>
      </c>
      <c r="I61" s="2">
        <v>8.8629999999999995</v>
      </c>
      <c r="J61" s="1">
        <v>0.98284606859763302</v>
      </c>
      <c r="M61" s="2">
        <v>11.179</v>
      </c>
      <c r="N61" s="1">
        <v>0.95039475428080644</v>
      </c>
      <c r="O61" s="2">
        <v>12.362</v>
      </c>
      <c r="P61" s="1">
        <v>0.63511901662674775</v>
      </c>
      <c r="Q61" s="2">
        <v>13.662000000000001</v>
      </c>
      <c r="R61" s="1">
        <v>0.88959722344140013</v>
      </c>
      <c r="S61" s="2">
        <v>14.879</v>
      </c>
      <c r="T61" s="1">
        <v>0.77534442805205162</v>
      </c>
      <c r="U61" s="2">
        <v>16.178999999999998</v>
      </c>
      <c r="V61" s="1">
        <v>0.82417491972997892</v>
      </c>
      <c r="Y61" s="2">
        <v>18.678999999999998</v>
      </c>
      <c r="Z61" s="1">
        <v>0.67548961368105442</v>
      </c>
    </row>
    <row r="62" spans="1:28" x14ac:dyDescent="0.25">
      <c r="G62" s="2">
        <v>7.6289999999999996</v>
      </c>
      <c r="H62" s="1">
        <v>0.48066679141989588</v>
      </c>
      <c r="O62" s="2">
        <v>12.379</v>
      </c>
      <c r="P62" s="1">
        <v>0.65021267137346161</v>
      </c>
      <c r="Q62" s="2">
        <v>13.679</v>
      </c>
      <c r="R62" s="1">
        <v>0.97912193735181818</v>
      </c>
      <c r="S62" s="2">
        <v>14.896000000000001</v>
      </c>
      <c r="T62" s="1">
        <v>0.61414419435406675</v>
      </c>
      <c r="U62" s="2">
        <v>16.196000000000002</v>
      </c>
      <c r="V62" s="1">
        <v>0.73445938420693802</v>
      </c>
      <c r="Y62" s="2">
        <v>18.695</v>
      </c>
      <c r="Z62" s="1">
        <v>0.81325006079044437</v>
      </c>
    </row>
    <row r="63" spans="1:28" x14ac:dyDescent="0.25">
      <c r="G63" s="2">
        <v>7.6459999999999999</v>
      </c>
      <c r="H63" s="1">
        <v>0.68475094000390446</v>
      </c>
      <c r="O63" s="2">
        <v>12.396000000000001</v>
      </c>
      <c r="P63" s="1">
        <v>0.730331242560466</v>
      </c>
      <c r="Q63" s="2">
        <v>13.696</v>
      </c>
      <c r="R63" s="1">
        <v>1.0631366380724032</v>
      </c>
      <c r="S63" s="2">
        <v>14.912000000000001</v>
      </c>
      <c r="T63" s="1">
        <v>0.47433500944393442</v>
      </c>
      <c r="U63" s="2">
        <v>16.212</v>
      </c>
      <c r="V63" s="1">
        <v>0.70879725592908271</v>
      </c>
      <c r="Y63" s="2">
        <v>18.712</v>
      </c>
      <c r="Z63" s="1">
        <v>0.92772312356841002</v>
      </c>
    </row>
    <row r="64" spans="1:28" x14ac:dyDescent="0.25">
      <c r="G64" s="2">
        <v>7.6630000000000003</v>
      </c>
      <c r="H64" s="1">
        <v>0.8342021170457723</v>
      </c>
      <c r="O64" s="2">
        <v>12.412000000000001</v>
      </c>
      <c r="P64" s="1">
        <v>0.80890109880894645</v>
      </c>
      <c r="S64" s="2">
        <v>14.929</v>
      </c>
      <c r="T64" s="1">
        <v>0.43441054550488917</v>
      </c>
      <c r="U64" s="2">
        <v>16.228999999999999</v>
      </c>
      <c r="V64" s="1">
        <v>0.62249750955960559</v>
      </c>
      <c r="Y64" s="2">
        <v>18.728999999999999</v>
      </c>
      <c r="Z64" s="1">
        <v>0.96002225555793275</v>
      </c>
    </row>
    <row r="65" spans="7:26" x14ac:dyDescent="0.25">
      <c r="G65" s="2">
        <v>7.6790000000000003</v>
      </c>
      <c r="H65" s="1">
        <v>0.87560942316192392</v>
      </c>
      <c r="O65" s="2">
        <v>12.429</v>
      </c>
      <c r="P65" s="1">
        <v>0.97033344225891593</v>
      </c>
      <c r="S65" s="2">
        <v>14.946</v>
      </c>
      <c r="T65" s="1">
        <v>0.56477609125895856</v>
      </c>
      <c r="U65" s="2">
        <v>16.245999999999999</v>
      </c>
      <c r="V65" s="1">
        <v>0.61023437418225668</v>
      </c>
      <c r="Y65" s="2">
        <v>18.745000000000001</v>
      </c>
      <c r="Z65" s="1">
        <v>0.98438296721991447</v>
      </c>
    </row>
    <row r="66" spans="7:26" x14ac:dyDescent="0.25">
      <c r="G66" s="2">
        <v>7.6959999999999997</v>
      </c>
      <c r="H66" s="1">
        <v>0.93421834727378794</v>
      </c>
      <c r="O66" s="2">
        <v>12.446</v>
      </c>
      <c r="P66" s="1">
        <v>1.0351591895670076</v>
      </c>
      <c r="S66" s="2">
        <v>14.962</v>
      </c>
      <c r="T66" s="1">
        <v>0.7095078297976829</v>
      </c>
      <c r="U66" s="2">
        <v>16.262</v>
      </c>
      <c r="V66" s="1">
        <v>0.66911869550342828</v>
      </c>
      <c r="Y66" s="2">
        <v>18.762</v>
      </c>
      <c r="Z66" s="1">
        <v>0.9498644000239479</v>
      </c>
    </row>
    <row r="67" spans="7:26" x14ac:dyDescent="0.25">
      <c r="G67" s="2">
        <v>7.7130000000000001</v>
      </c>
      <c r="H67" s="1">
        <v>1.0111497338814595</v>
      </c>
      <c r="S67" s="2">
        <v>14.978999999999999</v>
      </c>
      <c r="T67" s="1">
        <v>0.84872408795522858</v>
      </c>
      <c r="U67" s="2">
        <v>16.279</v>
      </c>
      <c r="V67" s="1">
        <v>0.76140856858485439</v>
      </c>
      <c r="Y67" s="2">
        <v>18.779</v>
      </c>
      <c r="Z67" s="1">
        <v>0.90976062735918106</v>
      </c>
    </row>
    <row r="68" spans="7:26" x14ac:dyDescent="0.25">
      <c r="S68" s="2">
        <v>14.996</v>
      </c>
      <c r="T68" s="1">
        <v>0.99608707871347502</v>
      </c>
      <c r="U68" s="2">
        <v>16.295999999999999</v>
      </c>
      <c r="V68" s="1">
        <v>0.8060929476568014</v>
      </c>
      <c r="Y68" s="2">
        <v>18.795000000000002</v>
      </c>
      <c r="Z68" s="1">
        <v>0.95528657290990959</v>
      </c>
    </row>
    <row r="69" spans="7:26" x14ac:dyDescent="0.25">
      <c r="U69" s="2">
        <v>16.312000000000001</v>
      </c>
      <c r="V69" s="1">
        <v>0.87805185307551303</v>
      </c>
      <c r="Y69" s="2">
        <v>18.812000000000001</v>
      </c>
      <c r="Z69" s="1">
        <v>1.0190921218586999</v>
      </c>
    </row>
    <row r="70" spans="7:26" x14ac:dyDescent="0.25">
      <c r="U70" s="2">
        <v>16.329000000000001</v>
      </c>
      <c r="V70" s="1">
        <v>0.93556584306611912</v>
      </c>
    </row>
    <row r="71" spans="7:26" x14ac:dyDescent="0.25">
      <c r="U71" s="2">
        <v>16.346</v>
      </c>
      <c r="V71" s="1">
        <v>0.98335863503070087</v>
      </c>
    </row>
    <row r="72" spans="7:26" x14ac:dyDescent="0.25">
      <c r="U72" s="2">
        <v>16.361999999999998</v>
      </c>
      <c r="V72" s="1">
        <v>1.0592190870287537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B618-02E7-4501-998F-DC3AA265AA3F}">
  <dimension ref="A1:Z152"/>
  <sheetViews>
    <sheetView workbookViewId="0">
      <selection activeCell="E8" sqref="E8"/>
    </sheetView>
  </sheetViews>
  <sheetFormatPr baseColWidth="10" defaultRowHeight="15" x14ac:dyDescent="0.25"/>
  <sheetData>
    <row r="1" spans="1:26" x14ac:dyDescent="0.25">
      <c r="A1" s="2">
        <v>7.7960000000000003</v>
      </c>
      <c r="B1" s="1">
        <v>1.0021393090580695</v>
      </c>
      <c r="C1" s="2">
        <v>11.545999999999999</v>
      </c>
      <c r="D1" s="1">
        <v>1.0112743134093001</v>
      </c>
      <c r="E1" s="2">
        <v>22.829000000000001</v>
      </c>
      <c r="F1" s="1">
        <v>0.99924385622458034</v>
      </c>
      <c r="G1" s="2">
        <v>26.995000000000001</v>
      </c>
      <c r="H1" s="1">
        <v>0.99494818693427423</v>
      </c>
      <c r="I1" s="2">
        <v>30.495000000000001</v>
      </c>
      <c r="J1" s="1">
        <v>1.0248856163401858</v>
      </c>
      <c r="K1" s="2">
        <v>34.427999999999997</v>
      </c>
      <c r="L1" s="1">
        <v>1.014011190710123</v>
      </c>
      <c r="M1" s="2">
        <v>37.960999999999999</v>
      </c>
      <c r="N1" s="1">
        <v>1.0220546052066823</v>
      </c>
      <c r="O1" s="2">
        <v>41.527999999999999</v>
      </c>
      <c r="P1" s="1">
        <v>1.0497813183356477</v>
      </c>
      <c r="Q1" s="2">
        <v>44.561</v>
      </c>
      <c r="R1" s="1">
        <v>0.99012509039686947</v>
      </c>
      <c r="S1" s="2">
        <v>48.578000000000003</v>
      </c>
      <c r="T1" s="1">
        <v>1.0293011324999031</v>
      </c>
      <c r="U1" s="2">
        <v>53.610999999999997</v>
      </c>
      <c r="V1" s="1">
        <v>1.0021393090580695</v>
      </c>
      <c r="W1" s="2">
        <v>57.326999999999998</v>
      </c>
      <c r="X1" s="1">
        <v>1.0152527868538019</v>
      </c>
      <c r="Y1" s="2">
        <v>60.844000000000001</v>
      </c>
      <c r="Z1" s="1">
        <v>0.96525687590544584</v>
      </c>
    </row>
    <row r="2" spans="1:26" x14ac:dyDescent="0.25">
      <c r="A2" s="2">
        <v>7.8129999999999997</v>
      </c>
      <c r="B2" s="1">
        <v>0.95568210942795984</v>
      </c>
      <c r="C2" s="2">
        <v>11.561999999999999</v>
      </c>
      <c r="D2" s="1">
        <v>1.0377116907099144</v>
      </c>
      <c r="E2" s="2">
        <v>22.911999999999999</v>
      </c>
      <c r="F2" s="1">
        <v>0.98425498399539646</v>
      </c>
      <c r="G2" s="2">
        <v>27.012</v>
      </c>
      <c r="H2" s="1">
        <v>0.95778887882829133</v>
      </c>
      <c r="I2" s="2">
        <v>30.545000000000002</v>
      </c>
      <c r="J2" s="1">
        <v>0.97201973919967388</v>
      </c>
      <c r="K2" s="2">
        <v>34.478000000000002</v>
      </c>
      <c r="L2" s="1">
        <v>0.9771900934362785</v>
      </c>
      <c r="M2" s="2">
        <v>37.978000000000002</v>
      </c>
      <c r="N2" s="1">
        <v>0.98271788521676862</v>
      </c>
      <c r="O2" s="2">
        <v>41.545000000000002</v>
      </c>
      <c r="P2" s="1">
        <v>1.0118969809847127</v>
      </c>
      <c r="Q2" s="2">
        <v>44.944000000000003</v>
      </c>
      <c r="R2" s="1">
        <v>0.97512524148620117</v>
      </c>
      <c r="S2" s="2">
        <v>48.594000000000001</v>
      </c>
      <c r="T2" s="1">
        <v>1.021438129726741</v>
      </c>
      <c r="U2" s="2">
        <v>53.627000000000002</v>
      </c>
      <c r="V2" s="1">
        <v>1.0021393090580695</v>
      </c>
      <c r="W2" s="2">
        <v>57.377000000000002</v>
      </c>
      <c r="X2" s="1">
        <v>0.94999701634571454</v>
      </c>
      <c r="Y2" s="2">
        <v>60.86</v>
      </c>
      <c r="Z2" s="1">
        <v>0.9635587435413453</v>
      </c>
    </row>
    <row r="3" spans="1:26" x14ac:dyDescent="0.25">
      <c r="A3" s="2">
        <v>7.8289999999999997</v>
      </c>
      <c r="B3" s="1">
        <v>0.95897190266623589</v>
      </c>
      <c r="C3" s="2">
        <v>11.579000000000001</v>
      </c>
      <c r="D3" s="1">
        <v>1.0015105748791973</v>
      </c>
      <c r="E3" s="2">
        <v>22.928999999999998</v>
      </c>
      <c r="F3" s="1">
        <v>0.99228568940239881</v>
      </c>
      <c r="G3" s="2">
        <v>27.027999999999999</v>
      </c>
      <c r="H3" s="1">
        <v>0.96015346887851516</v>
      </c>
      <c r="I3" s="2">
        <v>30.562000000000001</v>
      </c>
      <c r="J3" s="1">
        <v>0.93596971351146463</v>
      </c>
      <c r="K3" s="2">
        <v>34.494999999999997</v>
      </c>
      <c r="L3" s="1">
        <v>0.96251224989177975</v>
      </c>
      <c r="M3" s="2">
        <v>37.994999999999997</v>
      </c>
      <c r="N3" s="1">
        <v>0.95198404427770467</v>
      </c>
      <c r="O3" s="2">
        <v>41.561</v>
      </c>
      <c r="P3" s="1">
        <v>0.99418820093902205</v>
      </c>
      <c r="Q3" s="2">
        <v>44.960999999999999</v>
      </c>
      <c r="R3" s="1">
        <v>1.0035211376554758</v>
      </c>
      <c r="S3" s="2">
        <v>48.643999999999998</v>
      </c>
      <c r="T3" s="1">
        <v>0.9950747948353954</v>
      </c>
      <c r="U3" s="2">
        <v>53.811</v>
      </c>
      <c r="V3" s="1">
        <v>0.95844629456828745</v>
      </c>
      <c r="W3" s="2">
        <v>57.393999999999998</v>
      </c>
      <c r="X3" s="1">
        <v>0.99545452192223194</v>
      </c>
      <c r="Y3" s="2">
        <v>60.877000000000002</v>
      </c>
      <c r="Z3" s="1">
        <v>0.99507479483539552</v>
      </c>
    </row>
    <row r="4" spans="1:26" x14ac:dyDescent="0.25">
      <c r="A4" s="2">
        <v>7.8460000000000001</v>
      </c>
      <c r="B4" s="1">
        <v>1.0094040060688663</v>
      </c>
      <c r="C4" s="2">
        <v>11.596</v>
      </c>
      <c r="D4" s="1">
        <v>0.96054700129569959</v>
      </c>
      <c r="E4" s="2">
        <v>22.978999999999999</v>
      </c>
      <c r="F4" s="1">
        <v>0.98284606859763302</v>
      </c>
      <c r="G4" s="2">
        <v>27.045000000000002</v>
      </c>
      <c r="H4" s="1">
        <v>0.9436104093778952</v>
      </c>
      <c r="I4" s="2">
        <v>30.611999999999998</v>
      </c>
      <c r="J4" s="1">
        <v>1.0174838419388792</v>
      </c>
      <c r="K4" s="2">
        <v>34.878</v>
      </c>
      <c r="L4" s="1">
        <v>0.96682173541848004</v>
      </c>
      <c r="M4" s="2">
        <v>38.177999999999997</v>
      </c>
      <c r="N4" s="1">
        <v>0.97706116803253285</v>
      </c>
      <c r="O4" s="2">
        <v>41.578000000000003</v>
      </c>
      <c r="P4" s="1">
        <v>0.96002225555793264</v>
      </c>
      <c r="Q4" s="2">
        <v>45.177999999999997</v>
      </c>
      <c r="R4" s="1">
        <v>0.97033344225891582</v>
      </c>
      <c r="S4" s="2">
        <v>48.661000000000001</v>
      </c>
      <c r="T4" s="1">
        <v>0.98604523749189543</v>
      </c>
      <c r="U4" s="2">
        <v>53.826999999999998</v>
      </c>
      <c r="V4" s="1">
        <v>0.92200226866397506</v>
      </c>
      <c r="W4" s="2">
        <v>57.777000000000001</v>
      </c>
      <c r="X4" s="1">
        <v>0.98591747004885932</v>
      </c>
      <c r="Y4" s="2">
        <v>60.893999999999998</v>
      </c>
      <c r="Z4" s="1">
        <v>1.0224243120754233</v>
      </c>
    </row>
    <row r="5" spans="1:26" x14ac:dyDescent="0.25">
      <c r="A5" s="2">
        <v>7.8630000000000004</v>
      </c>
      <c r="B5" s="1">
        <v>1.0121459407574513</v>
      </c>
      <c r="C5" s="2">
        <v>11.646000000000001</v>
      </c>
      <c r="D5" s="1">
        <v>0.954231007313596</v>
      </c>
      <c r="E5" s="2">
        <v>22.995000000000001</v>
      </c>
      <c r="F5" s="1">
        <v>0.97189012792645291</v>
      </c>
      <c r="G5" s="2">
        <v>27.062000000000001</v>
      </c>
      <c r="H5" s="1">
        <v>0.94827155753929182</v>
      </c>
      <c r="I5" s="2">
        <v>30.628</v>
      </c>
      <c r="J5" s="1">
        <v>0.99228568940239892</v>
      </c>
      <c r="K5" s="2">
        <v>34.895000000000003</v>
      </c>
      <c r="L5" s="1">
        <v>0.96942422124460126</v>
      </c>
      <c r="M5" s="2">
        <v>38.195</v>
      </c>
      <c r="N5" s="1">
        <v>1.0291787350760209</v>
      </c>
      <c r="O5" s="2">
        <v>41.594999999999999</v>
      </c>
      <c r="P5" s="1">
        <v>0.93057036235554613</v>
      </c>
      <c r="Q5" s="2">
        <v>45.194000000000003</v>
      </c>
      <c r="R5" s="1">
        <v>0.96002225555793264</v>
      </c>
      <c r="S5" s="2">
        <v>48.677999999999997</v>
      </c>
      <c r="T5" s="1">
        <v>0.99279338229281833</v>
      </c>
      <c r="U5" s="2">
        <v>53.844000000000001</v>
      </c>
      <c r="V5" s="1">
        <v>0.96721255470362688</v>
      </c>
      <c r="W5" s="2">
        <v>57.793999999999997</v>
      </c>
      <c r="X5" s="1">
        <v>0.98438296721991447</v>
      </c>
      <c r="Y5" s="2">
        <v>60.944000000000003</v>
      </c>
      <c r="Z5" s="1">
        <v>0.97085261481733509</v>
      </c>
    </row>
    <row r="6" spans="1:26" x14ac:dyDescent="0.25">
      <c r="A6" s="2">
        <v>8.0129999999999999</v>
      </c>
      <c r="B6" s="1">
        <v>0.95065982045644737</v>
      </c>
      <c r="C6" s="2">
        <v>11.662000000000001</v>
      </c>
      <c r="D6" s="1">
        <v>0.96682173541848004</v>
      </c>
      <c r="E6" s="2">
        <v>23.379000000000001</v>
      </c>
      <c r="F6" s="1">
        <v>0.99456826652828834</v>
      </c>
      <c r="G6" s="2">
        <v>27.077999999999999</v>
      </c>
      <c r="H6" s="1">
        <v>0.97189012792645291</v>
      </c>
      <c r="I6" s="2">
        <v>31.012</v>
      </c>
      <c r="J6" s="1">
        <v>0.96525687590544573</v>
      </c>
      <c r="K6" s="2">
        <v>35.277999999999999</v>
      </c>
      <c r="L6" s="1">
        <v>0.96942422124460126</v>
      </c>
      <c r="M6" s="2">
        <v>38.210999999999999</v>
      </c>
      <c r="N6" s="1">
        <v>1.0172361885721979</v>
      </c>
      <c r="O6" s="2">
        <v>41.610999999999997</v>
      </c>
      <c r="P6" s="1">
        <v>0.94521110672758135</v>
      </c>
      <c r="Q6" s="2">
        <v>45.244</v>
      </c>
      <c r="R6" s="1">
        <v>0.96577877747150831</v>
      </c>
      <c r="S6" s="2">
        <v>48.694000000000003</v>
      </c>
      <c r="T6" s="1">
        <v>1.0161210014780457</v>
      </c>
      <c r="U6" s="2">
        <v>53.860999999999997</v>
      </c>
      <c r="V6" s="1">
        <v>0.99633998898255338</v>
      </c>
      <c r="W6" s="2">
        <v>57.944000000000003</v>
      </c>
      <c r="X6" s="1">
        <v>0.98438296721991447</v>
      </c>
      <c r="Y6" s="2">
        <v>60.96</v>
      </c>
      <c r="Z6" s="1">
        <v>0.96603962252082143</v>
      </c>
    </row>
    <row r="7" spans="1:26" x14ac:dyDescent="0.25">
      <c r="A7" s="2">
        <v>8.0289999999999999</v>
      </c>
      <c r="B7" s="1">
        <v>0.95065982045644737</v>
      </c>
      <c r="C7" s="2">
        <v>12.045999999999999</v>
      </c>
      <c r="D7" s="1">
        <v>0.95713101153532276</v>
      </c>
      <c r="E7" s="2">
        <v>23.395</v>
      </c>
      <c r="F7" s="1">
        <v>0.98425498399539646</v>
      </c>
      <c r="G7" s="2">
        <v>27.094999999999999</v>
      </c>
      <c r="H7" s="1">
        <v>0.97227890991197163</v>
      </c>
      <c r="I7" s="2">
        <v>31.027999999999999</v>
      </c>
      <c r="J7" s="1">
        <v>0.98834222705130781</v>
      </c>
      <c r="K7" s="2">
        <v>35.295000000000002</v>
      </c>
      <c r="L7" s="1">
        <v>0.97706116803253285</v>
      </c>
      <c r="M7" s="2">
        <v>38.228000000000002</v>
      </c>
      <c r="N7" s="1">
        <v>0.97201973919967388</v>
      </c>
      <c r="O7" s="2">
        <v>41.628</v>
      </c>
      <c r="P7" s="1">
        <v>0.99697198396458442</v>
      </c>
      <c r="Q7" s="2">
        <v>45.261000000000003</v>
      </c>
      <c r="R7" s="1">
        <v>0.97499604304356913</v>
      </c>
      <c r="S7" s="2">
        <v>48.710999999999999</v>
      </c>
      <c r="T7" s="1">
        <v>0.99342763354405406</v>
      </c>
      <c r="U7" s="2">
        <v>53.976999999999997</v>
      </c>
      <c r="V7" s="1">
        <v>1.0070299635277398</v>
      </c>
      <c r="W7" s="2">
        <v>57.960999999999999</v>
      </c>
      <c r="X7" s="1">
        <v>0.986172988381528</v>
      </c>
      <c r="Y7" s="2">
        <v>61.344000000000001</v>
      </c>
      <c r="Z7" s="1">
        <v>1.0152527868538019</v>
      </c>
    </row>
    <row r="8" spans="1:26" x14ac:dyDescent="0.25">
      <c r="A8" s="2">
        <v>8.0790000000000006</v>
      </c>
      <c r="B8" s="1">
        <v>1.0121459407574513</v>
      </c>
      <c r="C8" s="2">
        <v>12.061999999999999</v>
      </c>
      <c r="D8" s="1">
        <v>0.96955416216352075</v>
      </c>
      <c r="E8" s="2">
        <v>23.779</v>
      </c>
      <c r="F8" s="1">
        <v>0.97253801155812003</v>
      </c>
      <c r="G8" s="2">
        <v>27.145</v>
      </c>
      <c r="H8" s="1">
        <v>0.98169181562325247</v>
      </c>
      <c r="I8" s="2">
        <v>31.277999999999999</v>
      </c>
      <c r="J8" s="1">
        <v>1.0414682350682063</v>
      </c>
      <c r="K8" s="2">
        <v>35.411000000000001</v>
      </c>
      <c r="L8" s="1">
        <v>0.99735098872412753</v>
      </c>
      <c r="M8" s="2">
        <v>38.610999999999997</v>
      </c>
      <c r="N8" s="1">
        <v>0.95699938380843552</v>
      </c>
      <c r="O8" s="2">
        <v>42.011000000000003</v>
      </c>
      <c r="P8" s="1">
        <v>0.96864420967570519</v>
      </c>
      <c r="Q8" s="2">
        <v>45.511000000000003</v>
      </c>
      <c r="R8" s="1">
        <v>0.99012509039686947</v>
      </c>
      <c r="S8" s="2">
        <v>48.728000000000002</v>
      </c>
      <c r="T8" s="1">
        <v>0.98948872225452056</v>
      </c>
      <c r="U8" s="2">
        <v>53.994</v>
      </c>
      <c r="V8" s="1">
        <v>0.99203174552379325</v>
      </c>
      <c r="W8" s="2">
        <v>58.011000000000003</v>
      </c>
      <c r="X8" s="1">
        <v>0.97912193735181818</v>
      </c>
      <c r="Y8" s="2">
        <v>61.36</v>
      </c>
      <c r="Z8" s="1">
        <v>1.0106512622051813</v>
      </c>
    </row>
    <row r="9" spans="1:26" x14ac:dyDescent="0.25">
      <c r="A9" s="2">
        <v>8.0960000000000001</v>
      </c>
      <c r="B9" s="1">
        <v>1.0121459407574513</v>
      </c>
      <c r="C9" s="2">
        <v>12.146000000000001</v>
      </c>
      <c r="D9" s="1">
        <v>0.99735098872412753</v>
      </c>
      <c r="E9" s="2">
        <v>23.795000000000002</v>
      </c>
      <c r="F9" s="1">
        <v>0.99203174552379325</v>
      </c>
      <c r="G9" s="2">
        <v>27.161999999999999</v>
      </c>
      <c r="H9" s="1">
        <v>1.0120214685266717</v>
      </c>
      <c r="I9" s="2">
        <v>31.295000000000002</v>
      </c>
      <c r="J9" s="1">
        <v>1.0118969809847127</v>
      </c>
      <c r="K9" s="2">
        <v>35.427999999999997</v>
      </c>
      <c r="L9" s="1">
        <v>0.99848713982962234</v>
      </c>
      <c r="M9" s="2">
        <v>38.628</v>
      </c>
      <c r="N9" s="1">
        <v>1.0050264202080463</v>
      </c>
      <c r="O9" s="2">
        <v>42.027999999999999</v>
      </c>
      <c r="P9" s="1">
        <v>0.97706116803253285</v>
      </c>
      <c r="Q9" s="2">
        <v>45.527999999999999</v>
      </c>
      <c r="R9" s="1">
        <v>1.0351591895670076</v>
      </c>
      <c r="S9" s="2">
        <v>48.777999999999999</v>
      </c>
      <c r="T9" s="1">
        <v>0.99507479483539552</v>
      </c>
      <c r="U9" s="2">
        <v>54.011000000000003</v>
      </c>
      <c r="V9" s="1">
        <v>0.96682173541848004</v>
      </c>
      <c r="W9" s="2">
        <v>58.027000000000001</v>
      </c>
      <c r="X9" s="1">
        <v>0.99949596770991522</v>
      </c>
      <c r="Y9" s="2">
        <v>61.744</v>
      </c>
      <c r="Z9" s="1">
        <v>0.98027921629488957</v>
      </c>
    </row>
    <row r="10" spans="1:26" x14ac:dyDescent="0.25">
      <c r="A10" s="2">
        <v>8.1790000000000003</v>
      </c>
      <c r="B10" s="1">
        <v>0.89749237734775733</v>
      </c>
      <c r="C10" s="2">
        <v>12.162000000000001</v>
      </c>
      <c r="D10" s="1">
        <v>0.99114242957137555</v>
      </c>
      <c r="E10" s="2">
        <v>23.879000000000001</v>
      </c>
      <c r="F10" s="1">
        <v>0.98425498399539646</v>
      </c>
      <c r="G10" s="2">
        <v>27.545000000000002</v>
      </c>
      <c r="H10" s="1">
        <v>0.97189012792645291</v>
      </c>
      <c r="I10" s="2">
        <v>31.312000000000001</v>
      </c>
      <c r="J10" s="1">
        <v>0.97499604304356902</v>
      </c>
      <c r="K10" s="2">
        <v>35.545000000000002</v>
      </c>
      <c r="L10" s="1">
        <v>1.0015105748791973</v>
      </c>
      <c r="M10" s="2">
        <v>38.677999999999997</v>
      </c>
      <c r="N10" s="1">
        <v>0.97201973919967388</v>
      </c>
      <c r="O10" s="2">
        <v>42.277999999999999</v>
      </c>
      <c r="P10" s="1">
        <v>1.014011190710123</v>
      </c>
      <c r="Q10" s="2">
        <v>45.543999999999997</v>
      </c>
      <c r="R10" s="1">
        <v>1.0368615551777847</v>
      </c>
      <c r="S10" s="2">
        <v>48.793999999999997</v>
      </c>
      <c r="T10" s="1">
        <v>0.99190474920431704</v>
      </c>
      <c r="U10" s="2">
        <v>54.027000000000001</v>
      </c>
      <c r="V10" s="1">
        <v>0.93462280000098596</v>
      </c>
      <c r="W10" s="2">
        <v>58.311</v>
      </c>
      <c r="X10" s="1">
        <v>1.0051517586658769</v>
      </c>
      <c r="Y10" s="2">
        <v>61.76</v>
      </c>
      <c r="Z10" s="1">
        <v>0.99633998898255338</v>
      </c>
    </row>
    <row r="11" spans="1:26" x14ac:dyDescent="0.25">
      <c r="A11" s="2">
        <v>8.1959999999999997</v>
      </c>
      <c r="B11" s="1">
        <v>0.86270972963182169</v>
      </c>
      <c r="C11" s="2">
        <v>12.179</v>
      </c>
      <c r="D11" s="1">
        <v>0.9339486148162317</v>
      </c>
      <c r="E11" s="2">
        <v>23.895</v>
      </c>
      <c r="F11" s="1">
        <v>1.0056529562829941</v>
      </c>
      <c r="G11" s="2">
        <v>27.562000000000001</v>
      </c>
      <c r="H11" s="1">
        <v>0.96251224989177975</v>
      </c>
      <c r="I11" s="2">
        <v>31.327999999999999</v>
      </c>
      <c r="J11" s="1">
        <v>0.9442776963641808</v>
      </c>
      <c r="K11" s="2">
        <v>35.561</v>
      </c>
      <c r="L11" s="1">
        <v>0.94827155753929171</v>
      </c>
      <c r="M11" s="2">
        <v>38.695</v>
      </c>
      <c r="N11" s="1">
        <v>0.98015069722304327</v>
      </c>
      <c r="O11" s="2">
        <v>42.295000000000002</v>
      </c>
      <c r="P11" s="1">
        <v>1.0307687679399504</v>
      </c>
      <c r="Q11" s="2">
        <v>45.561</v>
      </c>
      <c r="R11" s="1">
        <v>1.0145080115095106</v>
      </c>
      <c r="S11" s="2">
        <v>48.844000000000001</v>
      </c>
      <c r="T11" s="1">
        <v>1.0001259683824357</v>
      </c>
      <c r="U11" s="2">
        <v>54.043999999999997</v>
      </c>
      <c r="V11" s="1">
        <v>0.92962225170452839</v>
      </c>
      <c r="W11" s="2">
        <v>58.326999999999998</v>
      </c>
      <c r="X11" s="1">
        <v>1.0471379366648026</v>
      </c>
      <c r="Y11" s="2">
        <v>62.143999999999998</v>
      </c>
      <c r="Z11" s="1">
        <v>0.98706678165344441</v>
      </c>
    </row>
    <row r="12" spans="1:26" x14ac:dyDescent="0.25">
      <c r="A12" s="2">
        <v>8.2129999999999992</v>
      </c>
      <c r="B12" s="1">
        <v>0.95251321832872993</v>
      </c>
      <c r="C12" s="2">
        <v>12.196</v>
      </c>
      <c r="D12" s="1">
        <v>0.93704585035844068</v>
      </c>
      <c r="E12" s="2">
        <v>23.945</v>
      </c>
      <c r="F12" s="1">
        <v>0.95989102430100648</v>
      </c>
      <c r="G12" s="2">
        <v>27.777999999999999</v>
      </c>
      <c r="H12" s="1">
        <v>1.0190921218586997</v>
      </c>
      <c r="I12" s="2">
        <v>31.378</v>
      </c>
      <c r="J12" s="1">
        <v>0.99545452192223194</v>
      </c>
      <c r="K12" s="2">
        <v>35.610999999999997</v>
      </c>
      <c r="L12" s="1">
        <v>0.95158697062361042</v>
      </c>
      <c r="M12" s="2">
        <v>39.078000000000003</v>
      </c>
      <c r="N12" s="1">
        <v>0.99342763354405406</v>
      </c>
      <c r="O12" s="2">
        <v>42.344999999999999</v>
      </c>
      <c r="P12" s="1">
        <v>0.98846968107557243</v>
      </c>
      <c r="Q12" s="2">
        <v>45.578000000000003</v>
      </c>
      <c r="R12" s="1">
        <v>0.9311117064166643</v>
      </c>
      <c r="S12" s="2">
        <v>48.860999999999997</v>
      </c>
      <c r="T12" s="1">
        <v>0.970593063251457</v>
      </c>
      <c r="U12" s="2">
        <v>54.061</v>
      </c>
      <c r="V12" s="1">
        <v>1.0070299635277398</v>
      </c>
      <c r="W12" s="2">
        <v>58.344000000000001</v>
      </c>
      <c r="X12" s="1">
        <v>1.0294235153708546</v>
      </c>
      <c r="Y12" s="2">
        <v>62.16</v>
      </c>
      <c r="Z12" s="1">
        <v>0.97667428970889902</v>
      </c>
    </row>
    <row r="13" spans="1:26" x14ac:dyDescent="0.25">
      <c r="A13" s="2">
        <v>8.2289999999999992</v>
      </c>
      <c r="B13" s="1">
        <v>1.015624969717231</v>
      </c>
      <c r="C13" s="2">
        <v>12.212</v>
      </c>
      <c r="D13" s="1">
        <v>0.96290481829226027</v>
      </c>
      <c r="E13" s="2">
        <v>23.962</v>
      </c>
      <c r="F13" s="1">
        <v>0.98846968107557232</v>
      </c>
      <c r="G13" s="2">
        <v>27.795000000000002</v>
      </c>
      <c r="H13" s="1">
        <v>1.0202040612204071</v>
      </c>
      <c r="I13" s="2">
        <v>31.395</v>
      </c>
      <c r="J13" s="1">
        <v>1.0070299635277398</v>
      </c>
      <c r="K13" s="2">
        <v>35.628</v>
      </c>
      <c r="L13" s="1">
        <v>0.98948872225452056</v>
      </c>
      <c r="M13" s="2">
        <v>39.094999999999999</v>
      </c>
      <c r="N13" s="1">
        <v>0.99012509039686947</v>
      </c>
      <c r="O13" s="2">
        <v>42.360999999999997</v>
      </c>
      <c r="P13" s="1">
        <v>0.98897933291715634</v>
      </c>
      <c r="Q13" s="2">
        <v>45.594000000000001</v>
      </c>
      <c r="R13" s="1">
        <v>0.94640985306437098</v>
      </c>
      <c r="S13" s="2">
        <v>48.944000000000003</v>
      </c>
      <c r="T13" s="1">
        <v>1.0121459407574513</v>
      </c>
      <c r="U13" s="2">
        <v>54.076999999999998</v>
      </c>
      <c r="V13" s="1">
        <v>1.1425264071700387</v>
      </c>
      <c r="W13" s="2">
        <v>58.360999999999997</v>
      </c>
      <c r="X13" s="1">
        <v>1.0200805722577542</v>
      </c>
      <c r="Y13" s="2">
        <v>62.344000000000001</v>
      </c>
      <c r="Z13" s="1">
        <v>0.99545452192223194</v>
      </c>
    </row>
    <row r="14" spans="1:26" x14ac:dyDescent="0.25">
      <c r="A14" s="2">
        <v>8.2460000000000004</v>
      </c>
      <c r="B14" s="1">
        <v>1.0221778556871071</v>
      </c>
      <c r="C14" s="2">
        <v>12.228999999999999</v>
      </c>
      <c r="D14" s="1">
        <v>0.97963645233076013</v>
      </c>
      <c r="E14" s="2">
        <v>23.978999999999999</v>
      </c>
      <c r="F14" s="1">
        <v>1.0672759031120151</v>
      </c>
      <c r="G14" s="2">
        <v>27.844999999999999</v>
      </c>
      <c r="H14" s="1">
        <v>0.9771900934362785</v>
      </c>
      <c r="I14" s="2">
        <v>31.445</v>
      </c>
      <c r="J14" s="1">
        <v>0.98834222705130781</v>
      </c>
      <c r="K14" s="2">
        <v>35.677999999999997</v>
      </c>
      <c r="L14" s="1">
        <v>0.98948872225452056</v>
      </c>
      <c r="M14" s="2">
        <v>39.244999999999997</v>
      </c>
      <c r="N14" s="1">
        <v>1.0299129014291006</v>
      </c>
      <c r="O14" s="2">
        <v>42.378</v>
      </c>
      <c r="P14" s="1">
        <v>0.9970983348913911</v>
      </c>
      <c r="Q14" s="2">
        <v>45.610999999999997</v>
      </c>
      <c r="R14" s="1">
        <v>0.94946643991988433</v>
      </c>
      <c r="S14" s="2">
        <v>48.960999999999999</v>
      </c>
      <c r="T14" s="1">
        <v>1.0251314217439698</v>
      </c>
      <c r="U14" s="2">
        <v>54.094000000000001</v>
      </c>
      <c r="V14" s="1">
        <v>1.1299982051147737</v>
      </c>
      <c r="W14" s="2">
        <v>58.377000000000002</v>
      </c>
      <c r="X14" s="1">
        <v>0.98783224650803869</v>
      </c>
      <c r="Y14" s="2">
        <v>62.36</v>
      </c>
      <c r="Z14" s="1">
        <v>1.0664493353803699</v>
      </c>
    </row>
    <row r="15" spans="1:26" x14ac:dyDescent="0.25">
      <c r="A15" s="2">
        <v>8.2629999999999999</v>
      </c>
      <c r="B15" s="1">
        <v>0.99228568940239892</v>
      </c>
      <c r="C15" s="2">
        <v>12.311999999999999</v>
      </c>
      <c r="D15" s="1">
        <v>0.97706116803253285</v>
      </c>
      <c r="E15" s="2">
        <v>23.995000000000001</v>
      </c>
      <c r="F15" s="1">
        <v>1.1064528201805364</v>
      </c>
      <c r="G15" s="2">
        <v>27.861999999999998</v>
      </c>
      <c r="H15" s="1">
        <v>0.96617001863702878</v>
      </c>
      <c r="I15" s="2">
        <v>31.462</v>
      </c>
      <c r="J15" s="1">
        <v>0.96054700129569959</v>
      </c>
      <c r="K15" s="2">
        <v>35.695</v>
      </c>
      <c r="L15" s="1">
        <v>0.93919442491981042</v>
      </c>
      <c r="M15" s="2">
        <v>39.261000000000003</v>
      </c>
      <c r="N15" s="1">
        <v>1.0418310527886945</v>
      </c>
      <c r="O15" s="2">
        <v>42.395000000000003</v>
      </c>
      <c r="P15" s="1">
        <v>0.9771900934362785</v>
      </c>
      <c r="Q15" s="2">
        <v>45.628</v>
      </c>
      <c r="R15" s="1">
        <v>0.99608707871347502</v>
      </c>
      <c r="S15" s="2">
        <v>49.177999999999997</v>
      </c>
      <c r="T15" s="1">
        <v>0.98117837844606925</v>
      </c>
      <c r="U15" s="2">
        <v>54.110999999999997</v>
      </c>
      <c r="V15" s="1">
        <v>1.0379544586839247</v>
      </c>
      <c r="W15" s="2">
        <v>58.393999999999998</v>
      </c>
      <c r="X15" s="1">
        <v>0.94107040366867545</v>
      </c>
      <c r="Y15" s="2">
        <v>62.377000000000002</v>
      </c>
      <c r="Z15" s="1">
        <v>1.1165400250837445</v>
      </c>
    </row>
    <row r="16" spans="1:26" x14ac:dyDescent="0.25">
      <c r="A16" s="2">
        <v>8.2789999999999999</v>
      </c>
      <c r="B16" s="1">
        <v>0.9626431238130988</v>
      </c>
      <c r="C16" s="2">
        <v>12.329000000000001</v>
      </c>
      <c r="D16" s="1">
        <v>0.97989360851115248</v>
      </c>
      <c r="E16" s="2">
        <v>24.045000000000002</v>
      </c>
      <c r="F16" s="1">
        <v>0.93151750800769584</v>
      </c>
      <c r="G16" s="2">
        <v>27.911999999999999</v>
      </c>
      <c r="H16" s="1">
        <v>1.0511005162630669</v>
      </c>
      <c r="I16" s="2">
        <v>31.777999999999999</v>
      </c>
      <c r="J16" s="1">
        <v>1.0121459407574513</v>
      </c>
      <c r="K16" s="2">
        <v>35.744999999999997</v>
      </c>
      <c r="L16" s="1">
        <v>1.00652945158652</v>
      </c>
      <c r="M16" s="2">
        <v>39.277999999999999</v>
      </c>
      <c r="N16" s="1">
        <v>1.0984539858283147</v>
      </c>
      <c r="O16" s="2">
        <v>42.445</v>
      </c>
      <c r="P16" s="1">
        <v>1.069751774317095</v>
      </c>
      <c r="Q16" s="2">
        <v>45.643999999999998</v>
      </c>
      <c r="R16" s="1">
        <v>1.0401368206606905</v>
      </c>
      <c r="S16" s="2">
        <v>49.194000000000003</v>
      </c>
      <c r="T16" s="1">
        <v>0.95699938380843552</v>
      </c>
      <c r="U16" s="2">
        <v>54.127000000000002</v>
      </c>
      <c r="V16" s="1">
        <v>0.98284606859763302</v>
      </c>
      <c r="W16" s="2">
        <v>58.411000000000001</v>
      </c>
      <c r="X16" s="1">
        <v>0.93704585035844068</v>
      </c>
      <c r="Y16" s="2">
        <v>62.393999999999998</v>
      </c>
      <c r="Z16" s="1">
        <v>1.0521786297889875</v>
      </c>
    </row>
    <row r="17" spans="1:26" x14ac:dyDescent="0.25">
      <c r="A17" s="2">
        <v>8.2959999999999994</v>
      </c>
      <c r="B17" s="1">
        <v>0.89594703439175138</v>
      </c>
      <c r="C17" s="2">
        <v>12.646000000000001</v>
      </c>
      <c r="D17" s="1">
        <v>0.93178794421836009</v>
      </c>
      <c r="E17" s="2">
        <v>24.062000000000001</v>
      </c>
      <c r="F17" s="1">
        <v>0.88917229042291546</v>
      </c>
      <c r="G17" s="2">
        <v>27.928000000000001</v>
      </c>
      <c r="H17" s="1">
        <v>1.064084175371071</v>
      </c>
      <c r="I17" s="2">
        <v>31.795000000000002</v>
      </c>
      <c r="J17" s="1">
        <v>1.0152527868538019</v>
      </c>
      <c r="K17" s="2">
        <v>35.761000000000003</v>
      </c>
      <c r="L17" s="1">
        <v>1.0330882600173319</v>
      </c>
      <c r="M17" s="2">
        <v>39.295000000000002</v>
      </c>
      <c r="N17" s="1">
        <v>1.0583862271853748</v>
      </c>
      <c r="O17" s="2">
        <v>42.460999999999999</v>
      </c>
      <c r="P17" s="1">
        <v>1.0625439981701308</v>
      </c>
      <c r="Q17" s="2">
        <v>45.661000000000001</v>
      </c>
      <c r="R17" s="1">
        <v>1.0791316274148275</v>
      </c>
      <c r="S17" s="2">
        <v>49.578000000000003</v>
      </c>
      <c r="T17" s="1">
        <v>0.95581391856029185</v>
      </c>
      <c r="U17" s="2">
        <v>54.143999999999998</v>
      </c>
      <c r="V17" s="1">
        <v>0.88562325298814737</v>
      </c>
      <c r="W17" s="2">
        <v>58.427</v>
      </c>
      <c r="X17" s="1">
        <v>0.98502263391112399</v>
      </c>
      <c r="Y17" s="2">
        <v>62.41</v>
      </c>
      <c r="Z17" s="1">
        <v>1.0290563230940146</v>
      </c>
    </row>
    <row r="18" spans="1:26" x14ac:dyDescent="0.25">
      <c r="A18" s="2">
        <v>8.3460000000000001</v>
      </c>
      <c r="B18" s="1">
        <v>0.96617001863702878</v>
      </c>
      <c r="C18" s="2">
        <v>12.662000000000001</v>
      </c>
      <c r="D18" s="1">
        <v>0.97344432421980709</v>
      </c>
      <c r="E18" s="2">
        <v>24.079000000000001</v>
      </c>
      <c r="F18" s="1">
        <v>0.93785214264904437</v>
      </c>
      <c r="G18" s="2">
        <v>27.945</v>
      </c>
      <c r="H18" s="1">
        <v>1.0116479599446471</v>
      </c>
      <c r="I18" s="2">
        <v>31.844999999999999</v>
      </c>
      <c r="J18" s="1">
        <v>0.95370278639998751</v>
      </c>
      <c r="K18" s="2">
        <v>35.777999999999999</v>
      </c>
      <c r="L18" s="1">
        <v>1.0006296833317134</v>
      </c>
      <c r="M18" s="2">
        <v>39.311</v>
      </c>
      <c r="N18" s="1">
        <v>1.0050264202080463</v>
      </c>
      <c r="O18" s="2">
        <v>42.478000000000002</v>
      </c>
      <c r="P18" s="1">
        <v>1.0573144433892627</v>
      </c>
      <c r="Q18" s="2">
        <v>45.677999999999997</v>
      </c>
      <c r="R18" s="1">
        <v>1.074920822434096</v>
      </c>
      <c r="S18" s="2">
        <v>49.594000000000001</v>
      </c>
      <c r="T18" s="1">
        <v>0.98502263391112399</v>
      </c>
      <c r="U18" s="2">
        <v>54.161000000000001</v>
      </c>
      <c r="V18" s="1">
        <v>0.83571089403734489</v>
      </c>
      <c r="W18" s="2">
        <v>58.444000000000003</v>
      </c>
      <c r="X18" s="1">
        <v>1.0164928664498643</v>
      </c>
      <c r="Y18" s="2">
        <v>62.427</v>
      </c>
      <c r="Z18" s="1">
        <v>0.9792505914404559</v>
      </c>
    </row>
    <row r="19" spans="1:26" x14ac:dyDescent="0.25">
      <c r="A19" s="2">
        <v>8.3629999999999995</v>
      </c>
      <c r="B19" s="1">
        <v>1.0168645954315534</v>
      </c>
      <c r="C19" s="2">
        <v>12.712</v>
      </c>
      <c r="D19" s="1">
        <v>1.0241478461548277</v>
      </c>
      <c r="E19" s="2">
        <v>24.094999999999999</v>
      </c>
      <c r="F19" s="1">
        <v>0.96434286851327222</v>
      </c>
      <c r="G19" s="2">
        <v>27.962</v>
      </c>
      <c r="H19" s="1">
        <v>0.96564832852413518</v>
      </c>
      <c r="I19" s="2">
        <v>31.861999999999998</v>
      </c>
      <c r="J19" s="1">
        <v>0.95989102430100648</v>
      </c>
      <c r="K19" s="2">
        <v>35.795000000000002</v>
      </c>
      <c r="L19" s="1">
        <v>0.95778887882829133</v>
      </c>
      <c r="M19" s="2">
        <v>39.328000000000003</v>
      </c>
      <c r="N19" s="1">
        <v>0.93664244393218599</v>
      </c>
      <c r="O19" s="2">
        <v>42.494999999999997</v>
      </c>
      <c r="P19" s="1">
        <v>1.043884637933802</v>
      </c>
      <c r="Q19" s="2">
        <v>45.694000000000003</v>
      </c>
      <c r="R19" s="1">
        <v>1.0120214685266717</v>
      </c>
      <c r="S19" s="2">
        <v>49.610999999999997</v>
      </c>
      <c r="T19" s="1">
        <v>1.0001259683824357</v>
      </c>
      <c r="U19" s="2">
        <v>54.177</v>
      </c>
      <c r="V19" s="1">
        <v>0.8962282040313081</v>
      </c>
      <c r="W19" s="2">
        <v>58.460999999999999</v>
      </c>
      <c r="X19" s="1">
        <v>1.1013173815048671</v>
      </c>
      <c r="Y19" s="2">
        <v>62.444000000000003</v>
      </c>
      <c r="Z19" s="1">
        <v>0.90155376642304286</v>
      </c>
    </row>
    <row r="20" spans="1:26" x14ac:dyDescent="0.25">
      <c r="A20" s="2">
        <v>8.4789999999999992</v>
      </c>
      <c r="B20" s="1">
        <v>0.93596971351146463</v>
      </c>
      <c r="C20" s="2">
        <v>12.728999999999999</v>
      </c>
      <c r="D20" s="1">
        <v>1.0231633250465599</v>
      </c>
      <c r="E20" s="2">
        <v>24.111999999999998</v>
      </c>
      <c r="F20" s="1">
        <v>1.0243938285880985</v>
      </c>
      <c r="G20" s="2">
        <v>27.978000000000002</v>
      </c>
      <c r="H20" s="1">
        <v>0.95290990601927827</v>
      </c>
      <c r="I20" s="2">
        <v>31.911999999999999</v>
      </c>
      <c r="J20" s="1">
        <v>1.0362538885047279</v>
      </c>
      <c r="K20" s="2">
        <v>35.811</v>
      </c>
      <c r="L20" s="1">
        <v>0.94827155753929171</v>
      </c>
      <c r="M20" s="2">
        <v>39.378</v>
      </c>
      <c r="N20" s="1">
        <v>0.9449445121356963</v>
      </c>
      <c r="O20" s="2">
        <v>42.511000000000003</v>
      </c>
      <c r="P20" s="1">
        <v>1.0288114554348446</v>
      </c>
      <c r="Q20" s="2">
        <v>45.744</v>
      </c>
      <c r="R20" s="1">
        <v>0.95936591976263974</v>
      </c>
      <c r="S20" s="2">
        <v>49.628</v>
      </c>
      <c r="T20" s="1">
        <v>1.0446084688109776</v>
      </c>
      <c r="U20" s="2">
        <v>54.194000000000003</v>
      </c>
      <c r="V20" s="1">
        <v>0.93313894963168686</v>
      </c>
      <c r="W20" s="2">
        <v>58.511000000000003</v>
      </c>
      <c r="X20" s="1">
        <v>1.0125192656391784</v>
      </c>
      <c r="Y20" s="2">
        <v>62.46</v>
      </c>
      <c r="Z20" s="1">
        <v>0.93340891606280352</v>
      </c>
    </row>
    <row r="21" spans="1:26" x14ac:dyDescent="0.25">
      <c r="A21" s="2">
        <v>8.4960000000000004</v>
      </c>
      <c r="B21" s="1">
        <v>0.97822088496067316</v>
      </c>
      <c r="C21" s="2">
        <v>12.746</v>
      </c>
      <c r="D21" s="1">
        <v>1.0250085264103455</v>
      </c>
      <c r="E21" s="2">
        <v>24.129000000000001</v>
      </c>
      <c r="F21" s="1">
        <v>1.0221778556871071</v>
      </c>
      <c r="G21" s="2">
        <v>27.995000000000001</v>
      </c>
      <c r="H21" s="1">
        <v>0.91045272379047526</v>
      </c>
      <c r="I21" s="2">
        <v>31.928000000000001</v>
      </c>
      <c r="J21" s="1">
        <v>1.0293011324999031</v>
      </c>
      <c r="K21" s="2">
        <v>35.828000000000003</v>
      </c>
      <c r="L21" s="1">
        <v>0.91871721450716082</v>
      </c>
      <c r="M21" s="2">
        <v>39.395000000000003</v>
      </c>
      <c r="N21" s="1">
        <v>0.99330081569282636</v>
      </c>
      <c r="O21" s="2">
        <v>42.527999999999999</v>
      </c>
      <c r="P21" s="1">
        <v>0.95634097342171864</v>
      </c>
      <c r="Q21" s="2">
        <v>45.761000000000003</v>
      </c>
      <c r="R21" s="1">
        <v>0.96851414667281277</v>
      </c>
      <c r="S21" s="2">
        <v>49.677999999999997</v>
      </c>
      <c r="T21" s="1">
        <v>0.95039475428080644</v>
      </c>
      <c r="U21" s="2">
        <v>54.210999999999999</v>
      </c>
      <c r="V21" s="1">
        <v>1.0152527868538019</v>
      </c>
      <c r="W21" s="2">
        <v>58.527000000000001</v>
      </c>
      <c r="X21" s="1">
        <v>0.98374288459340753</v>
      </c>
      <c r="Y21" s="2">
        <v>62.51</v>
      </c>
      <c r="Z21" s="1">
        <v>0.97809209542881881</v>
      </c>
    </row>
    <row r="22" spans="1:26" x14ac:dyDescent="0.25">
      <c r="A22" s="2">
        <v>8.5790000000000006</v>
      </c>
      <c r="B22" s="1">
        <v>0.97925059144045601</v>
      </c>
      <c r="C22" s="2">
        <v>12.762</v>
      </c>
      <c r="D22" s="1">
        <v>0.99203174552379325</v>
      </c>
      <c r="E22" s="2">
        <v>24.178999999999998</v>
      </c>
      <c r="F22" s="1">
        <v>1.0101525445522106</v>
      </c>
      <c r="G22" s="2">
        <v>28.012</v>
      </c>
      <c r="H22" s="1">
        <v>0.91748228676942378</v>
      </c>
      <c r="I22" s="2">
        <v>31.945</v>
      </c>
      <c r="J22" s="1">
        <v>0.99545452192223194</v>
      </c>
      <c r="K22" s="2">
        <v>35.878</v>
      </c>
      <c r="L22" s="1">
        <v>0.99456826652828834</v>
      </c>
      <c r="M22" s="2">
        <v>39.411000000000001</v>
      </c>
      <c r="N22" s="1">
        <v>1.0550482131989756</v>
      </c>
      <c r="O22" s="2">
        <v>42.578000000000003</v>
      </c>
      <c r="P22" s="1">
        <v>0.91100602236709483</v>
      </c>
      <c r="Q22" s="2">
        <v>45.811</v>
      </c>
      <c r="R22" s="1">
        <v>1.064084175371071</v>
      </c>
      <c r="S22" s="2">
        <v>49.694000000000003</v>
      </c>
      <c r="T22" s="1">
        <v>0.96525687590544584</v>
      </c>
      <c r="U22" s="2">
        <v>54.226999999999997</v>
      </c>
      <c r="V22" s="1">
        <v>1.029790576718006</v>
      </c>
      <c r="W22" s="2">
        <v>58.543999999999997</v>
      </c>
      <c r="X22" s="1">
        <v>0.92840182958030215</v>
      </c>
      <c r="Y22" s="2">
        <v>62.527000000000001</v>
      </c>
      <c r="Z22" s="1">
        <v>1.017483841938879</v>
      </c>
    </row>
    <row r="23" spans="1:26" x14ac:dyDescent="0.25">
      <c r="A23" s="2">
        <v>8.5960000000000001</v>
      </c>
      <c r="B23" s="1">
        <v>1.038439824368008</v>
      </c>
      <c r="C23" s="2">
        <v>12.779</v>
      </c>
      <c r="D23" s="1">
        <v>0.95158697062361031</v>
      </c>
      <c r="E23" s="2">
        <v>24.195</v>
      </c>
      <c r="F23" s="1">
        <v>1.0123948393080617</v>
      </c>
      <c r="G23" s="2">
        <v>28.027999999999999</v>
      </c>
      <c r="H23" s="1">
        <v>0.92486711948934697</v>
      </c>
      <c r="I23" s="2">
        <v>31.962</v>
      </c>
      <c r="J23" s="1">
        <v>0.94614359624293509</v>
      </c>
      <c r="K23" s="2">
        <v>35.895000000000003</v>
      </c>
      <c r="L23" s="1">
        <v>1.0156249697172313</v>
      </c>
      <c r="M23" s="2">
        <v>39.427999999999997</v>
      </c>
      <c r="N23" s="1">
        <v>1.0925893898001919</v>
      </c>
      <c r="O23" s="2">
        <v>42.594999999999999</v>
      </c>
      <c r="P23" s="1">
        <v>0.77891073945303468</v>
      </c>
      <c r="Q23" s="2">
        <v>45.828000000000003</v>
      </c>
      <c r="R23" s="1">
        <v>1.0865772120714177</v>
      </c>
      <c r="S23" s="2">
        <v>49.744</v>
      </c>
      <c r="T23" s="1">
        <v>1.0304020550550781</v>
      </c>
      <c r="U23" s="2">
        <v>54.244</v>
      </c>
      <c r="V23" s="1">
        <v>1.0813473860476888</v>
      </c>
      <c r="W23" s="2">
        <v>58.561</v>
      </c>
      <c r="X23" s="1">
        <v>0.90420478530959458</v>
      </c>
      <c r="Y23" s="2">
        <v>62.543999999999997</v>
      </c>
      <c r="Z23" s="1">
        <v>1.0204509943139954</v>
      </c>
    </row>
    <row r="24" spans="1:26" x14ac:dyDescent="0.25">
      <c r="A24" s="2">
        <v>8.6460000000000008</v>
      </c>
      <c r="B24" s="1">
        <v>1.0066546029020906</v>
      </c>
      <c r="C24" s="2">
        <v>12.795999999999999</v>
      </c>
      <c r="D24" s="1">
        <v>0.93919442491981042</v>
      </c>
      <c r="E24" s="2">
        <v>24.212</v>
      </c>
      <c r="F24" s="1">
        <v>0.99114242957137544</v>
      </c>
      <c r="G24" s="2">
        <v>28.045000000000002</v>
      </c>
      <c r="H24" s="1">
        <v>0.95383486905229298</v>
      </c>
      <c r="I24" s="2">
        <v>32.045000000000002</v>
      </c>
      <c r="J24" s="1">
        <v>1.0299129014291006</v>
      </c>
      <c r="K24" s="2">
        <v>35.911000000000001</v>
      </c>
      <c r="L24" s="1">
        <v>1.0467769583363522</v>
      </c>
      <c r="M24" s="2">
        <v>39.445</v>
      </c>
      <c r="N24" s="1">
        <v>1.0327223707690869</v>
      </c>
      <c r="O24" s="2">
        <v>42.610999999999997</v>
      </c>
      <c r="P24" s="1">
        <v>0.75325781064791564</v>
      </c>
      <c r="Q24" s="2">
        <v>45.844000000000001</v>
      </c>
      <c r="R24" s="1">
        <v>1.047498790596598</v>
      </c>
      <c r="S24" s="2">
        <v>49.761000000000003</v>
      </c>
      <c r="T24" s="1">
        <v>1.1211564054863685</v>
      </c>
      <c r="U24" s="2">
        <v>54.261000000000003</v>
      </c>
      <c r="V24" s="1">
        <v>1.0100278266624148</v>
      </c>
      <c r="W24" s="2">
        <v>58.576999999999998</v>
      </c>
      <c r="X24" s="1">
        <v>0.96316644166844856</v>
      </c>
      <c r="Y24" s="2">
        <v>62.56</v>
      </c>
      <c r="Z24" s="1">
        <v>0.98885194458238224</v>
      </c>
    </row>
    <row r="25" spans="1:26" x14ac:dyDescent="0.25">
      <c r="A25" s="2">
        <v>8.6630000000000003</v>
      </c>
      <c r="B25" s="1">
        <v>0.96368947534352634</v>
      </c>
      <c r="C25" s="2">
        <v>12.811999999999999</v>
      </c>
      <c r="D25" s="1">
        <v>0.91197348712528414</v>
      </c>
      <c r="E25" s="2">
        <v>24.228999999999999</v>
      </c>
      <c r="F25" s="1">
        <v>0.98476681709499037</v>
      </c>
      <c r="G25" s="2">
        <v>28.062000000000001</v>
      </c>
      <c r="H25" s="1">
        <v>1.0146321786982151</v>
      </c>
      <c r="I25" s="2">
        <v>32.061999999999998</v>
      </c>
      <c r="J25" s="1">
        <v>1.0205744384557784</v>
      </c>
      <c r="K25" s="2">
        <v>35.927999999999997</v>
      </c>
      <c r="L25" s="1">
        <v>1.0052770814964453</v>
      </c>
      <c r="M25" s="2">
        <v>39.460999999999999</v>
      </c>
      <c r="N25" s="1">
        <v>0.97098236458267451</v>
      </c>
      <c r="O25" s="2">
        <v>42.628</v>
      </c>
      <c r="P25" s="1">
        <v>0.76273103344342619</v>
      </c>
      <c r="Q25" s="2">
        <v>45.860999999999997</v>
      </c>
      <c r="R25" s="1">
        <v>0.95555028211380377</v>
      </c>
      <c r="S25" s="2">
        <v>49.777999999999999</v>
      </c>
      <c r="T25" s="1">
        <v>1.0753895038701158</v>
      </c>
      <c r="U25" s="2">
        <v>54.277000000000001</v>
      </c>
      <c r="V25" s="1">
        <v>0.94200699206081195</v>
      </c>
      <c r="W25" s="2">
        <v>58.594000000000001</v>
      </c>
      <c r="X25" s="1">
        <v>0.98374288459340742</v>
      </c>
      <c r="Y25" s="2">
        <v>62.576999999999998</v>
      </c>
      <c r="Z25" s="1">
        <v>0.99152366265024861</v>
      </c>
    </row>
    <row r="26" spans="1:26" x14ac:dyDescent="0.25">
      <c r="A26" s="2">
        <v>8.6790000000000003</v>
      </c>
      <c r="B26" s="1">
        <v>0.93205830196210782</v>
      </c>
      <c r="C26" s="2">
        <v>12.829000000000001</v>
      </c>
      <c r="D26" s="1">
        <v>0.93462280000098596</v>
      </c>
      <c r="E26" s="2">
        <v>24.279</v>
      </c>
      <c r="F26" s="1">
        <v>0.94853721703674054</v>
      </c>
      <c r="G26" s="2">
        <v>28.111999999999998</v>
      </c>
      <c r="H26" s="1">
        <v>0.91583312614296231</v>
      </c>
      <c r="I26" s="2">
        <v>32.112000000000002</v>
      </c>
      <c r="J26" s="1">
        <v>0.954231007313596</v>
      </c>
      <c r="K26" s="2">
        <v>35.945</v>
      </c>
      <c r="L26" s="1">
        <v>1.0095288010258949</v>
      </c>
      <c r="M26" s="2">
        <v>39.478000000000002</v>
      </c>
      <c r="N26" s="1">
        <v>0.81092316028220957</v>
      </c>
      <c r="O26" s="2">
        <v>42.645000000000003</v>
      </c>
      <c r="P26" s="1">
        <v>0.82707399810241444</v>
      </c>
      <c r="Q26" s="2">
        <v>45.878</v>
      </c>
      <c r="R26" s="1">
        <v>0.89369449271487278</v>
      </c>
      <c r="S26" s="2">
        <v>49.793999999999997</v>
      </c>
      <c r="T26" s="1">
        <v>1.0010073032017499</v>
      </c>
      <c r="U26" s="2">
        <v>54.293999999999997</v>
      </c>
      <c r="V26" s="1">
        <v>0.91871721450716082</v>
      </c>
      <c r="W26" s="2">
        <v>58.610999999999997</v>
      </c>
      <c r="X26" s="1">
        <v>1.0721044311598908</v>
      </c>
      <c r="Y26" s="2">
        <v>62.594000000000001</v>
      </c>
      <c r="Z26" s="1">
        <v>0.9579203980707689</v>
      </c>
    </row>
    <row r="27" spans="1:26" x14ac:dyDescent="0.25">
      <c r="A27" s="2">
        <v>8.6959999999999997</v>
      </c>
      <c r="B27" s="1">
        <v>0.92962225170452839</v>
      </c>
      <c r="C27" s="2">
        <v>12.846</v>
      </c>
      <c r="D27" s="1">
        <v>0.95778887882829133</v>
      </c>
      <c r="E27" s="2">
        <v>24.295000000000002</v>
      </c>
      <c r="F27" s="1">
        <v>0.95052729660824553</v>
      </c>
      <c r="G27" s="2">
        <v>28.128</v>
      </c>
      <c r="H27" s="1">
        <v>0.88903060094859976</v>
      </c>
      <c r="I27" s="2">
        <v>32.128</v>
      </c>
      <c r="J27" s="1">
        <v>0.99203174552379325</v>
      </c>
      <c r="K27" s="2">
        <v>35.960999999999999</v>
      </c>
      <c r="L27" s="1">
        <v>0.95739421269842673</v>
      </c>
      <c r="M27" s="2">
        <v>39.494999999999997</v>
      </c>
      <c r="N27" s="1">
        <v>0.74535599249992979</v>
      </c>
      <c r="O27" s="2">
        <v>42.661000000000001</v>
      </c>
      <c r="P27" s="1">
        <v>0.78246079643595157</v>
      </c>
      <c r="Q27" s="2">
        <v>45.893999999999998</v>
      </c>
      <c r="R27" s="1">
        <v>0.83766824139420704</v>
      </c>
      <c r="S27" s="2">
        <v>49.811</v>
      </c>
      <c r="T27" s="1">
        <v>0.93986484718015628</v>
      </c>
      <c r="U27" s="2">
        <v>54.344000000000001</v>
      </c>
      <c r="V27" s="1">
        <v>0.9236404143476924</v>
      </c>
      <c r="W27" s="2">
        <v>58.627000000000002</v>
      </c>
      <c r="X27" s="1">
        <v>1.0618323936714009</v>
      </c>
      <c r="Y27" s="2">
        <v>62.61</v>
      </c>
      <c r="Z27" s="1">
        <v>0.96408156438477555</v>
      </c>
    </row>
    <row r="28" spans="1:26" x14ac:dyDescent="0.25">
      <c r="A28" s="2">
        <v>8.7129999999999992</v>
      </c>
      <c r="B28" s="1">
        <v>0.90085483324842608</v>
      </c>
      <c r="C28" s="2">
        <v>12.862</v>
      </c>
      <c r="D28" s="1">
        <v>1.0026420125303972</v>
      </c>
      <c r="E28" s="2">
        <v>24.312000000000001</v>
      </c>
      <c r="F28" s="1">
        <v>0.95052729660824553</v>
      </c>
      <c r="G28" s="2">
        <v>28.145</v>
      </c>
      <c r="H28" s="1">
        <v>0.91169717338250023</v>
      </c>
      <c r="I28" s="2">
        <v>32.145000000000003</v>
      </c>
      <c r="J28" s="1">
        <v>1.0006296833317134</v>
      </c>
      <c r="K28" s="2">
        <v>36.011000000000003</v>
      </c>
      <c r="L28" s="1">
        <v>0.93232858130720075</v>
      </c>
      <c r="M28" s="2">
        <v>39.511000000000003</v>
      </c>
      <c r="N28" s="1">
        <v>0.76140856858485428</v>
      </c>
      <c r="O28" s="2">
        <v>42.677999999999997</v>
      </c>
      <c r="P28" s="1">
        <v>0.79839849777519312</v>
      </c>
      <c r="Q28" s="2">
        <v>45.911000000000001</v>
      </c>
      <c r="R28" s="1">
        <v>0.80656165180396822</v>
      </c>
      <c r="S28" s="2">
        <v>49.828000000000003</v>
      </c>
      <c r="T28" s="1">
        <v>0.88973882268200111</v>
      </c>
      <c r="U28" s="2">
        <v>54.360999999999997</v>
      </c>
      <c r="V28" s="1">
        <v>0.94787292868784867</v>
      </c>
      <c r="W28" s="2">
        <v>58.643999999999998</v>
      </c>
      <c r="X28" s="1">
        <v>1.0146321786982151</v>
      </c>
      <c r="Y28" s="2">
        <v>62.627000000000002</v>
      </c>
      <c r="Z28" s="1">
        <v>0.91967656742037929</v>
      </c>
    </row>
    <row r="29" spans="1:26" x14ac:dyDescent="0.25">
      <c r="A29" s="2">
        <v>8.7289999999999992</v>
      </c>
      <c r="B29" s="1">
        <v>0.94933374947972571</v>
      </c>
      <c r="C29" s="2">
        <v>12.912000000000001</v>
      </c>
      <c r="D29" s="1">
        <v>0.95897190266623578</v>
      </c>
      <c r="E29" s="2">
        <v>24.329000000000001</v>
      </c>
      <c r="F29" s="1">
        <v>0.95383486905229298</v>
      </c>
      <c r="G29" s="2">
        <v>28.161999999999999</v>
      </c>
      <c r="H29" s="1">
        <v>0.91045272379047526</v>
      </c>
      <c r="I29" s="2">
        <v>32.161999999999999</v>
      </c>
      <c r="J29" s="1">
        <v>1.034794032571849</v>
      </c>
      <c r="K29" s="2">
        <v>36.027999999999999</v>
      </c>
      <c r="L29" s="1">
        <v>1.0255000193786092</v>
      </c>
      <c r="M29" s="2">
        <v>39.527999999999999</v>
      </c>
      <c r="N29" s="1">
        <v>0.82585457392562311</v>
      </c>
      <c r="O29" s="2">
        <v>42.694000000000003</v>
      </c>
      <c r="P29" s="1">
        <v>0.83193382103991487</v>
      </c>
      <c r="Q29" s="2">
        <v>45.927999999999997</v>
      </c>
      <c r="R29" s="1">
        <v>0.79015101362880269</v>
      </c>
      <c r="S29" s="2">
        <v>49.878</v>
      </c>
      <c r="T29" s="1">
        <v>1.0118969809847127</v>
      </c>
      <c r="U29" s="2">
        <v>54.411000000000001</v>
      </c>
      <c r="V29" s="1">
        <v>0.96002225555793264</v>
      </c>
      <c r="W29" s="2">
        <v>58.661000000000001</v>
      </c>
      <c r="X29" s="1">
        <v>0.89636875577749209</v>
      </c>
      <c r="Y29" s="2">
        <v>62.677</v>
      </c>
      <c r="Z29" s="1">
        <v>0.9152827456087933</v>
      </c>
    </row>
    <row r="30" spans="1:26" x14ac:dyDescent="0.25">
      <c r="A30" s="2">
        <v>8.7460000000000004</v>
      </c>
      <c r="B30" s="1">
        <v>0.98591747004885932</v>
      </c>
      <c r="C30" s="2">
        <v>12.929</v>
      </c>
      <c r="D30" s="1">
        <v>0.94787292868784867</v>
      </c>
      <c r="E30" s="2">
        <v>24.344999999999999</v>
      </c>
      <c r="F30" s="1">
        <v>0.98987059223294382</v>
      </c>
      <c r="G30" s="2">
        <v>28.178000000000001</v>
      </c>
      <c r="H30" s="1">
        <v>0.92049807412050655</v>
      </c>
      <c r="I30" s="2">
        <v>32.177999999999997</v>
      </c>
      <c r="J30" s="1">
        <v>1.0607640918478491</v>
      </c>
      <c r="K30" s="2">
        <v>36.045000000000002</v>
      </c>
      <c r="L30" s="1">
        <v>1.0827444762763878</v>
      </c>
      <c r="M30" s="2">
        <v>39.545000000000002</v>
      </c>
      <c r="N30" s="1">
        <v>0.92295820699089726</v>
      </c>
      <c r="O30" s="2">
        <v>42.710999999999999</v>
      </c>
      <c r="P30" s="1">
        <v>0.9029500097351042</v>
      </c>
      <c r="Q30" s="2">
        <v>45.944000000000003</v>
      </c>
      <c r="R30" s="1">
        <v>0.82493882286897036</v>
      </c>
      <c r="S30" s="2">
        <v>49.893999999999998</v>
      </c>
      <c r="T30" s="1">
        <v>1.0243938285880987</v>
      </c>
      <c r="U30" s="2">
        <v>54.427</v>
      </c>
      <c r="V30" s="1">
        <v>0.93664244393218599</v>
      </c>
      <c r="W30" s="2">
        <v>58.677</v>
      </c>
      <c r="X30" s="1">
        <v>0.91652063703187614</v>
      </c>
      <c r="Y30" s="2">
        <v>62.694000000000003</v>
      </c>
      <c r="Z30" s="1">
        <v>1.0036466640976023</v>
      </c>
    </row>
    <row r="31" spans="1:26" x14ac:dyDescent="0.25">
      <c r="A31" s="2">
        <v>8.7629999999999999</v>
      </c>
      <c r="B31" s="1">
        <v>1.017978967925331</v>
      </c>
      <c r="C31" s="2">
        <v>12.978999999999999</v>
      </c>
      <c r="D31" s="1">
        <v>0.87416951193741999</v>
      </c>
      <c r="E31" s="2">
        <v>24.361999999999998</v>
      </c>
      <c r="F31" s="1">
        <v>0.96564832852413518</v>
      </c>
      <c r="G31" s="2">
        <v>28.195</v>
      </c>
      <c r="H31" s="1">
        <v>0.92090855265779592</v>
      </c>
      <c r="I31" s="2">
        <v>32.195</v>
      </c>
      <c r="J31" s="1">
        <v>1.0614764125270151</v>
      </c>
      <c r="K31" s="2">
        <v>36.061</v>
      </c>
      <c r="L31" s="1">
        <v>1.0587432473430027</v>
      </c>
      <c r="M31" s="2">
        <v>39.561</v>
      </c>
      <c r="N31" s="1">
        <v>1.0030188747923543</v>
      </c>
      <c r="O31" s="2">
        <v>42.728000000000002</v>
      </c>
      <c r="P31" s="1">
        <v>0.96211952131376111</v>
      </c>
      <c r="Q31" s="2">
        <v>45.960999999999999</v>
      </c>
      <c r="R31" s="1">
        <v>0.88448455338127185</v>
      </c>
      <c r="S31" s="2">
        <v>49.978000000000002</v>
      </c>
      <c r="T31" s="1">
        <v>1.1026891703465656</v>
      </c>
      <c r="U31" s="2">
        <v>54.444000000000003</v>
      </c>
      <c r="V31" s="1">
        <v>0.94667603499990127</v>
      </c>
      <c r="W31" s="2">
        <v>58.694000000000003</v>
      </c>
      <c r="X31" s="1">
        <v>0.89016348525777467</v>
      </c>
      <c r="Y31" s="2">
        <v>62.744</v>
      </c>
      <c r="Z31" s="1">
        <v>0.95568210942795995</v>
      </c>
    </row>
    <row r="32" spans="1:26" x14ac:dyDescent="0.25">
      <c r="A32" s="2">
        <v>8.7789999999999999</v>
      </c>
      <c r="B32" s="1">
        <v>1.0076552538478654</v>
      </c>
      <c r="C32" s="2">
        <v>12.996</v>
      </c>
      <c r="D32" s="1">
        <v>0.90920657089648793</v>
      </c>
      <c r="E32" s="2">
        <v>24.411999999999999</v>
      </c>
      <c r="F32" s="1">
        <v>0.98079312417621622</v>
      </c>
      <c r="G32" s="2">
        <v>28.245000000000001</v>
      </c>
      <c r="H32" s="1">
        <v>0.78615507917712957</v>
      </c>
      <c r="I32" s="2">
        <v>32.212000000000003</v>
      </c>
      <c r="J32" s="1">
        <v>1.0284440446301628</v>
      </c>
      <c r="K32" s="2">
        <v>36.078000000000003</v>
      </c>
      <c r="L32" s="1">
        <v>1.0050264202080463</v>
      </c>
      <c r="M32" s="2">
        <v>39.610999999999997</v>
      </c>
      <c r="N32" s="1">
        <v>0.88803814163170569</v>
      </c>
      <c r="O32" s="2">
        <v>42.744</v>
      </c>
      <c r="P32" s="1">
        <v>0.90712584522092377</v>
      </c>
      <c r="Q32" s="2">
        <v>45.978000000000002</v>
      </c>
      <c r="R32" s="1">
        <v>0.93744908318942222</v>
      </c>
      <c r="S32" s="2">
        <v>49.994</v>
      </c>
      <c r="T32" s="1">
        <v>1.0611203119592552</v>
      </c>
      <c r="U32" s="2">
        <v>54.460999999999999</v>
      </c>
      <c r="V32" s="1">
        <v>1.0121459407574516</v>
      </c>
      <c r="W32" s="2">
        <v>58.744</v>
      </c>
      <c r="X32" s="1">
        <v>0.9313822604559111</v>
      </c>
      <c r="Y32" s="2">
        <v>62.76</v>
      </c>
      <c r="Z32" s="1">
        <v>0.94787292868784867</v>
      </c>
    </row>
    <row r="33" spans="1:26" x14ac:dyDescent="0.25">
      <c r="A33" s="2">
        <v>8.7959999999999994</v>
      </c>
      <c r="B33" s="1">
        <v>0.99037952316231725</v>
      </c>
      <c r="C33" s="2">
        <v>13.012</v>
      </c>
      <c r="D33" s="1">
        <v>0.98374288459340742</v>
      </c>
      <c r="E33" s="2">
        <v>24.428999999999998</v>
      </c>
      <c r="F33" s="1">
        <v>0.90071498153086393</v>
      </c>
      <c r="G33" s="2">
        <v>28.262</v>
      </c>
      <c r="H33" s="1">
        <v>0.79571161012662106</v>
      </c>
      <c r="I33" s="2">
        <v>32.228000000000002</v>
      </c>
      <c r="J33" s="1">
        <v>0.96942422124460126</v>
      </c>
      <c r="K33" s="2">
        <v>36.094999999999999</v>
      </c>
      <c r="L33" s="1">
        <v>0.94414427669606671</v>
      </c>
      <c r="M33" s="2">
        <v>39.628</v>
      </c>
      <c r="N33" s="1">
        <v>0.70719585428398302</v>
      </c>
      <c r="O33" s="2">
        <v>42.761000000000003</v>
      </c>
      <c r="P33" s="1">
        <v>0.75208620574489737</v>
      </c>
      <c r="Q33" s="2">
        <v>45.994</v>
      </c>
      <c r="R33" s="1">
        <v>0.86518857618486633</v>
      </c>
      <c r="S33" s="2">
        <v>50.011000000000003</v>
      </c>
      <c r="T33" s="1">
        <v>1.0322343166913719</v>
      </c>
      <c r="U33" s="2">
        <v>54.476999999999997</v>
      </c>
      <c r="V33" s="1">
        <v>1.0300352116131823</v>
      </c>
      <c r="W33" s="2">
        <v>58.761000000000003</v>
      </c>
      <c r="X33" s="1">
        <v>0.92948672837824442</v>
      </c>
      <c r="Y33" s="2">
        <v>62.777000000000001</v>
      </c>
      <c r="Z33" s="1">
        <v>0.9444110971837153</v>
      </c>
    </row>
    <row r="34" spans="1:26" x14ac:dyDescent="0.25">
      <c r="A34" s="2">
        <v>8.8130000000000006</v>
      </c>
      <c r="B34" s="1">
        <v>0.99747729164222065</v>
      </c>
      <c r="C34" s="2">
        <v>13.029</v>
      </c>
      <c r="D34" s="1">
        <v>0.97590007294853309</v>
      </c>
      <c r="E34" s="2">
        <v>24.445</v>
      </c>
      <c r="F34" s="1">
        <v>0.91652063703187614</v>
      </c>
      <c r="G34" s="2">
        <v>28.277999999999999</v>
      </c>
      <c r="H34" s="1">
        <v>0.82859575467544044</v>
      </c>
      <c r="I34" s="2">
        <v>32.277999999999999</v>
      </c>
      <c r="J34" s="1">
        <v>1.0534948257806425</v>
      </c>
      <c r="K34" s="2">
        <v>36.110999999999997</v>
      </c>
      <c r="L34" s="1">
        <v>0.92049807412050655</v>
      </c>
      <c r="M34" s="2">
        <v>39.645000000000003</v>
      </c>
      <c r="N34" s="1">
        <v>0.63808734102354858</v>
      </c>
      <c r="O34" s="2">
        <v>42.777999999999999</v>
      </c>
      <c r="P34" s="1">
        <v>0.68750501040341949</v>
      </c>
      <c r="Q34" s="2">
        <v>46.011000000000003</v>
      </c>
      <c r="R34" s="1">
        <v>0.84425943790299685</v>
      </c>
      <c r="S34" s="2">
        <v>50.027999999999999</v>
      </c>
      <c r="T34" s="1">
        <v>0.96015346887851516</v>
      </c>
      <c r="U34" s="2">
        <v>54.494</v>
      </c>
      <c r="V34" s="1">
        <v>0.9036473223803354</v>
      </c>
      <c r="W34" s="2">
        <v>58.777000000000001</v>
      </c>
      <c r="X34" s="1">
        <v>0.88234553077379663</v>
      </c>
      <c r="Y34" s="2">
        <v>62.793999999999997</v>
      </c>
      <c r="Z34" s="1">
        <v>0.91086772923197279</v>
      </c>
    </row>
    <row r="35" spans="1:26" x14ac:dyDescent="0.25">
      <c r="A35" s="2">
        <v>8.8290000000000006</v>
      </c>
      <c r="B35" s="1">
        <v>0.96955416216352075</v>
      </c>
      <c r="C35" s="2">
        <v>13.045999999999999</v>
      </c>
      <c r="D35" s="1">
        <v>0.94521110672758135</v>
      </c>
      <c r="E35" s="2">
        <v>24.462</v>
      </c>
      <c r="F35" s="1">
        <v>0.90155376642304286</v>
      </c>
      <c r="G35" s="2">
        <v>28.295000000000002</v>
      </c>
      <c r="H35" s="1">
        <v>0.8478330387983265</v>
      </c>
      <c r="I35" s="2">
        <v>32.295000000000002</v>
      </c>
      <c r="J35" s="1">
        <v>0.97706116803253296</v>
      </c>
      <c r="K35" s="2">
        <v>36.128</v>
      </c>
      <c r="L35" s="1">
        <v>0.87991501914509196</v>
      </c>
      <c r="M35" s="2">
        <v>39.661000000000001</v>
      </c>
      <c r="N35" s="1">
        <v>0.6721242971346072</v>
      </c>
      <c r="O35" s="2">
        <v>42.793999999999997</v>
      </c>
      <c r="P35" s="1">
        <v>0.88775437803870239</v>
      </c>
      <c r="Q35" s="2">
        <v>46.027999999999999</v>
      </c>
      <c r="R35" s="1">
        <v>0.88676049037862992</v>
      </c>
      <c r="S35" s="2">
        <v>50.043999999999997</v>
      </c>
      <c r="T35" s="1">
        <v>0.89242493948384749</v>
      </c>
      <c r="U35" s="2">
        <v>54.511000000000003</v>
      </c>
      <c r="V35" s="1">
        <v>0.78567420131838617</v>
      </c>
      <c r="W35" s="2">
        <v>58.793999999999997</v>
      </c>
      <c r="X35" s="1">
        <v>0.80107637339336768</v>
      </c>
      <c r="Y35" s="2">
        <v>62.81</v>
      </c>
      <c r="Z35" s="1">
        <v>0.89072938708560001</v>
      </c>
    </row>
    <row r="36" spans="1:26" x14ac:dyDescent="0.25">
      <c r="A36" s="2">
        <v>8.8789999999999996</v>
      </c>
      <c r="B36" s="1">
        <v>0.92853751125140727</v>
      </c>
      <c r="C36" s="2">
        <v>13.061999999999999</v>
      </c>
      <c r="D36" s="1">
        <v>0.82615959870940348</v>
      </c>
      <c r="E36" s="2">
        <v>24.478999999999999</v>
      </c>
      <c r="F36" s="1">
        <v>0.91693289612928119</v>
      </c>
      <c r="G36" s="2">
        <v>28.344999999999999</v>
      </c>
      <c r="H36" s="1">
        <v>0.89987541479735655</v>
      </c>
      <c r="I36" s="2">
        <v>32.311999999999998</v>
      </c>
      <c r="J36" s="1">
        <v>0.96395088575803023</v>
      </c>
      <c r="K36" s="2">
        <v>36.145000000000003</v>
      </c>
      <c r="L36" s="1">
        <v>0.84321428478053495</v>
      </c>
      <c r="M36" s="2">
        <v>39.677999999999997</v>
      </c>
      <c r="N36" s="1">
        <v>0.84723848540206459</v>
      </c>
      <c r="O36" s="2">
        <v>42.811</v>
      </c>
      <c r="P36" s="1">
        <v>0.95555028211380388</v>
      </c>
      <c r="Q36" s="2">
        <v>46.043999999999997</v>
      </c>
      <c r="R36" s="1">
        <v>0.93650793650793651</v>
      </c>
      <c r="S36" s="2">
        <v>50.061</v>
      </c>
      <c r="T36" s="1">
        <v>0.88048750783229601</v>
      </c>
      <c r="U36" s="2">
        <v>54.527000000000001</v>
      </c>
      <c r="V36" s="1">
        <v>0.67081100346398215</v>
      </c>
      <c r="W36" s="2">
        <v>58.811</v>
      </c>
      <c r="X36" s="1">
        <v>0.77793973046621245</v>
      </c>
      <c r="Y36" s="2">
        <v>62.826999999999998</v>
      </c>
      <c r="Z36" s="1">
        <v>0.87704697038357482</v>
      </c>
    </row>
    <row r="37" spans="1:26" x14ac:dyDescent="0.25">
      <c r="A37" s="2">
        <v>8.8960000000000008</v>
      </c>
      <c r="B37" s="1">
        <v>0.93583510939578884</v>
      </c>
      <c r="C37" s="2">
        <v>13.079000000000001</v>
      </c>
      <c r="D37" s="1">
        <v>0.79681907288959575</v>
      </c>
      <c r="E37" s="2">
        <v>24.495000000000001</v>
      </c>
      <c r="F37" s="1">
        <v>0.86940088492883505</v>
      </c>
      <c r="G37" s="2">
        <v>28.361999999999998</v>
      </c>
      <c r="H37" s="1">
        <v>0.89298940819271133</v>
      </c>
      <c r="I37" s="2">
        <v>32.328000000000003</v>
      </c>
      <c r="J37" s="1">
        <v>0.95092481274604179</v>
      </c>
      <c r="K37" s="2">
        <v>36.161000000000001</v>
      </c>
      <c r="L37" s="1">
        <v>0.96421222530078987</v>
      </c>
      <c r="M37" s="2">
        <v>39.695</v>
      </c>
      <c r="N37" s="1">
        <v>1.0327223707690869</v>
      </c>
      <c r="O37" s="2">
        <v>42.828000000000003</v>
      </c>
      <c r="P37" s="1">
        <v>0.82874777664803889</v>
      </c>
      <c r="Q37" s="2">
        <v>46.061</v>
      </c>
      <c r="R37" s="1">
        <v>0.91803134862992086</v>
      </c>
      <c r="S37" s="2">
        <v>50.110999999999997</v>
      </c>
      <c r="T37" s="1">
        <v>1.0130168181338952</v>
      </c>
      <c r="U37" s="2">
        <v>54.543999999999997</v>
      </c>
      <c r="V37" s="1">
        <v>0.65791688177976848</v>
      </c>
      <c r="W37" s="2">
        <v>58.826999999999998</v>
      </c>
      <c r="X37" s="1">
        <v>0.94107040366867545</v>
      </c>
      <c r="Y37" s="2">
        <v>62.91</v>
      </c>
      <c r="Z37" s="1">
        <v>0.89129492961056878</v>
      </c>
    </row>
    <row r="38" spans="1:26" x14ac:dyDescent="0.25">
      <c r="A38" s="2">
        <v>8.9130000000000003</v>
      </c>
      <c r="B38" s="1">
        <v>0.98323051847292564</v>
      </c>
      <c r="C38" s="2">
        <v>13.096</v>
      </c>
      <c r="D38" s="1">
        <v>0.71499083362255289</v>
      </c>
      <c r="E38" s="2">
        <v>24.512</v>
      </c>
      <c r="F38" s="1">
        <v>0.84186860991594403</v>
      </c>
      <c r="G38" s="2">
        <v>28.378</v>
      </c>
      <c r="H38" s="1">
        <v>0.87445768386281397</v>
      </c>
      <c r="I38" s="2">
        <v>32.344999999999999</v>
      </c>
      <c r="J38" s="1">
        <v>0.96329722671103235</v>
      </c>
      <c r="K38" s="2">
        <v>36.177999999999997</v>
      </c>
      <c r="L38" s="1">
        <v>0.96525687590544584</v>
      </c>
      <c r="M38" s="2">
        <v>39.710999999999999</v>
      </c>
      <c r="N38" s="1">
        <v>1.0532556397574029</v>
      </c>
      <c r="O38" s="2">
        <v>42.844000000000001</v>
      </c>
      <c r="P38" s="1">
        <v>0.83571089403734489</v>
      </c>
      <c r="Q38" s="2">
        <v>46.078000000000003</v>
      </c>
      <c r="R38" s="1">
        <v>0.79396819050157463</v>
      </c>
      <c r="S38" s="2">
        <v>50.128</v>
      </c>
      <c r="T38" s="1">
        <v>0.95304209855733812</v>
      </c>
      <c r="U38" s="2">
        <v>54.561</v>
      </c>
      <c r="V38" s="1">
        <v>0.83299312783504298</v>
      </c>
      <c r="W38" s="2">
        <v>58.844000000000001</v>
      </c>
      <c r="X38" s="1">
        <v>0.94147191278329634</v>
      </c>
      <c r="Y38" s="2">
        <v>62.927</v>
      </c>
      <c r="Z38" s="1">
        <v>0.91597066960339735</v>
      </c>
    </row>
    <row r="39" spans="1:26" x14ac:dyDescent="0.25">
      <c r="A39" s="2">
        <v>8.9290000000000003</v>
      </c>
      <c r="B39" s="1">
        <v>1.0322343166913719</v>
      </c>
      <c r="C39" s="2">
        <v>13.112</v>
      </c>
      <c r="D39" s="1">
        <v>0.82003754622790404</v>
      </c>
      <c r="E39" s="2">
        <v>24.529</v>
      </c>
      <c r="F39" s="1">
        <v>0.79902939356528369</v>
      </c>
      <c r="G39" s="2">
        <v>28.395</v>
      </c>
      <c r="H39" s="1">
        <v>0.93664244393218599</v>
      </c>
      <c r="I39" s="2">
        <v>32.362000000000002</v>
      </c>
      <c r="J39" s="1">
        <v>0.92840182958030215</v>
      </c>
      <c r="K39" s="2">
        <v>36.195</v>
      </c>
      <c r="L39" s="1">
        <v>0.9075423719950988</v>
      </c>
      <c r="M39" s="2">
        <v>39.728000000000002</v>
      </c>
      <c r="N39" s="1">
        <v>0.93002870319303188</v>
      </c>
      <c r="O39" s="2">
        <v>42.860999999999997</v>
      </c>
      <c r="P39" s="1">
        <v>0.83540935663115978</v>
      </c>
      <c r="Q39" s="2">
        <v>46.094000000000001</v>
      </c>
      <c r="R39" s="1">
        <v>0.70129276299601651</v>
      </c>
      <c r="S39" s="2">
        <v>50.143999999999998</v>
      </c>
      <c r="T39" s="1">
        <v>0.94387738078212724</v>
      </c>
      <c r="U39" s="2">
        <v>54.576999999999998</v>
      </c>
      <c r="V39" s="1">
        <v>1.0554063625320185</v>
      </c>
      <c r="W39" s="2">
        <v>58.860999999999997</v>
      </c>
      <c r="X39" s="1">
        <v>0.82172565749490689</v>
      </c>
      <c r="Y39" s="2">
        <v>62.976999999999997</v>
      </c>
      <c r="Z39" s="1">
        <v>0.99037952316231725</v>
      </c>
    </row>
    <row r="40" spans="1:26" x14ac:dyDescent="0.25">
      <c r="A40" s="2">
        <v>8.9459999999999997</v>
      </c>
      <c r="B40" s="1">
        <v>1.0379544586839247</v>
      </c>
      <c r="C40" s="2">
        <v>13.129</v>
      </c>
      <c r="D40" s="1">
        <v>0.87805185307551303</v>
      </c>
      <c r="E40" s="2">
        <v>24.545000000000002</v>
      </c>
      <c r="F40" s="1">
        <v>0.79126625908663595</v>
      </c>
      <c r="G40" s="2">
        <v>28.411999999999999</v>
      </c>
      <c r="H40" s="1">
        <v>0.95198404427770467</v>
      </c>
      <c r="I40" s="2">
        <v>32.378</v>
      </c>
      <c r="J40" s="1">
        <v>0.932733853476442</v>
      </c>
      <c r="K40" s="2">
        <v>36.210999999999999</v>
      </c>
      <c r="L40" s="1">
        <v>0.94107040366867545</v>
      </c>
      <c r="M40" s="2">
        <v>39.744999999999997</v>
      </c>
      <c r="N40" s="1">
        <v>0.84500518439404215</v>
      </c>
      <c r="O40" s="2">
        <v>42.878</v>
      </c>
      <c r="P40" s="1">
        <v>0.89256609012759036</v>
      </c>
      <c r="Q40" s="2">
        <v>46.110999999999997</v>
      </c>
      <c r="R40" s="1">
        <v>0.76947299324068719</v>
      </c>
      <c r="S40" s="2">
        <v>50.161000000000001</v>
      </c>
      <c r="T40" s="1">
        <v>0.93219345143022359</v>
      </c>
      <c r="U40" s="2">
        <v>54.594000000000001</v>
      </c>
      <c r="V40" s="1">
        <v>1.0728092221406857</v>
      </c>
      <c r="W40" s="2">
        <v>58.877000000000002</v>
      </c>
      <c r="X40" s="1">
        <v>0.78855506973804568</v>
      </c>
      <c r="Y40" s="2">
        <v>62.994</v>
      </c>
      <c r="Z40" s="1">
        <v>0.94933374947972571</v>
      </c>
    </row>
    <row r="41" spans="1:26" x14ac:dyDescent="0.25">
      <c r="A41" s="2">
        <v>8.9629999999999992</v>
      </c>
      <c r="B41" s="1">
        <v>1.0231633250465599</v>
      </c>
      <c r="C41" s="2">
        <v>13.146000000000001</v>
      </c>
      <c r="D41" s="1">
        <v>0.9350270777792471</v>
      </c>
      <c r="E41" s="2">
        <v>24.562000000000001</v>
      </c>
      <c r="F41" s="1">
        <v>0.8267693106733599</v>
      </c>
      <c r="G41" s="2">
        <v>28.428000000000001</v>
      </c>
      <c r="H41" s="1">
        <v>0.98425498399539646</v>
      </c>
      <c r="I41" s="2">
        <v>32.395000000000003</v>
      </c>
      <c r="J41" s="1">
        <v>0.86329362799283471</v>
      </c>
      <c r="K41" s="2">
        <v>36.228000000000002</v>
      </c>
      <c r="L41" s="1">
        <v>0.89987541479735655</v>
      </c>
      <c r="M41" s="2">
        <v>39.761000000000003</v>
      </c>
      <c r="N41" s="1">
        <v>0.84976246440153469</v>
      </c>
      <c r="O41" s="2">
        <v>42.893999999999998</v>
      </c>
      <c r="P41" s="1">
        <v>0.93421834727378794</v>
      </c>
      <c r="Q41" s="2">
        <v>46.128</v>
      </c>
      <c r="R41" s="1">
        <v>0.89496224501653654</v>
      </c>
      <c r="S41" s="2">
        <v>50.177999999999997</v>
      </c>
      <c r="T41" s="1">
        <v>0.94787292868784867</v>
      </c>
      <c r="U41" s="2">
        <v>54.610999999999997</v>
      </c>
      <c r="V41" s="1">
        <v>0.89749237734775733</v>
      </c>
      <c r="W41" s="2">
        <v>58.893999999999998</v>
      </c>
      <c r="X41" s="1">
        <v>0.87661595374502066</v>
      </c>
      <c r="Y41" s="2">
        <v>63.043999999999997</v>
      </c>
      <c r="Z41" s="1">
        <v>0.85331301941051496</v>
      </c>
    </row>
    <row r="42" spans="1:26" x14ac:dyDescent="0.25">
      <c r="A42" s="2">
        <v>8.9789999999999992</v>
      </c>
      <c r="B42" s="1">
        <v>0.93448800187523973</v>
      </c>
      <c r="C42" s="2">
        <v>13.162000000000001</v>
      </c>
      <c r="D42" s="1">
        <v>0.79349204761587222</v>
      </c>
      <c r="E42" s="2">
        <v>24.579000000000001</v>
      </c>
      <c r="F42" s="1">
        <v>0.84366236609005152</v>
      </c>
      <c r="G42" s="2">
        <v>28.445</v>
      </c>
      <c r="H42" s="1">
        <v>1.0025163602944842</v>
      </c>
      <c r="I42" s="2">
        <v>32.411999999999999</v>
      </c>
      <c r="J42" s="1">
        <v>0.78197764677800641</v>
      </c>
      <c r="K42" s="2">
        <v>36.244999999999997</v>
      </c>
      <c r="L42" s="1">
        <v>0.82126560763660506</v>
      </c>
      <c r="M42" s="2">
        <v>39.777999999999999</v>
      </c>
      <c r="N42" s="1">
        <v>0.87012508404226951</v>
      </c>
      <c r="O42" s="2">
        <v>42.911000000000001</v>
      </c>
      <c r="P42" s="1">
        <v>1.0060286906343381</v>
      </c>
      <c r="Q42" s="2">
        <v>46.143999999999998</v>
      </c>
      <c r="R42" s="1">
        <v>1.0598135861983238</v>
      </c>
      <c r="S42" s="2">
        <v>50.194000000000003</v>
      </c>
      <c r="T42" s="1">
        <v>0.93381371937033186</v>
      </c>
      <c r="U42" s="2">
        <v>54.627000000000002</v>
      </c>
      <c r="V42" s="1">
        <v>0.81340495081390207</v>
      </c>
      <c r="W42" s="2">
        <v>58.911000000000001</v>
      </c>
      <c r="X42" s="1">
        <v>0.80640544735749442</v>
      </c>
      <c r="Y42" s="2">
        <v>63.06</v>
      </c>
      <c r="Z42" s="1">
        <v>0.94561085768930031</v>
      </c>
    </row>
    <row r="43" spans="1:26" x14ac:dyDescent="0.25">
      <c r="A43" s="2">
        <v>8.9960000000000004</v>
      </c>
      <c r="B43" s="1">
        <v>0.84306487142155562</v>
      </c>
      <c r="C43" s="2">
        <v>13.179</v>
      </c>
      <c r="D43" s="1">
        <v>0.81988390921555288</v>
      </c>
      <c r="E43" s="2">
        <v>24.594999999999999</v>
      </c>
      <c r="F43" s="1">
        <v>0.78246079643595157</v>
      </c>
      <c r="G43" s="2">
        <v>28.462</v>
      </c>
      <c r="H43" s="1">
        <v>0.93812075274839402</v>
      </c>
      <c r="I43" s="2">
        <v>32.427999999999997</v>
      </c>
      <c r="J43" s="1">
        <v>0.6569587963992024</v>
      </c>
      <c r="K43" s="2">
        <v>36.261000000000003</v>
      </c>
      <c r="L43" s="1">
        <v>0.74872866127433357</v>
      </c>
      <c r="M43" s="2">
        <v>39.795000000000002</v>
      </c>
      <c r="N43" s="1">
        <v>0.85655476591949464</v>
      </c>
      <c r="O43" s="2">
        <v>42.927999999999997</v>
      </c>
      <c r="P43" s="1">
        <v>1.0638473701660978</v>
      </c>
      <c r="Q43" s="2">
        <v>46.161000000000001</v>
      </c>
      <c r="R43" s="1">
        <v>1.0322343166913719</v>
      </c>
      <c r="S43" s="2">
        <v>50.244</v>
      </c>
      <c r="T43" s="1">
        <v>0.92731566152244638</v>
      </c>
      <c r="U43" s="2">
        <v>54.643999999999998</v>
      </c>
      <c r="V43" s="1">
        <v>0.88690254252057099</v>
      </c>
      <c r="W43" s="2">
        <v>58.927</v>
      </c>
      <c r="X43" s="1">
        <v>0.68548644068854547</v>
      </c>
      <c r="Y43" s="2">
        <v>63.11</v>
      </c>
      <c r="Z43" s="1">
        <v>1.0902809372110727</v>
      </c>
    </row>
    <row r="44" spans="1:26" x14ac:dyDescent="0.25">
      <c r="A44" s="2">
        <v>9.0129999999999999</v>
      </c>
      <c r="B44" s="1">
        <v>0.72461664828656036</v>
      </c>
      <c r="C44" s="2">
        <v>13.196</v>
      </c>
      <c r="D44" s="1">
        <v>0.85626056884197954</v>
      </c>
      <c r="E44" s="2">
        <v>24.611999999999998</v>
      </c>
      <c r="F44" s="1">
        <v>0.81587919212040605</v>
      </c>
      <c r="G44" s="2">
        <v>28.478000000000002</v>
      </c>
      <c r="H44" s="1">
        <v>0.93381371937033186</v>
      </c>
      <c r="I44" s="2">
        <v>32.445</v>
      </c>
      <c r="J44" s="1">
        <v>0.64982506318916566</v>
      </c>
      <c r="K44" s="2">
        <v>36.277999999999999</v>
      </c>
      <c r="L44" s="1">
        <v>0.83314434742925148</v>
      </c>
      <c r="M44" s="2">
        <v>39.811</v>
      </c>
      <c r="N44" s="1">
        <v>0.93744908318942222</v>
      </c>
      <c r="O44" s="2">
        <v>42.978000000000002</v>
      </c>
      <c r="P44" s="1">
        <v>0.87661595374502066</v>
      </c>
      <c r="Q44" s="2">
        <v>46.177999999999997</v>
      </c>
      <c r="R44" s="1">
        <v>0.94720817446575822</v>
      </c>
      <c r="S44" s="2">
        <v>50.261000000000003</v>
      </c>
      <c r="T44" s="1">
        <v>0.87128255057863213</v>
      </c>
      <c r="U44" s="2">
        <v>54.661000000000001</v>
      </c>
      <c r="V44" s="1">
        <v>0.82310426428343952</v>
      </c>
      <c r="W44" s="2">
        <v>58.944000000000003</v>
      </c>
      <c r="X44" s="1">
        <v>0.69425167392473131</v>
      </c>
      <c r="Y44" s="2">
        <v>63.127000000000002</v>
      </c>
      <c r="Z44" s="1">
        <v>0.96564832852413518</v>
      </c>
    </row>
    <row r="45" spans="1:26" x14ac:dyDescent="0.25">
      <c r="A45" s="2">
        <v>9.0289999999999999</v>
      </c>
      <c r="B45" s="1">
        <v>0.79760917627943573</v>
      </c>
      <c r="C45" s="2">
        <v>13.212</v>
      </c>
      <c r="D45" s="1">
        <v>0.92908003978805698</v>
      </c>
      <c r="E45" s="2">
        <v>24.629000000000001</v>
      </c>
      <c r="F45" s="1">
        <v>0.81557032245492878</v>
      </c>
      <c r="G45" s="2">
        <v>28.495000000000001</v>
      </c>
      <c r="H45" s="1">
        <v>0.92295820699089726</v>
      </c>
      <c r="I45" s="2">
        <v>32.462000000000003</v>
      </c>
      <c r="J45" s="1">
        <v>0.71216616743411287</v>
      </c>
      <c r="K45" s="2">
        <v>36.295000000000002</v>
      </c>
      <c r="L45" s="1">
        <v>0.84604812515786854</v>
      </c>
      <c r="M45" s="2">
        <v>39.828000000000003</v>
      </c>
      <c r="N45" s="1">
        <v>1.0333321142069711</v>
      </c>
      <c r="O45" s="2">
        <v>42.994</v>
      </c>
      <c r="P45" s="1">
        <v>0.82386916014990341</v>
      </c>
      <c r="Q45" s="2">
        <v>46.194000000000003</v>
      </c>
      <c r="R45" s="1">
        <v>0.77599406740192478</v>
      </c>
      <c r="S45" s="2">
        <v>50.311</v>
      </c>
      <c r="T45" s="1">
        <v>0.88177424840197771</v>
      </c>
      <c r="U45" s="2">
        <v>54.677</v>
      </c>
      <c r="V45" s="1">
        <v>0.70773005744787154</v>
      </c>
      <c r="W45" s="2">
        <v>58.960999999999999</v>
      </c>
      <c r="X45" s="1">
        <v>0.8001322641986387</v>
      </c>
      <c r="Y45" s="2">
        <v>63.143999999999998</v>
      </c>
      <c r="Z45" s="1">
        <v>0.91045272379047537</v>
      </c>
    </row>
    <row r="46" spans="1:26" x14ac:dyDescent="0.25">
      <c r="A46" s="2">
        <v>9.0459999999999994</v>
      </c>
      <c r="B46" s="1">
        <v>0.87330442561770916</v>
      </c>
      <c r="C46" s="2">
        <v>13.228999999999999</v>
      </c>
      <c r="D46" s="1">
        <v>0.99507479483539552</v>
      </c>
      <c r="E46" s="2">
        <v>24.645</v>
      </c>
      <c r="F46" s="1">
        <v>0.86197930046891835</v>
      </c>
      <c r="G46" s="2">
        <v>28.512</v>
      </c>
      <c r="H46" s="1">
        <v>0.92486711948934697</v>
      </c>
      <c r="I46" s="2">
        <v>32.478000000000002</v>
      </c>
      <c r="J46" s="1">
        <v>0.75526204783303608</v>
      </c>
      <c r="K46" s="2">
        <v>36.311</v>
      </c>
      <c r="L46" s="1">
        <v>0.79428546052043192</v>
      </c>
      <c r="M46" s="2">
        <v>39.844999999999999</v>
      </c>
      <c r="N46" s="1">
        <v>1.0724568845465947</v>
      </c>
      <c r="O46" s="2">
        <v>43.011000000000003</v>
      </c>
      <c r="P46" s="1">
        <v>0.83917078653246369</v>
      </c>
      <c r="Q46" s="2">
        <v>46.210999999999999</v>
      </c>
      <c r="R46" s="1">
        <v>0.74332504596622817</v>
      </c>
      <c r="S46" s="2">
        <v>50.328000000000003</v>
      </c>
      <c r="T46" s="1">
        <v>0.88789627117123782</v>
      </c>
      <c r="U46" s="2">
        <v>54.694000000000003</v>
      </c>
      <c r="V46" s="1">
        <v>0.79571161012662106</v>
      </c>
      <c r="W46" s="2">
        <v>58.976999999999997</v>
      </c>
      <c r="X46" s="1">
        <v>0.97512524148620128</v>
      </c>
      <c r="Y46" s="2">
        <v>63.16</v>
      </c>
      <c r="Z46" s="1">
        <v>0.87560942316192392</v>
      </c>
    </row>
    <row r="47" spans="1:26" x14ac:dyDescent="0.25">
      <c r="A47" s="2">
        <v>9.0630000000000006</v>
      </c>
      <c r="B47" s="1">
        <v>0.88320176147578122</v>
      </c>
      <c r="C47" s="2">
        <v>13.246</v>
      </c>
      <c r="D47" s="1">
        <v>0.94667603499990127</v>
      </c>
      <c r="E47" s="2">
        <v>24.661999999999999</v>
      </c>
      <c r="F47" s="1">
        <v>0.87891226666076994</v>
      </c>
      <c r="G47" s="2">
        <v>28.527999999999999</v>
      </c>
      <c r="H47" s="1">
        <v>0.85846458939618797</v>
      </c>
      <c r="I47" s="2">
        <v>32.494999999999997</v>
      </c>
      <c r="J47" s="1">
        <v>0.85670182657229421</v>
      </c>
      <c r="K47" s="2">
        <v>36.328000000000003</v>
      </c>
      <c r="L47" s="1">
        <v>0.76783407126652847</v>
      </c>
      <c r="M47" s="2">
        <v>39.860999999999997</v>
      </c>
      <c r="N47" s="1">
        <v>1.0981098765986017</v>
      </c>
      <c r="O47" s="2">
        <v>43.027999999999999</v>
      </c>
      <c r="P47" s="1">
        <v>0.99088819269927675</v>
      </c>
      <c r="Q47" s="2">
        <v>46.228000000000002</v>
      </c>
      <c r="R47" s="1">
        <v>0.73463088669245291</v>
      </c>
      <c r="S47" s="2">
        <v>50.344000000000001</v>
      </c>
      <c r="T47" s="1">
        <v>0.93151750800769584</v>
      </c>
      <c r="U47" s="2">
        <v>54.710999999999999</v>
      </c>
      <c r="V47" s="1">
        <v>0.94774001514464623</v>
      </c>
      <c r="W47" s="2">
        <v>58.994</v>
      </c>
      <c r="X47" s="1">
        <v>0.96773340156674159</v>
      </c>
      <c r="Y47" s="2">
        <v>63.21</v>
      </c>
      <c r="Z47" s="1">
        <v>0.70719585428398302</v>
      </c>
    </row>
    <row r="48" spans="1:26" x14ac:dyDescent="0.25">
      <c r="A48" s="2">
        <v>9.0790000000000006</v>
      </c>
      <c r="B48" s="1">
        <v>0.91266390548984444</v>
      </c>
      <c r="C48" s="2">
        <v>13.262</v>
      </c>
      <c r="D48" s="1">
        <v>0.89044648112734914</v>
      </c>
      <c r="E48" s="2">
        <v>24.678999999999998</v>
      </c>
      <c r="F48" s="1">
        <v>0.92582009977255142</v>
      </c>
      <c r="G48" s="2">
        <v>28.545000000000002</v>
      </c>
      <c r="H48" s="1">
        <v>0.94574407046134801</v>
      </c>
      <c r="I48" s="2">
        <v>32.512</v>
      </c>
      <c r="J48" s="1">
        <v>0.97189012792645291</v>
      </c>
      <c r="K48" s="2">
        <v>36.344999999999999</v>
      </c>
      <c r="L48" s="1">
        <v>0.85963775644768281</v>
      </c>
      <c r="M48" s="2">
        <v>39.878</v>
      </c>
      <c r="N48" s="1">
        <v>0.99355443520817932</v>
      </c>
      <c r="O48" s="2">
        <v>43.043999999999997</v>
      </c>
      <c r="P48" s="1">
        <v>1.1491230347770327</v>
      </c>
      <c r="Q48" s="2">
        <v>46.244</v>
      </c>
      <c r="R48" s="1">
        <v>0.8816313699681787</v>
      </c>
      <c r="S48" s="2">
        <v>50.360999999999997</v>
      </c>
      <c r="T48" s="1">
        <v>0.92894443735870036</v>
      </c>
      <c r="U48" s="2">
        <v>54.726999999999997</v>
      </c>
      <c r="V48" s="1">
        <v>1.039167447830661</v>
      </c>
      <c r="W48" s="2">
        <v>59.011000000000003</v>
      </c>
      <c r="X48" s="1">
        <v>0.88604988806049911</v>
      </c>
      <c r="Y48" s="2">
        <v>63.226999999999997</v>
      </c>
      <c r="Z48" s="1">
        <v>0.54294067861863715</v>
      </c>
    </row>
    <row r="49" spans="1:26" x14ac:dyDescent="0.25">
      <c r="A49" s="2">
        <v>9.0960000000000001</v>
      </c>
      <c r="B49" s="1">
        <v>0.89016348525777478</v>
      </c>
      <c r="C49" s="2">
        <v>13.279</v>
      </c>
      <c r="D49" s="1">
        <v>0.85919800652218148</v>
      </c>
      <c r="E49" s="2">
        <v>24.695</v>
      </c>
      <c r="F49" s="1">
        <v>0.89383544287625949</v>
      </c>
      <c r="G49" s="2">
        <v>28.562000000000001</v>
      </c>
      <c r="H49" s="1">
        <v>1.0148804675013194</v>
      </c>
      <c r="I49" s="2">
        <v>32.527999999999999</v>
      </c>
      <c r="J49" s="1">
        <v>1.0136384153072764</v>
      </c>
      <c r="K49" s="2">
        <v>36.360999999999997</v>
      </c>
      <c r="L49" s="1">
        <v>1.0055276802991655</v>
      </c>
      <c r="M49" s="2">
        <v>39.895000000000003</v>
      </c>
      <c r="N49" s="1">
        <v>0.94147191278329634</v>
      </c>
      <c r="O49" s="2">
        <v>43.061</v>
      </c>
      <c r="P49" s="1">
        <v>1.2648712262308912</v>
      </c>
      <c r="Q49" s="2">
        <v>46.261000000000003</v>
      </c>
      <c r="R49" s="1">
        <v>1.0071550526485908</v>
      </c>
      <c r="S49" s="2">
        <v>50.378</v>
      </c>
      <c r="T49" s="1">
        <v>0.87070400964460171</v>
      </c>
      <c r="U49" s="2">
        <v>54.744</v>
      </c>
      <c r="V49" s="1">
        <v>1.0821625745434482</v>
      </c>
      <c r="W49" s="2">
        <v>59.027000000000001</v>
      </c>
      <c r="X49" s="1">
        <v>0.89580641647761661</v>
      </c>
      <c r="Y49" s="2">
        <v>63.244</v>
      </c>
      <c r="Z49" s="1">
        <v>0.72583259461420169</v>
      </c>
    </row>
    <row r="50" spans="1:26" x14ac:dyDescent="0.25">
      <c r="A50" s="2">
        <v>9.1129999999999995</v>
      </c>
      <c r="B50" s="1">
        <v>0.83676541924426673</v>
      </c>
      <c r="C50" s="2">
        <v>13.295999999999999</v>
      </c>
      <c r="D50" s="1">
        <v>0.9170702746447168</v>
      </c>
      <c r="E50" s="2">
        <v>24.712</v>
      </c>
      <c r="F50" s="1">
        <v>0.93219345143022359</v>
      </c>
      <c r="G50" s="2">
        <v>28.611999999999998</v>
      </c>
      <c r="H50" s="1">
        <v>1.0568377461407814</v>
      </c>
      <c r="I50" s="2">
        <v>32.545000000000002</v>
      </c>
      <c r="J50" s="1">
        <v>1.0182264406329922</v>
      </c>
      <c r="K50" s="2">
        <v>36.378</v>
      </c>
      <c r="L50" s="1">
        <v>1.07854777646725</v>
      </c>
      <c r="M50" s="2">
        <v>39.911000000000001</v>
      </c>
      <c r="N50" s="1">
        <v>0.90545782202867686</v>
      </c>
      <c r="O50" s="2">
        <v>43.078000000000003</v>
      </c>
      <c r="P50" s="1">
        <v>1.3267030916804359</v>
      </c>
      <c r="Q50" s="2">
        <v>46.277999999999999</v>
      </c>
      <c r="R50" s="1">
        <v>1.0920127341471026</v>
      </c>
      <c r="S50" s="2">
        <v>50.393999999999998</v>
      </c>
      <c r="T50" s="1">
        <v>0.88248829358207226</v>
      </c>
      <c r="U50" s="2">
        <v>54.761000000000003</v>
      </c>
      <c r="V50" s="1">
        <v>0.97150119035551463</v>
      </c>
      <c r="W50" s="2">
        <v>59.043999999999997</v>
      </c>
      <c r="X50" s="1">
        <v>0.99456826652828834</v>
      </c>
      <c r="Y50" s="2">
        <v>63.26</v>
      </c>
      <c r="Z50" s="1">
        <v>0.96512635641652444</v>
      </c>
    </row>
    <row r="51" spans="1:26" x14ac:dyDescent="0.25">
      <c r="A51" s="2">
        <v>9.1289999999999996</v>
      </c>
      <c r="B51" s="1">
        <v>0.7947611280711141</v>
      </c>
      <c r="C51" s="2">
        <v>13.311999999999999</v>
      </c>
      <c r="D51" s="1">
        <v>0.94507781883201236</v>
      </c>
      <c r="E51" s="2">
        <v>24.728999999999999</v>
      </c>
      <c r="F51" s="1">
        <v>0.90851352515899586</v>
      </c>
      <c r="G51" s="2">
        <v>28.628</v>
      </c>
      <c r="H51" s="1">
        <v>0.97292653464901291</v>
      </c>
      <c r="I51" s="2">
        <v>32.561999999999998</v>
      </c>
      <c r="J51" s="1">
        <v>0.85346063865206756</v>
      </c>
      <c r="K51" s="2">
        <v>36.395000000000003</v>
      </c>
      <c r="L51" s="1">
        <v>1.1230649492894431</v>
      </c>
      <c r="M51" s="2">
        <v>39.927999999999997</v>
      </c>
      <c r="N51" s="1">
        <v>0.89482147234637477</v>
      </c>
      <c r="O51" s="2">
        <v>43.094000000000001</v>
      </c>
      <c r="P51" s="1">
        <v>1.2988744473319862</v>
      </c>
      <c r="Q51" s="2">
        <v>46.293999999999997</v>
      </c>
      <c r="R51" s="1">
        <v>1.0917819866042948</v>
      </c>
      <c r="S51" s="2">
        <v>50.411000000000001</v>
      </c>
      <c r="T51" s="1">
        <v>0.97383248572558523</v>
      </c>
      <c r="U51" s="2">
        <v>54.777000000000001</v>
      </c>
      <c r="V51" s="1">
        <v>0.89157756634816621</v>
      </c>
      <c r="W51" s="2">
        <v>59.061</v>
      </c>
      <c r="X51" s="1">
        <v>0.99646642004568298</v>
      </c>
      <c r="Y51" s="2">
        <v>63.277000000000001</v>
      </c>
      <c r="Z51" s="1">
        <v>1.2019552392154</v>
      </c>
    </row>
    <row r="52" spans="1:26" x14ac:dyDescent="0.25">
      <c r="A52" s="2">
        <v>9.1460000000000008</v>
      </c>
      <c r="B52" s="1">
        <v>0.78165538109492894</v>
      </c>
      <c r="C52" s="2">
        <v>13.329000000000001</v>
      </c>
      <c r="D52" s="1">
        <v>0.98476681709499037</v>
      </c>
      <c r="E52" s="2">
        <v>24.745000000000001</v>
      </c>
      <c r="F52" s="1">
        <v>0.93219345143022359</v>
      </c>
      <c r="G52" s="2">
        <v>28.645</v>
      </c>
      <c r="H52" s="1">
        <v>0.93596971351146463</v>
      </c>
      <c r="I52" s="2">
        <v>32.578000000000003</v>
      </c>
      <c r="J52" s="1">
        <v>0.83962102574210751</v>
      </c>
      <c r="K52" s="2">
        <v>36.411000000000001</v>
      </c>
      <c r="L52" s="1">
        <v>1.031623924398217</v>
      </c>
      <c r="M52" s="2">
        <v>39.945</v>
      </c>
      <c r="N52" s="1">
        <v>0.93677693204314305</v>
      </c>
      <c r="O52" s="2">
        <v>43.110999999999997</v>
      </c>
      <c r="P52" s="1">
        <v>1.1967032904743342</v>
      </c>
      <c r="Q52" s="2">
        <v>46.344000000000001</v>
      </c>
      <c r="R52" s="1">
        <v>0.94614359624293509</v>
      </c>
      <c r="S52" s="2">
        <v>50.427999999999997</v>
      </c>
      <c r="T52" s="1">
        <v>0.97020360571023012</v>
      </c>
      <c r="U52" s="2">
        <v>54.793999999999997</v>
      </c>
      <c r="V52" s="1">
        <v>0.87243848150230441</v>
      </c>
      <c r="W52" s="2">
        <v>59.110999999999997</v>
      </c>
      <c r="X52" s="1">
        <v>0.93986484718015628</v>
      </c>
      <c r="Y52" s="2">
        <v>63.293999999999997</v>
      </c>
      <c r="Z52" s="1">
        <v>1.2604813775296393</v>
      </c>
    </row>
    <row r="53" spans="1:26" x14ac:dyDescent="0.25">
      <c r="A53" s="2">
        <v>9.1630000000000003</v>
      </c>
      <c r="B53" s="1">
        <v>0.72895000020349421</v>
      </c>
      <c r="C53" s="2">
        <v>13.346</v>
      </c>
      <c r="D53" s="1">
        <v>0.96603962252082143</v>
      </c>
      <c r="E53" s="2">
        <v>24.762</v>
      </c>
      <c r="F53" s="1">
        <v>0.95844629456828745</v>
      </c>
      <c r="G53" s="2">
        <v>28.661999999999999</v>
      </c>
      <c r="H53" s="1">
        <v>0.8613945111882626</v>
      </c>
      <c r="I53" s="2">
        <v>32.594999999999999</v>
      </c>
      <c r="J53" s="1">
        <v>0.82493882286897036</v>
      </c>
      <c r="K53" s="2">
        <v>36.427999999999997</v>
      </c>
      <c r="L53" s="1">
        <v>0.86446024153587953</v>
      </c>
      <c r="M53" s="2">
        <v>39.960999999999999</v>
      </c>
      <c r="N53" s="1">
        <v>1.0367400503370114</v>
      </c>
      <c r="O53" s="2">
        <v>43.128</v>
      </c>
      <c r="P53" s="1">
        <v>1.0819297262191729</v>
      </c>
      <c r="Q53" s="2">
        <v>46.360999999999997</v>
      </c>
      <c r="R53" s="1">
        <v>0.8314794192830981</v>
      </c>
      <c r="S53" s="2">
        <v>50.444000000000003</v>
      </c>
      <c r="T53" s="1">
        <v>0.89903506403214573</v>
      </c>
      <c r="U53" s="2">
        <v>54.811</v>
      </c>
      <c r="V53" s="1">
        <v>0.90267093384843999</v>
      </c>
      <c r="W53" s="2">
        <v>59.127000000000002</v>
      </c>
      <c r="X53" s="1">
        <v>0.86431450095631623</v>
      </c>
      <c r="Y53" s="2">
        <v>63.31</v>
      </c>
      <c r="Z53" s="1">
        <v>1.1710585727887357</v>
      </c>
    </row>
    <row r="54" spans="1:26" x14ac:dyDescent="0.25">
      <c r="A54" s="2">
        <v>9.1790000000000003</v>
      </c>
      <c r="B54" s="1">
        <v>0.7620700878830351</v>
      </c>
      <c r="C54" s="2">
        <v>13.362</v>
      </c>
      <c r="D54" s="1">
        <v>0.97822088496067316</v>
      </c>
      <c r="E54" s="2">
        <v>24.844999999999999</v>
      </c>
      <c r="F54" s="1">
        <v>0.88704457191415031</v>
      </c>
      <c r="G54" s="2">
        <v>28.678000000000001</v>
      </c>
      <c r="H54" s="1">
        <v>0.92486711948934697</v>
      </c>
      <c r="I54" s="2">
        <v>32.612000000000002</v>
      </c>
      <c r="J54" s="1">
        <v>0.90823615878856934</v>
      </c>
      <c r="K54" s="2">
        <v>36.445</v>
      </c>
      <c r="L54" s="1">
        <v>0.75074498986574401</v>
      </c>
      <c r="M54" s="2">
        <v>39.978000000000002</v>
      </c>
      <c r="N54" s="1">
        <v>1.0582671937005259</v>
      </c>
      <c r="O54" s="2">
        <v>43.143999999999998</v>
      </c>
      <c r="P54" s="1">
        <v>1.0086549120836352</v>
      </c>
      <c r="Q54" s="2">
        <v>46.411000000000001</v>
      </c>
      <c r="R54" s="1">
        <v>1.0521786297889872</v>
      </c>
      <c r="S54" s="2">
        <v>50.460999999999999</v>
      </c>
      <c r="T54" s="1">
        <v>0.8342021170457723</v>
      </c>
      <c r="U54" s="2">
        <v>54.826999999999998</v>
      </c>
      <c r="V54" s="1">
        <v>0.97976503885783905</v>
      </c>
      <c r="W54" s="2">
        <v>59.177</v>
      </c>
      <c r="X54" s="1">
        <v>1.034794032571849</v>
      </c>
      <c r="Y54" s="2">
        <v>63.326999999999998</v>
      </c>
      <c r="Z54" s="1">
        <v>1.0268504120403725</v>
      </c>
    </row>
    <row r="55" spans="1:26" x14ac:dyDescent="0.25">
      <c r="A55" s="2">
        <v>9.1959999999999997</v>
      </c>
      <c r="B55" s="1">
        <v>0.84679229640312004</v>
      </c>
      <c r="C55" s="2">
        <v>13.412000000000001</v>
      </c>
      <c r="D55" s="1">
        <v>1.0592190870287537</v>
      </c>
      <c r="E55" s="2">
        <v>24.861999999999998</v>
      </c>
      <c r="F55" s="1">
        <v>0.94787292868784867</v>
      </c>
      <c r="G55" s="2">
        <v>28.695</v>
      </c>
      <c r="H55" s="1">
        <v>1.0400156984686455</v>
      </c>
      <c r="I55" s="2">
        <v>32.628</v>
      </c>
      <c r="J55" s="1">
        <v>0.98438296721991458</v>
      </c>
      <c r="K55" s="2">
        <v>36.460999999999999</v>
      </c>
      <c r="L55" s="1">
        <v>0.75526204783303619</v>
      </c>
      <c r="M55" s="2">
        <v>39.994999999999997</v>
      </c>
      <c r="N55" s="1">
        <v>1.0076552538478654</v>
      </c>
      <c r="O55" s="2">
        <v>43.161000000000001</v>
      </c>
      <c r="P55" s="1">
        <v>0.96877425521696048</v>
      </c>
      <c r="Q55" s="2">
        <v>46.427999999999997</v>
      </c>
      <c r="R55" s="1">
        <v>1.1288828182028283</v>
      </c>
      <c r="S55" s="2">
        <v>50.478000000000002</v>
      </c>
      <c r="T55" s="1">
        <v>0.84589921234757004</v>
      </c>
      <c r="U55" s="2">
        <v>54.844000000000001</v>
      </c>
      <c r="V55" s="1">
        <v>1.0625439981701308</v>
      </c>
      <c r="W55" s="2">
        <v>59.194000000000003</v>
      </c>
      <c r="X55" s="1">
        <v>1.1458294681443777</v>
      </c>
      <c r="Y55" s="2">
        <v>63.344000000000001</v>
      </c>
      <c r="Z55" s="1">
        <v>0.82325730031047228</v>
      </c>
    </row>
    <row r="56" spans="1:26" x14ac:dyDescent="0.25">
      <c r="A56" s="2">
        <v>9.2129999999999992</v>
      </c>
      <c r="B56" s="1">
        <v>0.91583312614296231</v>
      </c>
      <c r="C56" s="2">
        <v>13.429</v>
      </c>
      <c r="D56" s="1">
        <v>1.0930504952817028</v>
      </c>
      <c r="E56" s="2">
        <v>24.879000000000001</v>
      </c>
      <c r="F56" s="1">
        <v>1.0185975369609173</v>
      </c>
      <c r="G56" s="2">
        <v>28.777999999999999</v>
      </c>
      <c r="H56" s="1">
        <v>0.84126984126984128</v>
      </c>
      <c r="I56" s="2">
        <v>32.645000000000003</v>
      </c>
      <c r="J56" s="1">
        <v>0.99848713982962234</v>
      </c>
      <c r="K56" s="2">
        <v>36.478000000000002</v>
      </c>
      <c r="L56" s="1">
        <v>0.84530329877424426</v>
      </c>
      <c r="M56" s="2">
        <v>40.011000000000003</v>
      </c>
      <c r="N56" s="1">
        <v>0.97706116803253285</v>
      </c>
      <c r="O56" s="2">
        <v>43.177999999999997</v>
      </c>
      <c r="P56" s="1">
        <v>0.9726675364986368</v>
      </c>
      <c r="Q56" s="2">
        <v>46.444000000000003</v>
      </c>
      <c r="R56" s="1">
        <v>1.1773883752795364</v>
      </c>
      <c r="S56" s="2">
        <v>50.494</v>
      </c>
      <c r="T56" s="1">
        <v>0.83238797473821546</v>
      </c>
      <c r="U56" s="2">
        <v>54.860999999999997</v>
      </c>
      <c r="V56" s="1">
        <v>1.1133763756666781</v>
      </c>
      <c r="W56" s="2">
        <v>59.210999999999999</v>
      </c>
      <c r="X56" s="1">
        <v>1.1972295221036875</v>
      </c>
      <c r="Y56" s="2">
        <v>63.36</v>
      </c>
      <c r="Z56" s="1">
        <v>0.63372904056117862</v>
      </c>
    </row>
    <row r="57" spans="1:26" x14ac:dyDescent="0.25">
      <c r="A57" s="2">
        <v>9.2289999999999992</v>
      </c>
      <c r="B57" s="1">
        <v>0.95686773797470059</v>
      </c>
      <c r="C57" s="2">
        <v>13.446</v>
      </c>
      <c r="D57" s="1">
        <v>1.0906275165905956</v>
      </c>
      <c r="E57" s="2">
        <v>24.895</v>
      </c>
      <c r="F57" s="1">
        <v>1.0658585374094949</v>
      </c>
      <c r="G57" s="2">
        <v>28.795000000000002</v>
      </c>
      <c r="H57" s="1">
        <v>0.77599406740192489</v>
      </c>
      <c r="I57" s="2">
        <v>32.661999999999999</v>
      </c>
      <c r="J57" s="1">
        <v>0.93919442491981042</v>
      </c>
      <c r="K57" s="2">
        <v>36.494999999999997</v>
      </c>
      <c r="L57" s="1">
        <v>0.87776486112371366</v>
      </c>
      <c r="M57" s="2">
        <v>40.027999999999999</v>
      </c>
      <c r="N57" s="1">
        <v>0.95581391856029185</v>
      </c>
      <c r="O57" s="2">
        <v>43.194000000000003</v>
      </c>
      <c r="P57" s="1">
        <v>1.0125192656391786</v>
      </c>
      <c r="Q57" s="2">
        <v>46.460999999999999</v>
      </c>
      <c r="R57" s="1">
        <v>1.0853011373950272</v>
      </c>
      <c r="S57" s="2">
        <v>50.511000000000003</v>
      </c>
      <c r="T57" s="1">
        <v>0.85846458939618786</v>
      </c>
      <c r="U57" s="2">
        <v>54.877000000000002</v>
      </c>
      <c r="V57" s="1">
        <v>1.0456932756825781</v>
      </c>
      <c r="W57" s="2">
        <v>59.226999999999997</v>
      </c>
      <c r="X57" s="1">
        <v>1.2103109549656033</v>
      </c>
      <c r="Y57" s="2">
        <v>63.377000000000002</v>
      </c>
      <c r="Z57" s="1">
        <v>0.61904761904761907</v>
      </c>
    </row>
    <row r="58" spans="1:26" x14ac:dyDescent="0.25">
      <c r="A58" s="2">
        <v>9.2460000000000004</v>
      </c>
      <c r="B58" s="1">
        <v>0.96721255470362688</v>
      </c>
      <c r="C58" s="2">
        <v>13.462</v>
      </c>
      <c r="D58" s="1">
        <v>1.0312575156051291</v>
      </c>
      <c r="E58" s="2">
        <v>24.945</v>
      </c>
      <c r="F58" s="1">
        <v>0.96054700129569959</v>
      </c>
      <c r="G58" s="2">
        <v>28.812000000000001</v>
      </c>
      <c r="H58" s="1">
        <v>0.86080932463214277</v>
      </c>
      <c r="I58" s="2">
        <v>32.677999999999997</v>
      </c>
      <c r="J58" s="1">
        <v>0.91252586360665455</v>
      </c>
      <c r="K58" s="2">
        <v>36.511000000000003</v>
      </c>
      <c r="L58" s="1">
        <v>0.85552463353726127</v>
      </c>
      <c r="M58" s="2">
        <v>40.045000000000002</v>
      </c>
      <c r="N58" s="1">
        <v>0.99848713982962234</v>
      </c>
      <c r="O58" s="2">
        <v>43.444000000000003</v>
      </c>
      <c r="P58" s="1">
        <v>1.0787813547648379</v>
      </c>
      <c r="Q58" s="2">
        <v>46.478000000000002</v>
      </c>
      <c r="R58" s="1">
        <v>1.1133763756666781</v>
      </c>
      <c r="S58" s="2">
        <v>50.527999999999999</v>
      </c>
      <c r="T58" s="1">
        <v>0.88505408631432692</v>
      </c>
      <c r="U58" s="2">
        <v>54.893999999999998</v>
      </c>
      <c r="V58" s="1">
        <v>1.0290563230940146</v>
      </c>
      <c r="W58" s="2">
        <v>59.244</v>
      </c>
      <c r="X58" s="1">
        <v>1.1721338265023498</v>
      </c>
      <c r="Y58" s="2">
        <v>63.393999999999998</v>
      </c>
      <c r="Z58" s="1">
        <v>0.79110703456362608</v>
      </c>
    </row>
    <row r="59" spans="1:26" x14ac:dyDescent="0.25">
      <c r="A59" s="2">
        <v>9.2620000000000005</v>
      </c>
      <c r="B59" s="1">
        <v>0.97706116803253285</v>
      </c>
      <c r="C59" s="2">
        <v>13.478999999999999</v>
      </c>
      <c r="D59" s="1">
        <v>1.0401368206606905</v>
      </c>
      <c r="E59" s="2">
        <v>24.962</v>
      </c>
      <c r="F59" s="1">
        <v>0.91100602236709483</v>
      </c>
      <c r="G59" s="2">
        <v>28.827999999999999</v>
      </c>
      <c r="H59" s="1">
        <v>0.93973080099147199</v>
      </c>
      <c r="I59" s="2">
        <v>32.695</v>
      </c>
      <c r="J59" s="1">
        <v>0.90657017849483401</v>
      </c>
      <c r="K59" s="2">
        <v>36.527999999999999</v>
      </c>
      <c r="L59" s="1">
        <v>0.88105962453193121</v>
      </c>
      <c r="M59" s="2">
        <v>40.061</v>
      </c>
      <c r="N59" s="1">
        <v>1.0767943241997859</v>
      </c>
      <c r="O59" s="2">
        <v>43.460999999999999</v>
      </c>
      <c r="P59" s="1">
        <v>1.0671578612045467</v>
      </c>
      <c r="Q59" s="2">
        <v>46.494</v>
      </c>
      <c r="R59" s="1">
        <v>1.1201446834525302</v>
      </c>
      <c r="S59" s="2">
        <v>50.543999999999997</v>
      </c>
      <c r="T59" s="1">
        <v>0.93165273592566278</v>
      </c>
      <c r="U59" s="2">
        <v>54.911000000000001</v>
      </c>
      <c r="V59" s="1">
        <v>0.95936591976263963</v>
      </c>
      <c r="W59" s="2">
        <v>59.26</v>
      </c>
      <c r="X59" s="1">
        <v>1.1496710452210679</v>
      </c>
      <c r="Y59" s="2">
        <v>63.41</v>
      </c>
      <c r="Z59" s="1">
        <v>1.0478595202602543</v>
      </c>
    </row>
    <row r="60" spans="1:26" x14ac:dyDescent="0.25">
      <c r="A60" s="2">
        <v>9.2789999999999999</v>
      </c>
      <c r="B60" s="1">
        <v>0.97279704419330548</v>
      </c>
      <c r="C60" s="2">
        <v>13.496</v>
      </c>
      <c r="D60" s="1">
        <v>1.0434018050504632</v>
      </c>
      <c r="E60" s="2">
        <v>25.012</v>
      </c>
      <c r="F60" s="1">
        <v>1.0146321786982151</v>
      </c>
      <c r="G60" s="2">
        <v>28.844999999999999</v>
      </c>
      <c r="H60" s="1">
        <v>1.0141354187278278</v>
      </c>
      <c r="I60" s="2">
        <v>32.712000000000003</v>
      </c>
      <c r="J60" s="1">
        <v>0.92295820699089726</v>
      </c>
      <c r="K60" s="2">
        <v>36.545000000000002</v>
      </c>
      <c r="L60" s="1">
        <v>0.95383486905229309</v>
      </c>
      <c r="M60" s="2">
        <v>40.110999999999997</v>
      </c>
      <c r="N60" s="1">
        <v>1.1509852057322729</v>
      </c>
      <c r="O60" s="2">
        <v>43.478000000000002</v>
      </c>
      <c r="P60" s="1">
        <v>1.0225475179940575</v>
      </c>
      <c r="Q60" s="2">
        <v>46.511000000000003</v>
      </c>
      <c r="R60" s="1">
        <v>1.145279619526822</v>
      </c>
      <c r="S60" s="2">
        <v>50.561</v>
      </c>
      <c r="T60" s="1">
        <v>0.99279338229281822</v>
      </c>
      <c r="U60" s="2">
        <v>54.927</v>
      </c>
      <c r="V60" s="1">
        <v>0.91926553876636563</v>
      </c>
      <c r="W60" s="2">
        <v>59.277000000000001</v>
      </c>
      <c r="X60" s="1">
        <v>1.0413472677369349</v>
      </c>
      <c r="Y60" s="2">
        <v>63.427</v>
      </c>
      <c r="Z60" s="1">
        <v>1.175032096718841</v>
      </c>
    </row>
    <row r="61" spans="1:26" x14ac:dyDescent="0.25">
      <c r="A61" s="2">
        <v>9.2959999999999994</v>
      </c>
      <c r="B61" s="1">
        <v>0.92200226866397494</v>
      </c>
      <c r="C61" s="2">
        <v>13.579000000000001</v>
      </c>
      <c r="D61" s="1">
        <v>0.96916428714119029</v>
      </c>
      <c r="E61" s="2">
        <v>25.029</v>
      </c>
      <c r="F61" s="1">
        <v>1.0906275165905959</v>
      </c>
      <c r="G61" s="2">
        <v>28.861999999999998</v>
      </c>
      <c r="H61" s="1">
        <v>1.1587301587301586</v>
      </c>
      <c r="I61" s="2">
        <v>32.728000000000002</v>
      </c>
      <c r="J61" s="1">
        <v>0.99203174552379325</v>
      </c>
      <c r="K61" s="2">
        <v>36.561</v>
      </c>
      <c r="L61" s="1">
        <v>1.0511005162630669</v>
      </c>
      <c r="M61" s="2">
        <v>40.128</v>
      </c>
      <c r="N61" s="1">
        <v>1.1116778599932144</v>
      </c>
      <c r="O61" s="2">
        <v>43.494</v>
      </c>
      <c r="P61" s="1">
        <v>0.97383248572558523</v>
      </c>
      <c r="Q61" s="2">
        <v>46.527999999999999</v>
      </c>
      <c r="R61" s="1">
        <v>1.1131500566531263</v>
      </c>
      <c r="S61" s="2">
        <v>50.578000000000003</v>
      </c>
      <c r="T61" s="1">
        <v>1.0464158554825087</v>
      </c>
      <c r="U61" s="2">
        <v>54.944000000000003</v>
      </c>
      <c r="V61" s="1">
        <v>0.9075423719950988</v>
      </c>
      <c r="W61" s="2">
        <v>59.293999999999997</v>
      </c>
      <c r="X61" s="1">
        <v>1.0030188747923541</v>
      </c>
      <c r="Y61" s="2">
        <v>63.444000000000003</v>
      </c>
      <c r="Z61" s="1">
        <v>1.175032096718841</v>
      </c>
    </row>
    <row r="62" spans="1:26" x14ac:dyDescent="0.25">
      <c r="A62" s="2">
        <v>9.3119999999999994</v>
      </c>
      <c r="B62" s="1">
        <v>0.91486974291997214</v>
      </c>
      <c r="C62" s="2">
        <v>13.596</v>
      </c>
      <c r="D62" s="1">
        <v>0.90085483324842608</v>
      </c>
      <c r="E62" s="2">
        <v>25.111999999999998</v>
      </c>
      <c r="F62" s="1">
        <v>1.122952771798349</v>
      </c>
      <c r="G62" s="2">
        <v>28.878</v>
      </c>
      <c r="H62" s="1">
        <v>1.2758785056576878</v>
      </c>
      <c r="I62" s="2">
        <v>32.744999999999997</v>
      </c>
      <c r="J62" s="1">
        <v>1.0491811345816344</v>
      </c>
      <c r="K62" s="2">
        <v>36.578000000000003</v>
      </c>
      <c r="L62" s="1">
        <v>1.0407422201768575</v>
      </c>
      <c r="M62" s="2">
        <v>40.177999999999997</v>
      </c>
      <c r="N62" s="1">
        <v>1.0341851510642492</v>
      </c>
      <c r="O62" s="2">
        <v>43.511000000000003</v>
      </c>
      <c r="P62" s="1">
        <v>0.96408156438477555</v>
      </c>
      <c r="Q62" s="2">
        <v>46.543999999999997</v>
      </c>
      <c r="R62" s="1">
        <v>1.1073632937517401</v>
      </c>
      <c r="S62" s="2">
        <v>50.594000000000001</v>
      </c>
      <c r="T62" s="1">
        <v>1.0189684981399387</v>
      </c>
      <c r="U62" s="2">
        <v>54.960999999999999</v>
      </c>
      <c r="V62" s="1">
        <v>0.88633419735325181</v>
      </c>
      <c r="W62" s="2">
        <v>59.31</v>
      </c>
      <c r="X62" s="1">
        <v>0.98079312417621634</v>
      </c>
      <c r="Y62" s="2">
        <v>63.46</v>
      </c>
      <c r="Z62" s="1">
        <v>1.0299129014291006</v>
      </c>
    </row>
    <row r="63" spans="1:26" x14ac:dyDescent="0.25">
      <c r="A63" s="2">
        <v>9.3290000000000006</v>
      </c>
      <c r="B63" s="1">
        <v>0.92582009977255142</v>
      </c>
      <c r="C63" s="2">
        <v>13.612</v>
      </c>
      <c r="D63" s="1">
        <v>0.92241207782651669</v>
      </c>
      <c r="E63" s="2">
        <v>25.129000000000001</v>
      </c>
      <c r="F63" s="1">
        <v>1.0598135861983238</v>
      </c>
      <c r="G63" s="2">
        <v>28.895</v>
      </c>
      <c r="H63" s="1">
        <v>1.3243271037216604</v>
      </c>
      <c r="I63" s="2">
        <v>32.762</v>
      </c>
      <c r="J63" s="1">
        <v>1.1194696941273306</v>
      </c>
      <c r="K63" s="2">
        <v>36.594999999999999</v>
      </c>
      <c r="L63" s="1">
        <v>0.98284606859763302</v>
      </c>
      <c r="M63" s="2">
        <v>40.195</v>
      </c>
      <c r="N63" s="1">
        <v>0.9726675364986368</v>
      </c>
      <c r="O63" s="2">
        <v>43.527999999999999</v>
      </c>
      <c r="P63" s="1">
        <v>1.0774960475223581</v>
      </c>
      <c r="Q63" s="2">
        <v>46.561</v>
      </c>
      <c r="R63" s="1">
        <v>1.0557643903692628</v>
      </c>
      <c r="S63" s="2">
        <v>50.610999999999997</v>
      </c>
      <c r="T63" s="1">
        <v>0.92473089927806407</v>
      </c>
      <c r="U63" s="2">
        <v>55.011000000000003</v>
      </c>
      <c r="V63" s="1">
        <v>0.94280904158206336</v>
      </c>
      <c r="W63" s="2">
        <v>59.326999999999998</v>
      </c>
      <c r="X63" s="1">
        <v>0.94667603499990127</v>
      </c>
      <c r="Y63" s="2">
        <v>63.476999999999997</v>
      </c>
      <c r="Z63" s="1">
        <v>0.86037017351540646</v>
      </c>
    </row>
    <row r="64" spans="1:26" x14ac:dyDescent="0.25">
      <c r="A64" s="2">
        <v>9.3789999999999996</v>
      </c>
      <c r="B64" s="1">
        <v>0.97976503885783905</v>
      </c>
      <c r="C64" s="2">
        <v>13.629</v>
      </c>
      <c r="D64" s="1">
        <v>0.97357372858385105</v>
      </c>
      <c r="E64" s="2">
        <v>25.145</v>
      </c>
      <c r="F64" s="1">
        <v>0.9893613995077728</v>
      </c>
      <c r="G64" s="2">
        <v>28.911999999999999</v>
      </c>
      <c r="H64" s="1">
        <v>1.2247962999276463</v>
      </c>
      <c r="I64" s="2">
        <v>32.811999999999998</v>
      </c>
      <c r="J64" s="1">
        <v>1.0588622273116139</v>
      </c>
      <c r="K64" s="2">
        <v>36.610999999999997</v>
      </c>
      <c r="L64" s="1">
        <v>0.87084868091080647</v>
      </c>
      <c r="M64" s="2">
        <v>40.244999999999997</v>
      </c>
      <c r="N64" s="1">
        <v>1.0081552068698678</v>
      </c>
      <c r="O64" s="2">
        <v>43.543999999999997</v>
      </c>
      <c r="P64" s="1">
        <v>1.1528443687566627</v>
      </c>
      <c r="Q64" s="2">
        <v>46.610999999999997</v>
      </c>
      <c r="R64" s="1">
        <v>0.97098236458267451</v>
      </c>
      <c r="S64" s="2">
        <v>50.628</v>
      </c>
      <c r="T64" s="1">
        <v>0.85198329525839001</v>
      </c>
      <c r="U64" s="2">
        <v>55.027000000000001</v>
      </c>
      <c r="V64" s="1">
        <v>1.0525377555619304</v>
      </c>
      <c r="W64" s="2">
        <v>59.344000000000001</v>
      </c>
      <c r="X64" s="1">
        <v>1.0225475179940575</v>
      </c>
      <c r="Y64" s="2">
        <v>63.494</v>
      </c>
      <c r="Z64" s="1">
        <v>0.77891073945303468</v>
      </c>
    </row>
    <row r="65" spans="1:26" x14ac:dyDescent="0.25">
      <c r="A65" s="2">
        <v>9.3960000000000008</v>
      </c>
      <c r="B65" s="1">
        <v>1.0224243120754233</v>
      </c>
      <c r="C65" s="2">
        <v>13.646000000000001</v>
      </c>
      <c r="D65" s="1">
        <v>1.0181027117983859</v>
      </c>
      <c r="E65" s="2">
        <v>25.161999999999999</v>
      </c>
      <c r="F65" s="1">
        <v>1.0025163602944842</v>
      </c>
      <c r="G65" s="2">
        <v>28.928000000000001</v>
      </c>
      <c r="H65" s="1">
        <v>1.1450596061505671</v>
      </c>
      <c r="I65" s="2">
        <v>32.828000000000003</v>
      </c>
      <c r="J65" s="1">
        <v>1.0847206071917388</v>
      </c>
      <c r="K65" s="2">
        <v>36.628</v>
      </c>
      <c r="L65" s="1">
        <v>0.79760917627943573</v>
      </c>
      <c r="M65" s="2">
        <v>40.261000000000003</v>
      </c>
      <c r="N65" s="1">
        <v>1.0549288030675086</v>
      </c>
      <c r="O65" s="2">
        <v>43.561</v>
      </c>
      <c r="P65" s="1">
        <v>1.1939631472439041</v>
      </c>
      <c r="Q65" s="2">
        <v>46.628</v>
      </c>
      <c r="R65" s="1">
        <v>0.9726675364986368</v>
      </c>
      <c r="S65" s="2">
        <v>50.677999999999997</v>
      </c>
      <c r="T65" s="1">
        <v>0.96054700129569959</v>
      </c>
      <c r="U65" s="2">
        <v>55.110999999999997</v>
      </c>
      <c r="V65" s="1">
        <v>1.1692283721081205</v>
      </c>
      <c r="W65" s="2">
        <v>59.36</v>
      </c>
      <c r="X65" s="1">
        <v>1.0554063625320185</v>
      </c>
      <c r="Y65" s="2">
        <v>63.51</v>
      </c>
      <c r="Z65" s="1">
        <v>0.79602818527744978</v>
      </c>
    </row>
    <row r="66" spans="1:26" x14ac:dyDescent="0.25">
      <c r="A66" s="2">
        <v>9.4120000000000008</v>
      </c>
      <c r="B66" s="1">
        <v>1.0239018046266755</v>
      </c>
      <c r="C66" s="2">
        <v>13.662000000000001</v>
      </c>
      <c r="D66" s="1">
        <v>1.0750380119490188</v>
      </c>
      <c r="E66" s="2">
        <v>25.245000000000001</v>
      </c>
      <c r="F66" s="1">
        <v>1.0258684845750174</v>
      </c>
      <c r="G66" s="2">
        <v>28.945</v>
      </c>
      <c r="H66" s="1">
        <v>0.9726675364986368</v>
      </c>
      <c r="I66" s="2">
        <v>32.844999999999999</v>
      </c>
      <c r="J66" s="1">
        <v>1.1539365948365612</v>
      </c>
      <c r="K66" s="2">
        <v>36.645000000000003</v>
      </c>
      <c r="L66" s="1">
        <v>0.88633419735325181</v>
      </c>
      <c r="M66" s="2">
        <v>40.311</v>
      </c>
      <c r="N66" s="1">
        <v>1.0209446813260952</v>
      </c>
      <c r="O66" s="2">
        <v>43.578000000000003</v>
      </c>
      <c r="P66" s="1">
        <v>1.1266487316708167</v>
      </c>
      <c r="Q66" s="2">
        <v>46.643999999999998</v>
      </c>
      <c r="R66" s="1">
        <v>1.0339414980626196</v>
      </c>
      <c r="S66" s="2">
        <v>50.694000000000003</v>
      </c>
      <c r="T66" s="1">
        <v>0.99911777662579138</v>
      </c>
      <c r="U66" s="2">
        <v>55.127000000000002</v>
      </c>
      <c r="V66" s="1">
        <v>1.0739828459706204</v>
      </c>
      <c r="W66" s="2">
        <v>59.444000000000003</v>
      </c>
      <c r="X66" s="1">
        <v>0.98999784949286829</v>
      </c>
      <c r="Y66" s="2">
        <v>63.527000000000001</v>
      </c>
      <c r="Z66" s="1">
        <v>0.89030499443683542</v>
      </c>
    </row>
    <row r="67" spans="1:26" x14ac:dyDescent="0.25">
      <c r="A67" s="2">
        <v>9.4290000000000003</v>
      </c>
      <c r="B67" s="1">
        <v>1.0388036998067414</v>
      </c>
      <c r="C67" s="2">
        <v>13.712</v>
      </c>
      <c r="D67" s="1">
        <v>1.1352258441865857</v>
      </c>
      <c r="E67" s="2">
        <v>25.262</v>
      </c>
      <c r="F67" s="1">
        <v>1.0135141263710838</v>
      </c>
      <c r="G67" s="2">
        <v>28.962</v>
      </c>
      <c r="H67" s="1">
        <v>0.90726470872655474</v>
      </c>
      <c r="I67" s="2">
        <v>32.862000000000002</v>
      </c>
      <c r="J67" s="1">
        <v>1.118005819234307</v>
      </c>
      <c r="K67" s="2">
        <v>36.661000000000001</v>
      </c>
      <c r="L67" s="1">
        <v>0.99418820093902205</v>
      </c>
      <c r="M67" s="2">
        <v>40.328000000000003</v>
      </c>
      <c r="N67" s="1">
        <v>1.0036466640976023</v>
      </c>
      <c r="O67" s="2">
        <v>43.594000000000001</v>
      </c>
      <c r="P67" s="1">
        <v>1.0933961967806047</v>
      </c>
      <c r="Q67" s="2">
        <v>46.661000000000001</v>
      </c>
      <c r="R67" s="1">
        <v>1.03953106857352</v>
      </c>
      <c r="S67" s="2">
        <v>50.744</v>
      </c>
      <c r="T67" s="1">
        <v>0.87934215774378033</v>
      </c>
      <c r="U67" s="2">
        <v>55.143999999999998</v>
      </c>
      <c r="V67" s="1">
        <v>0.99050671503636156</v>
      </c>
      <c r="W67" s="2">
        <v>59.46</v>
      </c>
      <c r="X67" s="1">
        <v>1.0210680657825644</v>
      </c>
      <c r="Y67" s="2">
        <v>63.543999999999997</v>
      </c>
      <c r="Z67" s="1">
        <v>0.9880872696816454</v>
      </c>
    </row>
    <row r="68" spans="1:26" x14ac:dyDescent="0.25">
      <c r="A68" s="2">
        <v>9.4459999999999997</v>
      </c>
      <c r="B68" s="1">
        <v>1.0202040612204071</v>
      </c>
      <c r="C68" s="2">
        <v>13.728999999999999</v>
      </c>
      <c r="D68" s="1">
        <v>1.0892405374157308</v>
      </c>
      <c r="E68" s="2">
        <v>25.579000000000001</v>
      </c>
      <c r="F68" s="1">
        <v>1.034185151064249</v>
      </c>
      <c r="G68" s="2">
        <v>28.978000000000002</v>
      </c>
      <c r="H68" s="1">
        <v>0.8991751770329236</v>
      </c>
      <c r="I68" s="2">
        <v>32.878</v>
      </c>
      <c r="J68" s="1">
        <v>1.0805315825471435</v>
      </c>
      <c r="K68" s="2">
        <v>36.677999999999997</v>
      </c>
      <c r="L68" s="1">
        <v>1.3725340929211152</v>
      </c>
      <c r="M68" s="2">
        <v>40.511000000000003</v>
      </c>
      <c r="N68" s="1">
        <v>1.0703404233322678</v>
      </c>
      <c r="O68" s="2">
        <v>43.610999999999997</v>
      </c>
      <c r="P68" s="1">
        <v>1.0892405374157308</v>
      </c>
      <c r="Q68" s="2">
        <v>46.710999999999999</v>
      </c>
      <c r="R68" s="1">
        <v>1.0015105748791973</v>
      </c>
      <c r="S68" s="2">
        <v>50.761000000000003</v>
      </c>
      <c r="T68" s="1">
        <v>0.82386916014990341</v>
      </c>
      <c r="U68" s="2">
        <v>55.161000000000001</v>
      </c>
      <c r="V68" s="1">
        <v>0.92948672837824453</v>
      </c>
      <c r="W68" s="2">
        <v>59.677</v>
      </c>
      <c r="X68" s="1">
        <v>1.0650308696645241</v>
      </c>
      <c r="Y68" s="2">
        <v>63.56</v>
      </c>
      <c r="Z68" s="1">
        <v>1.0080302418607889</v>
      </c>
    </row>
    <row r="69" spans="1:26" x14ac:dyDescent="0.25">
      <c r="A69" s="2">
        <v>9.4619999999999997</v>
      </c>
      <c r="B69" s="1">
        <v>0.98169181562325247</v>
      </c>
      <c r="C69" s="2">
        <v>13.746</v>
      </c>
      <c r="D69" s="1">
        <v>1.0562415720389922</v>
      </c>
      <c r="E69" s="2">
        <v>25.594999999999999</v>
      </c>
      <c r="F69" s="1">
        <v>0.99355443520817932</v>
      </c>
      <c r="G69" s="2">
        <v>28.995000000000001</v>
      </c>
      <c r="H69" s="1">
        <v>0.91583312614296242</v>
      </c>
      <c r="I69" s="2">
        <v>32.895000000000003</v>
      </c>
      <c r="J69" s="1">
        <v>1.0234095441152298</v>
      </c>
      <c r="K69" s="2">
        <v>36.695</v>
      </c>
      <c r="L69" s="1">
        <v>1.5125243491519487</v>
      </c>
      <c r="M69" s="2">
        <v>40.527999999999999</v>
      </c>
      <c r="N69" s="1">
        <v>1.1037168930915855</v>
      </c>
      <c r="O69" s="2">
        <v>43.628</v>
      </c>
      <c r="P69" s="1">
        <v>1.0199570683439585</v>
      </c>
      <c r="Q69" s="2">
        <v>46.728000000000002</v>
      </c>
      <c r="R69" s="1">
        <v>0.98271788521676862</v>
      </c>
      <c r="S69" s="2">
        <v>50.811</v>
      </c>
      <c r="T69" s="1">
        <v>0.91418099047504309</v>
      </c>
      <c r="U69" s="2">
        <v>55.177</v>
      </c>
      <c r="V69" s="1">
        <v>0.98923406037351636</v>
      </c>
      <c r="W69" s="2">
        <v>59.694000000000003</v>
      </c>
      <c r="X69" s="1">
        <v>1.1430775801516719</v>
      </c>
      <c r="Y69" s="2">
        <v>63.576999999999998</v>
      </c>
      <c r="Z69" s="1">
        <v>1.0040231492614902</v>
      </c>
    </row>
    <row r="70" spans="1:26" x14ac:dyDescent="0.25">
      <c r="A70" s="2">
        <v>9.4789999999999992</v>
      </c>
      <c r="B70" s="1">
        <v>1.0333321142069711</v>
      </c>
      <c r="C70" s="2">
        <v>13.762</v>
      </c>
      <c r="D70" s="1">
        <v>1.0081552068698678</v>
      </c>
      <c r="E70" s="2">
        <v>25.645</v>
      </c>
      <c r="F70" s="1">
        <v>1.0070299635277395</v>
      </c>
      <c r="G70" s="2">
        <v>29.012</v>
      </c>
      <c r="H70" s="1">
        <v>0.99886556968585849</v>
      </c>
      <c r="I70" s="2">
        <v>32.911999999999999</v>
      </c>
      <c r="J70" s="1">
        <v>0.97473759478374855</v>
      </c>
      <c r="K70" s="2">
        <v>36.710999999999999</v>
      </c>
      <c r="L70" s="1">
        <v>1.5390278431334616</v>
      </c>
      <c r="M70" s="2">
        <v>40.578000000000003</v>
      </c>
      <c r="N70" s="1">
        <v>1.1896293284159831</v>
      </c>
      <c r="O70" s="2">
        <v>43.643999999999998</v>
      </c>
      <c r="P70" s="1">
        <v>1.064084175371071</v>
      </c>
      <c r="Q70" s="2">
        <v>46.777999999999999</v>
      </c>
      <c r="R70" s="1">
        <v>0.99899168111489278</v>
      </c>
      <c r="S70" s="2">
        <v>50.826999999999998</v>
      </c>
      <c r="T70" s="1">
        <v>1.0312575156051291</v>
      </c>
      <c r="U70" s="2">
        <v>55.194000000000003</v>
      </c>
      <c r="V70" s="1">
        <v>1.0208212819564142</v>
      </c>
      <c r="W70" s="2">
        <v>59.71</v>
      </c>
      <c r="X70" s="1">
        <v>1.2309521251010347</v>
      </c>
      <c r="Y70" s="2">
        <v>63.594000000000001</v>
      </c>
      <c r="Z70" s="1">
        <v>0.92486711948934697</v>
      </c>
    </row>
    <row r="71" spans="1:26" x14ac:dyDescent="0.25">
      <c r="A71" s="2">
        <v>9.4960000000000004</v>
      </c>
      <c r="B71" s="1">
        <v>1.0640841753710713</v>
      </c>
      <c r="C71" s="2">
        <v>14.045999999999999</v>
      </c>
      <c r="D71" s="1">
        <v>1.0239018046266755</v>
      </c>
      <c r="E71" s="2">
        <v>25.661999999999999</v>
      </c>
      <c r="F71" s="1">
        <v>0.98284606859763302</v>
      </c>
      <c r="G71" s="2">
        <v>29.027999999999999</v>
      </c>
      <c r="H71" s="1">
        <v>1.0759750685766556</v>
      </c>
      <c r="I71" s="2">
        <v>32.927999999999997</v>
      </c>
      <c r="J71" s="1">
        <v>0.95462698119078693</v>
      </c>
      <c r="K71" s="2">
        <v>36.728000000000002</v>
      </c>
      <c r="L71" s="1">
        <v>1.3282214934267955</v>
      </c>
      <c r="M71" s="2">
        <v>40.594999999999999</v>
      </c>
      <c r="N71" s="1">
        <v>1.1103171766681055</v>
      </c>
      <c r="O71" s="2">
        <v>43.661000000000001</v>
      </c>
      <c r="P71" s="1">
        <v>1.0833260654445431</v>
      </c>
      <c r="Q71" s="2">
        <v>46.793999999999997</v>
      </c>
      <c r="R71" s="1">
        <v>1.0468972982756286</v>
      </c>
      <c r="S71" s="2">
        <v>50.844000000000001</v>
      </c>
      <c r="T71" s="1">
        <v>1.0942024088643865</v>
      </c>
      <c r="U71" s="2">
        <v>55.210999999999999</v>
      </c>
      <c r="V71" s="1">
        <v>1.0869249724298407</v>
      </c>
      <c r="W71" s="2">
        <v>59.726999999999997</v>
      </c>
      <c r="X71" s="1">
        <v>1.1275428974716217</v>
      </c>
      <c r="Y71" s="2">
        <v>63.61</v>
      </c>
      <c r="Z71" s="1">
        <v>0.87762132995422759</v>
      </c>
    </row>
    <row r="72" spans="1:26" x14ac:dyDescent="0.25">
      <c r="A72" s="2">
        <v>9.5120000000000005</v>
      </c>
      <c r="B72" s="1">
        <v>1.0958130535932196</v>
      </c>
      <c r="C72" s="2">
        <v>14.061999999999999</v>
      </c>
      <c r="D72" s="1">
        <v>1.0729266422934087</v>
      </c>
      <c r="E72" s="2">
        <v>25.844999999999999</v>
      </c>
      <c r="F72" s="1">
        <v>1.0406211684497626</v>
      </c>
      <c r="G72" s="2">
        <v>29.077999999999999</v>
      </c>
      <c r="H72" s="1">
        <v>1.0400156984686455</v>
      </c>
      <c r="I72" s="2">
        <v>32.945</v>
      </c>
      <c r="J72" s="1">
        <v>1.0208212819564142</v>
      </c>
      <c r="K72" s="2">
        <v>36.744999999999997</v>
      </c>
      <c r="L72" s="1">
        <v>1.1334489292344254</v>
      </c>
      <c r="M72" s="2">
        <v>40.610999999999997</v>
      </c>
      <c r="N72" s="1">
        <v>0.99659283506934992</v>
      </c>
      <c r="O72" s="2">
        <v>43.677999999999997</v>
      </c>
      <c r="P72" s="1">
        <v>1.1140550568486722</v>
      </c>
      <c r="Q72" s="2">
        <v>46.978000000000002</v>
      </c>
      <c r="R72" s="1">
        <v>0.98846968107557232</v>
      </c>
      <c r="S72" s="2">
        <v>50.860999999999997</v>
      </c>
      <c r="T72" s="1">
        <v>1.0819297262191729</v>
      </c>
      <c r="U72" s="2">
        <v>55.226999999999997</v>
      </c>
      <c r="V72" s="1">
        <v>1.069751774317095</v>
      </c>
      <c r="W72" s="2">
        <v>59.744</v>
      </c>
      <c r="X72" s="1">
        <v>1.0752723526628538</v>
      </c>
      <c r="Y72" s="2">
        <v>63.627000000000002</v>
      </c>
      <c r="Z72" s="1">
        <v>0.85139164012088164</v>
      </c>
    </row>
    <row r="73" spans="1:26" x14ac:dyDescent="0.25">
      <c r="A73" s="2">
        <v>9.5289999999999999</v>
      </c>
      <c r="B73" s="1">
        <v>1.0195864668413794</v>
      </c>
      <c r="C73" s="2">
        <v>14.112</v>
      </c>
      <c r="D73" s="1">
        <v>1.0042740609608367</v>
      </c>
      <c r="E73" s="2">
        <v>25.861999999999998</v>
      </c>
      <c r="F73" s="1">
        <v>1.0588622273116139</v>
      </c>
      <c r="G73" s="2">
        <v>29.094999999999999</v>
      </c>
      <c r="H73" s="1">
        <v>1.0072801262352449</v>
      </c>
      <c r="I73" s="2">
        <v>32.962000000000003</v>
      </c>
      <c r="J73" s="1">
        <v>1.0381971698900212</v>
      </c>
      <c r="K73" s="2">
        <v>36.761000000000003</v>
      </c>
      <c r="L73" s="1">
        <v>0.94521110672758135</v>
      </c>
      <c r="M73" s="2">
        <v>40.628</v>
      </c>
      <c r="N73" s="1">
        <v>1.0162449715878805</v>
      </c>
      <c r="O73" s="2">
        <v>43.694000000000003</v>
      </c>
      <c r="P73" s="1">
        <v>1.0808812880148075</v>
      </c>
      <c r="Q73" s="2">
        <v>46.994</v>
      </c>
      <c r="R73" s="1">
        <v>1.0030188747923541</v>
      </c>
      <c r="S73" s="2">
        <v>50.877000000000002</v>
      </c>
      <c r="T73" s="1">
        <v>1.0478595202602543</v>
      </c>
      <c r="U73" s="2">
        <v>55.277000000000001</v>
      </c>
      <c r="V73" s="1">
        <v>0.96198857615884181</v>
      </c>
      <c r="W73" s="2">
        <v>59.76</v>
      </c>
      <c r="X73" s="1">
        <v>0.99621354187385425</v>
      </c>
      <c r="Y73" s="2">
        <v>63.677</v>
      </c>
      <c r="Z73" s="1">
        <v>0.90378672034836571</v>
      </c>
    </row>
    <row r="74" spans="1:26" x14ac:dyDescent="0.25">
      <c r="A74" s="2">
        <v>9.5459999999999994</v>
      </c>
      <c r="B74" s="1">
        <v>0.96721255470362688</v>
      </c>
      <c r="C74" s="2">
        <v>14.129</v>
      </c>
      <c r="D74" s="1">
        <v>0.98987059223294371</v>
      </c>
      <c r="E74" s="2">
        <v>25.878</v>
      </c>
      <c r="F74" s="1">
        <v>1.0716343129916348</v>
      </c>
      <c r="G74" s="2">
        <v>29.478000000000002</v>
      </c>
      <c r="H74" s="1">
        <v>1.0711639884954278</v>
      </c>
      <c r="I74" s="2">
        <v>33.078000000000003</v>
      </c>
      <c r="J74" s="1">
        <v>0.99342763354405395</v>
      </c>
      <c r="K74" s="2">
        <v>36.777999999999999</v>
      </c>
      <c r="L74" s="1">
        <v>0.82935558588019875</v>
      </c>
      <c r="M74" s="2">
        <v>40.645000000000003</v>
      </c>
      <c r="N74" s="1">
        <v>1.0454523047666737</v>
      </c>
      <c r="O74" s="2">
        <v>43.710999999999999</v>
      </c>
      <c r="P74" s="1">
        <v>1.0052770814964453</v>
      </c>
      <c r="Q74" s="2">
        <v>47.277999999999999</v>
      </c>
      <c r="R74" s="1">
        <v>1.0580290865552691</v>
      </c>
      <c r="S74" s="2">
        <v>50.893999999999998</v>
      </c>
      <c r="T74" s="1">
        <v>1.015624969717231</v>
      </c>
      <c r="U74" s="2">
        <v>55.293999999999997</v>
      </c>
      <c r="V74" s="1">
        <v>0.97989360851115248</v>
      </c>
      <c r="W74" s="2">
        <v>59.777000000000001</v>
      </c>
      <c r="X74" s="1">
        <v>0.95079232583313888</v>
      </c>
      <c r="Y74" s="2">
        <v>63.694000000000003</v>
      </c>
      <c r="Z74" s="1">
        <v>0.93986484718015628</v>
      </c>
    </row>
    <row r="75" spans="1:26" x14ac:dyDescent="0.25">
      <c r="A75" s="2">
        <v>9.5619999999999994</v>
      </c>
      <c r="B75" s="1">
        <v>0.97499604304356913</v>
      </c>
      <c r="C75" s="2">
        <v>14.612</v>
      </c>
      <c r="D75" s="1">
        <v>1.0525377555619304</v>
      </c>
      <c r="E75" s="2">
        <v>25.895</v>
      </c>
      <c r="F75" s="1">
        <v>1.1182311554895901</v>
      </c>
      <c r="G75" s="2">
        <v>29.495000000000001</v>
      </c>
      <c r="H75" s="1">
        <v>1.026973086960115</v>
      </c>
      <c r="I75" s="2">
        <v>33.094999999999999</v>
      </c>
      <c r="J75" s="1">
        <v>1.0121459407574513</v>
      </c>
      <c r="K75" s="2">
        <v>36.795000000000002</v>
      </c>
      <c r="L75" s="1">
        <v>0.81340495081390207</v>
      </c>
      <c r="M75" s="2">
        <v>40.661000000000001</v>
      </c>
      <c r="N75" s="1">
        <v>1.0744519365568539</v>
      </c>
      <c r="O75" s="2">
        <v>43.728000000000002</v>
      </c>
      <c r="P75" s="1">
        <v>0.98271788521676862</v>
      </c>
      <c r="Q75" s="2">
        <v>47.293999999999997</v>
      </c>
      <c r="R75" s="1">
        <v>1.066331201972599</v>
      </c>
      <c r="S75" s="2">
        <v>50.911000000000001</v>
      </c>
      <c r="T75" s="1">
        <v>1.0738655413068474</v>
      </c>
      <c r="U75" s="2">
        <v>56.143999999999998</v>
      </c>
      <c r="V75" s="1">
        <v>1.0210680657825644</v>
      </c>
      <c r="W75" s="2">
        <v>59.793999999999997</v>
      </c>
      <c r="X75" s="1">
        <v>0.94840439658981945</v>
      </c>
      <c r="Y75" s="2">
        <v>63.777000000000001</v>
      </c>
      <c r="Z75" s="1">
        <v>1.2005919426889322</v>
      </c>
    </row>
    <row r="76" spans="1:26" x14ac:dyDescent="0.25">
      <c r="A76" s="2">
        <v>9.5790000000000006</v>
      </c>
      <c r="B76" s="1">
        <v>1.0263595657350608</v>
      </c>
      <c r="C76" s="2">
        <v>14.629</v>
      </c>
      <c r="D76" s="1">
        <v>1.1162014915396297</v>
      </c>
      <c r="E76" s="2">
        <v>25.911999999999999</v>
      </c>
      <c r="F76" s="1">
        <v>1.0515798142890087</v>
      </c>
      <c r="G76" s="2">
        <v>29.545000000000002</v>
      </c>
      <c r="H76" s="1">
        <v>1.1063389583001031</v>
      </c>
      <c r="I76" s="2">
        <v>33.145000000000003</v>
      </c>
      <c r="J76" s="1">
        <v>1.0678659169240736</v>
      </c>
      <c r="K76" s="2">
        <v>36.844999999999999</v>
      </c>
      <c r="L76" s="1">
        <v>1.1100902339622771</v>
      </c>
      <c r="M76" s="2">
        <v>40.677999999999997</v>
      </c>
      <c r="N76" s="1">
        <v>1.1212687626951976</v>
      </c>
      <c r="O76" s="2">
        <v>43.744</v>
      </c>
      <c r="P76" s="1">
        <v>0.96577877747150831</v>
      </c>
      <c r="Q76" s="2">
        <v>47.344000000000001</v>
      </c>
      <c r="R76" s="1">
        <v>1.0013847806722225</v>
      </c>
      <c r="S76" s="2">
        <v>50.927</v>
      </c>
      <c r="T76" s="1">
        <v>1.1006308459276011</v>
      </c>
      <c r="U76" s="2">
        <v>56.161000000000001</v>
      </c>
      <c r="V76" s="1">
        <v>1.0690449676496976</v>
      </c>
      <c r="W76" s="2">
        <v>59.81</v>
      </c>
      <c r="X76" s="1">
        <v>1.0204509943139957</v>
      </c>
      <c r="Y76" s="2">
        <v>63.793999999999997</v>
      </c>
      <c r="Z76" s="1">
        <v>1.3122866477663218</v>
      </c>
    </row>
    <row r="77" spans="1:26" x14ac:dyDescent="0.25">
      <c r="A77" s="2">
        <v>9.5960000000000001</v>
      </c>
      <c r="B77" s="1">
        <v>1.0767943241997859</v>
      </c>
      <c r="C77" s="2">
        <v>14.646000000000001</v>
      </c>
      <c r="D77" s="1">
        <v>1.0846044638639054</v>
      </c>
      <c r="E77" s="2">
        <v>25.928999999999998</v>
      </c>
      <c r="F77" s="1">
        <v>0.94614359624293509</v>
      </c>
      <c r="G77" s="2">
        <v>29.562000000000001</v>
      </c>
      <c r="H77" s="1">
        <v>1.1795263621053524</v>
      </c>
      <c r="I77" s="2">
        <v>33.161999999999999</v>
      </c>
      <c r="J77" s="1">
        <v>1.0682197687867454</v>
      </c>
      <c r="K77" s="2">
        <v>36.860999999999997</v>
      </c>
      <c r="L77" s="1">
        <v>1.0961578838488601</v>
      </c>
      <c r="M77" s="2">
        <v>40.695</v>
      </c>
      <c r="N77" s="1">
        <v>1.1297752158269361</v>
      </c>
      <c r="O77" s="2">
        <v>43.761000000000003</v>
      </c>
      <c r="P77" s="1">
        <v>0.94867001888786884</v>
      </c>
      <c r="Q77" s="2">
        <v>47.360999999999997</v>
      </c>
      <c r="R77" s="1">
        <v>0.99304713140425727</v>
      </c>
      <c r="S77" s="2">
        <v>50.978000000000002</v>
      </c>
      <c r="T77" s="1">
        <v>1.1287712188927637</v>
      </c>
      <c r="U77" s="2">
        <v>56.210999999999999</v>
      </c>
      <c r="V77" s="1">
        <v>1.0878517898844724</v>
      </c>
      <c r="W77" s="2">
        <v>59.826999999999998</v>
      </c>
      <c r="X77" s="1">
        <v>1.0532556397574029</v>
      </c>
      <c r="Y77" s="2">
        <v>63.81</v>
      </c>
      <c r="Z77" s="1">
        <v>1.3094997592789106</v>
      </c>
    </row>
    <row r="78" spans="1:26" x14ac:dyDescent="0.25">
      <c r="A78" s="2">
        <v>9.6120000000000001</v>
      </c>
      <c r="B78" s="1">
        <v>1.118005819234307</v>
      </c>
      <c r="C78" s="2">
        <v>14.662000000000001</v>
      </c>
      <c r="D78" s="1">
        <v>1.019833549473588</v>
      </c>
      <c r="E78" s="2">
        <v>25.945</v>
      </c>
      <c r="F78" s="1">
        <v>0.96577877747150842</v>
      </c>
      <c r="G78" s="2">
        <v>29.577999999999999</v>
      </c>
      <c r="H78" s="1">
        <v>1.2386038841205969</v>
      </c>
      <c r="I78" s="2">
        <v>33.311999999999998</v>
      </c>
      <c r="J78" s="1">
        <v>0.97499604304356913</v>
      </c>
      <c r="K78" s="2">
        <v>36.878</v>
      </c>
      <c r="L78" s="1">
        <v>1.0497813183356479</v>
      </c>
      <c r="M78" s="2">
        <v>40.710999999999999</v>
      </c>
      <c r="N78" s="1">
        <v>1.0771452430046695</v>
      </c>
      <c r="O78" s="2">
        <v>43.777999999999999</v>
      </c>
      <c r="P78" s="1">
        <v>0.91086772923197279</v>
      </c>
      <c r="Q78" s="2">
        <v>47.411000000000001</v>
      </c>
      <c r="R78" s="1">
        <v>1.1063389583001031</v>
      </c>
      <c r="S78" s="2">
        <v>50.994</v>
      </c>
      <c r="T78" s="1">
        <v>1.0653856631460212</v>
      </c>
      <c r="U78" s="2">
        <v>56.226999999999997</v>
      </c>
      <c r="V78" s="1">
        <v>1.1430775801516719</v>
      </c>
      <c r="W78" s="2">
        <v>59.844000000000001</v>
      </c>
      <c r="X78" s="1">
        <v>1.1217180789876033</v>
      </c>
      <c r="Y78" s="2">
        <v>63.826999999999998</v>
      </c>
      <c r="Z78" s="1">
        <v>1.2676568513080257</v>
      </c>
    </row>
    <row r="79" spans="1:26" x14ac:dyDescent="0.25">
      <c r="A79" s="2">
        <v>9.6289999999999996</v>
      </c>
      <c r="B79" s="1">
        <v>1.1315578997220073</v>
      </c>
      <c r="C79" s="2">
        <v>14.712</v>
      </c>
      <c r="D79" s="1">
        <v>0.94521110672758135</v>
      </c>
      <c r="E79" s="2">
        <v>25.962</v>
      </c>
      <c r="F79" s="1">
        <v>0.9868114947536224</v>
      </c>
      <c r="G79" s="2">
        <v>29.594999999999999</v>
      </c>
      <c r="H79" s="1">
        <v>1.1825130496628049</v>
      </c>
      <c r="I79" s="2">
        <v>33.328000000000003</v>
      </c>
      <c r="J79" s="1">
        <v>0.98846968107557232</v>
      </c>
      <c r="K79" s="2">
        <v>36.895000000000003</v>
      </c>
      <c r="L79" s="1">
        <v>1.0132655027621988</v>
      </c>
      <c r="M79" s="2">
        <v>40.728000000000002</v>
      </c>
      <c r="N79" s="1">
        <v>1.0262368174758485</v>
      </c>
      <c r="O79" s="2">
        <v>43.793999999999997</v>
      </c>
      <c r="P79" s="1">
        <v>0.82509151862647778</v>
      </c>
      <c r="Q79" s="2">
        <v>47.427999999999997</v>
      </c>
      <c r="R79" s="1">
        <v>1.0946628348931218</v>
      </c>
      <c r="S79" s="2">
        <v>51.011000000000003</v>
      </c>
      <c r="T79" s="1">
        <v>1.0379544586839247</v>
      </c>
      <c r="U79" s="2">
        <v>56.244</v>
      </c>
      <c r="V79" s="1">
        <v>1.0967323600079175</v>
      </c>
      <c r="W79" s="2">
        <v>59.86</v>
      </c>
      <c r="X79" s="1">
        <v>1.0239018046266755</v>
      </c>
      <c r="Y79" s="2">
        <v>63.877000000000002</v>
      </c>
      <c r="Z79" s="1">
        <v>0.90043521293224338</v>
      </c>
    </row>
    <row r="80" spans="1:26" x14ac:dyDescent="0.25">
      <c r="A80" s="2">
        <v>9.6790000000000003</v>
      </c>
      <c r="B80" s="1">
        <v>1.0380758213804735</v>
      </c>
      <c r="C80" s="2">
        <v>14.728999999999999</v>
      </c>
      <c r="D80" s="1">
        <v>0.97770562504345981</v>
      </c>
      <c r="E80" s="2">
        <v>25.978999999999999</v>
      </c>
      <c r="F80" s="1">
        <v>1.0101525445522108</v>
      </c>
      <c r="G80" s="2">
        <v>29.611999999999998</v>
      </c>
      <c r="H80" s="1">
        <v>1.0336977876295197</v>
      </c>
      <c r="I80" s="2">
        <v>33.344999999999999</v>
      </c>
      <c r="J80" s="1">
        <v>1.0072801262352449</v>
      </c>
      <c r="K80" s="2">
        <v>36.911000000000001</v>
      </c>
      <c r="L80" s="1">
        <v>0.96211952131376111</v>
      </c>
      <c r="M80" s="2">
        <v>40.744999999999997</v>
      </c>
      <c r="N80" s="1">
        <v>1.0487007402640591</v>
      </c>
      <c r="O80" s="2">
        <v>43.811</v>
      </c>
      <c r="P80" s="1">
        <v>0.6569587963992024</v>
      </c>
      <c r="Q80" s="2">
        <v>47.444000000000003</v>
      </c>
      <c r="R80" s="1">
        <v>1.0731614440562141</v>
      </c>
      <c r="S80" s="2">
        <v>51.027000000000001</v>
      </c>
      <c r="T80" s="1">
        <v>0.9775767676293855</v>
      </c>
      <c r="U80" s="2">
        <v>56.261000000000003</v>
      </c>
      <c r="V80" s="1">
        <v>0.99292026495450236</v>
      </c>
      <c r="W80" s="2">
        <v>59.91</v>
      </c>
      <c r="X80" s="1">
        <v>1.0224243120754233</v>
      </c>
      <c r="Y80" s="2">
        <v>63.893999999999998</v>
      </c>
      <c r="Z80" s="1">
        <v>0.88234553077379663</v>
      </c>
    </row>
    <row r="81" spans="1:26" x14ac:dyDescent="0.25">
      <c r="A81" s="2">
        <v>9.6959999999999997</v>
      </c>
      <c r="B81" s="1">
        <v>0.9775767676293855</v>
      </c>
      <c r="C81" s="2">
        <v>14.746</v>
      </c>
      <c r="D81" s="1">
        <v>1.0948929753003516</v>
      </c>
      <c r="E81" s="2">
        <v>25.995000000000001</v>
      </c>
      <c r="F81" s="1">
        <v>1.093280975093496</v>
      </c>
      <c r="G81" s="2">
        <v>29.628</v>
      </c>
      <c r="H81" s="1">
        <v>0.99659283506935004</v>
      </c>
      <c r="I81" s="2">
        <v>33.362000000000002</v>
      </c>
      <c r="J81" s="1">
        <v>1.0507408992657374</v>
      </c>
      <c r="K81" s="2">
        <v>36.927999999999997</v>
      </c>
      <c r="L81" s="1">
        <v>0.95778887882829133</v>
      </c>
      <c r="M81" s="2">
        <v>40.761000000000003</v>
      </c>
      <c r="N81" s="1">
        <v>1.0999438818457405</v>
      </c>
      <c r="O81" s="2">
        <v>43.828000000000003</v>
      </c>
      <c r="P81" s="1">
        <v>0.62552573000755651</v>
      </c>
      <c r="Q81" s="2">
        <v>47.460999999999999</v>
      </c>
      <c r="R81" s="1">
        <v>0.99444159413822752</v>
      </c>
      <c r="S81" s="2">
        <v>51.411000000000001</v>
      </c>
      <c r="T81" s="1">
        <v>1.0069048588669018</v>
      </c>
      <c r="U81" s="2">
        <v>56.311</v>
      </c>
      <c r="V81" s="1">
        <v>0.93178794421836009</v>
      </c>
      <c r="W81" s="2">
        <v>59.927</v>
      </c>
      <c r="X81" s="1">
        <v>0.99735098872412753</v>
      </c>
      <c r="Y81" s="2">
        <v>63.944000000000003</v>
      </c>
      <c r="Z81" s="1">
        <v>1.0639657793567552</v>
      </c>
    </row>
    <row r="82" spans="1:26" x14ac:dyDescent="0.25">
      <c r="A82" s="2">
        <v>10.179</v>
      </c>
      <c r="B82" s="1">
        <v>1.0414682350682065</v>
      </c>
      <c r="C82" s="2">
        <v>14.762</v>
      </c>
      <c r="D82" s="1">
        <v>1.1133763756666781</v>
      </c>
      <c r="E82" s="2">
        <v>26.045000000000002</v>
      </c>
      <c r="F82" s="1">
        <v>1.0682197687867454</v>
      </c>
      <c r="G82" s="2">
        <v>29.645</v>
      </c>
      <c r="H82" s="1">
        <v>0.95620923694152593</v>
      </c>
      <c r="I82" s="2">
        <v>33.411999999999999</v>
      </c>
      <c r="J82" s="1">
        <v>1.0230401932902868</v>
      </c>
      <c r="K82" s="2">
        <v>36.945</v>
      </c>
      <c r="L82" s="1">
        <v>0.99355443520817932</v>
      </c>
      <c r="M82" s="2">
        <v>40.777999999999999</v>
      </c>
      <c r="N82" s="1">
        <v>1.1130368798894101</v>
      </c>
      <c r="O82" s="2">
        <v>43.844000000000001</v>
      </c>
      <c r="P82" s="1">
        <v>0.79855626845112804</v>
      </c>
      <c r="Q82" s="2">
        <v>47.478000000000002</v>
      </c>
      <c r="R82" s="1">
        <v>0.9312469932617542</v>
      </c>
      <c r="S82" s="2">
        <v>51.427</v>
      </c>
      <c r="T82" s="1">
        <v>1.0258684845750174</v>
      </c>
      <c r="U82" s="2">
        <v>56.326999999999998</v>
      </c>
      <c r="V82" s="1">
        <v>1.0051517586658771</v>
      </c>
      <c r="W82" s="2">
        <v>59.944000000000003</v>
      </c>
      <c r="X82" s="1">
        <v>0.94026687108697682</v>
      </c>
      <c r="Y82" s="2">
        <v>63.96</v>
      </c>
      <c r="Z82" s="1">
        <v>1.0833260654445431</v>
      </c>
    </row>
    <row r="83" spans="1:26" x14ac:dyDescent="0.25">
      <c r="A83" s="2">
        <v>10.196</v>
      </c>
      <c r="B83" s="1">
        <v>0.97667428970889902</v>
      </c>
      <c r="C83" s="2">
        <v>14.811999999999999</v>
      </c>
      <c r="D83" s="1">
        <v>1.0181027117983859</v>
      </c>
      <c r="E83" s="2">
        <v>26.062000000000001</v>
      </c>
      <c r="F83" s="1">
        <v>1.0056529562829941</v>
      </c>
      <c r="G83" s="2">
        <v>29.661999999999999</v>
      </c>
      <c r="H83" s="1">
        <v>0.86518857618486633</v>
      </c>
      <c r="I83" s="2">
        <v>33.427999999999997</v>
      </c>
      <c r="J83" s="1">
        <v>1.0406211684497626</v>
      </c>
      <c r="K83" s="2">
        <v>36.960999999999999</v>
      </c>
      <c r="L83" s="1">
        <v>1.0545704915474978</v>
      </c>
      <c r="M83" s="2">
        <v>40.795000000000002</v>
      </c>
      <c r="N83" s="1">
        <v>1.0075302268291015</v>
      </c>
      <c r="O83" s="2">
        <v>43.860999999999997</v>
      </c>
      <c r="P83" s="1">
        <v>1.0286889997472795</v>
      </c>
      <c r="Q83" s="2">
        <v>47.494</v>
      </c>
      <c r="R83" s="1">
        <v>0.89594703439175138</v>
      </c>
      <c r="S83" s="2">
        <v>51.811</v>
      </c>
      <c r="T83" s="1">
        <v>1.0056529562829941</v>
      </c>
      <c r="U83" s="2">
        <v>56.344000000000001</v>
      </c>
      <c r="V83" s="1">
        <v>1.1112244840118817</v>
      </c>
      <c r="W83" s="2">
        <v>59.96</v>
      </c>
      <c r="X83" s="1">
        <v>0.90517951932592078</v>
      </c>
      <c r="Y83" s="2">
        <v>63.976999999999997</v>
      </c>
      <c r="Z83" s="1">
        <v>1.0808812880148075</v>
      </c>
    </row>
    <row r="84" spans="1:26" x14ac:dyDescent="0.25">
      <c r="A84" s="2">
        <v>10.246</v>
      </c>
      <c r="B84" s="1">
        <v>1.0223010913082298</v>
      </c>
      <c r="C84" s="2">
        <v>14.829000000000001</v>
      </c>
      <c r="D84" s="1">
        <v>0.97383248572558523</v>
      </c>
      <c r="E84" s="2">
        <v>26.077999999999999</v>
      </c>
      <c r="F84" s="1">
        <v>0.95739421269842684</v>
      </c>
      <c r="G84" s="2">
        <v>29.678000000000001</v>
      </c>
      <c r="H84" s="1">
        <v>0.84321428478053495</v>
      </c>
      <c r="I84" s="2">
        <v>33.478000000000002</v>
      </c>
      <c r="J84" s="1">
        <v>1.1358914706549108</v>
      </c>
      <c r="K84" s="2">
        <v>37.011000000000003</v>
      </c>
      <c r="L84" s="1">
        <v>1.0257456775494294</v>
      </c>
      <c r="M84" s="2">
        <v>40.811</v>
      </c>
      <c r="N84" s="1">
        <v>0.95739421269842673</v>
      </c>
      <c r="O84" s="2">
        <v>43.911000000000001</v>
      </c>
      <c r="P84" s="1">
        <v>0.71499083362255278</v>
      </c>
      <c r="Q84" s="2">
        <v>47.543999999999997</v>
      </c>
      <c r="R84" s="1">
        <v>1.0871567508677946</v>
      </c>
      <c r="S84" s="2">
        <v>51.826999999999998</v>
      </c>
      <c r="T84" s="1">
        <v>1.0085300089920681</v>
      </c>
      <c r="U84" s="2">
        <v>56.360999999999997</v>
      </c>
      <c r="V84" s="1">
        <v>1.1667476486309238</v>
      </c>
      <c r="W84" s="2">
        <v>59.976999999999997</v>
      </c>
      <c r="X84" s="1">
        <v>0.93718028057939751</v>
      </c>
      <c r="Y84" s="2">
        <v>63.994</v>
      </c>
      <c r="Z84" s="1">
        <v>1.0162449715878805</v>
      </c>
    </row>
    <row r="85" spans="1:26" x14ac:dyDescent="0.25">
      <c r="A85" s="2">
        <v>10.262</v>
      </c>
      <c r="B85" s="1">
        <v>1.0388036998067414</v>
      </c>
      <c r="C85" s="2">
        <v>14.846</v>
      </c>
      <c r="D85" s="1">
        <v>0.96577877747150842</v>
      </c>
      <c r="E85" s="2">
        <v>26.094999999999999</v>
      </c>
      <c r="F85" s="1">
        <v>0.93327394260883167</v>
      </c>
      <c r="G85" s="2">
        <v>29.695</v>
      </c>
      <c r="H85" s="1">
        <v>0.93852352375203063</v>
      </c>
      <c r="I85" s="2">
        <v>33.494999999999997</v>
      </c>
      <c r="J85" s="1">
        <v>1.0944326460913143</v>
      </c>
      <c r="K85" s="2">
        <v>37.027999999999999</v>
      </c>
      <c r="L85" s="1">
        <v>0.98987059223294371</v>
      </c>
      <c r="M85" s="2">
        <v>40.828000000000003</v>
      </c>
      <c r="N85" s="1">
        <v>0.89044648112734914</v>
      </c>
      <c r="O85" s="2">
        <v>43.927999999999997</v>
      </c>
      <c r="P85" s="1">
        <v>0.63986172605544045</v>
      </c>
      <c r="Q85" s="2">
        <v>47.561</v>
      </c>
      <c r="R85" s="1">
        <v>1.2111433559958915</v>
      </c>
      <c r="S85" s="2">
        <v>51.944000000000003</v>
      </c>
      <c r="T85" s="1">
        <v>1.0550482131989758</v>
      </c>
      <c r="U85" s="2">
        <v>56.377000000000002</v>
      </c>
      <c r="V85" s="1">
        <v>1.1932243412477945</v>
      </c>
      <c r="W85" s="2">
        <v>59.994</v>
      </c>
      <c r="X85" s="1">
        <v>0.94667603499990127</v>
      </c>
      <c r="Y85" s="2">
        <v>64.376999999999995</v>
      </c>
      <c r="Z85" s="1">
        <v>1.0026420125303972</v>
      </c>
    </row>
    <row r="86" spans="1:26" x14ac:dyDescent="0.25">
      <c r="A86" s="2">
        <v>10.279</v>
      </c>
      <c r="B86" s="1">
        <v>1.0239018046266755</v>
      </c>
      <c r="C86" s="2">
        <v>14.862</v>
      </c>
      <c r="D86" s="1">
        <v>0.92908003978805698</v>
      </c>
      <c r="E86" s="2">
        <v>26.111999999999998</v>
      </c>
      <c r="F86" s="1">
        <v>1.00652945158652</v>
      </c>
      <c r="G86" s="2">
        <v>29.712</v>
      </c>
      <c r="H86" s="1">
        <v>1.1831520732434426</v>
      </c>
      <c r="I86" s="2">
        <v>33.512</v>
      </c>
      <c r="J86" s="1">
        <v>1.0230401932902868</v>
      </c>
      <c r="K86" s="2">
        <v>37.110999999999997</v>
      </c>
      <c r="L86" s="1">
        <v>1.064912578902826</v>
      </c>
      <c r="M86" s="2">
        <v>40.844999999999999</v>
      </c>
      <c r="N86" s="1">
        <v>0.90155376642304286</v>
      </c>
      <c r="O86" s="2">
        <v>43.944000000000003</v>
      </c>
      <c r="P86" s="1">
        <v>0.73102088505837803</v>
      </c>
      <c r="Q86" s="2">
        <v>47.578000000000003</v>
      </c>
      <c r="R86" s="1">
        <v>1.1487941030299829</v>
      </c>
      <c r="S86" s="2">
        <v>51.960999999999999</v>
      </c>
      <c r="T86" s="1">
        <v>1.0691628012094547</v>
      </c>
      <c r="U86" s="2">
        <v>56.393999999999998</v>
      </c>
      <c r="V86" s="1">
        <v>1.1577512716705058</v>
      </c>
      <c r="W86" s="2">
        <v>60.01</v>
      </c>
      <c r="X86" s="1">
        <v>0.92200226866397494</v>
      </c>
      <c r="Y86" s="2">
        <v>64.394000000000005</v>
      </c>
      <c r="Z86" s="1">
        <v>1.0366185312543299</v>
      </c>
    </row>
    <row r="87" spans="1:26" x14ac:dyDescent="0.25">
      <c r="A87" s="2">
        <v>10.295999999999999</v>
      </c>
      <c r="B87" s="1">
        <v>0.95831484749990981</v>
      </c>
      <c r="C87" s="2">
        <v>14.912000000000001</v>
      </c>
      <c r="D87" s="1">
        <v>0.98425498399539646</v>
      </c>
      <c r="E87" s="2">
        <v>26.128</v>
      </c>
      <c r="F87" s="1">
        <v>1.0892405374157308</v>
      </c>
      <c r="G87" s="2">
        <v>29.728000000000002</v>
      </c>
      <c r="H87" s="1">
        <v>1.3480854354023208</v>
      </c>
      <c r="I87" s="2">
        <v>33.527999999999999</v>
      </c>
      <c r="J87" s="1">
        <v>1.0125192656391784</v>
      </c>
      <c r="K87" s="2">
        <v>37.128</v>
      </c>
      <c r="L87" s="1">
        <v>1.1238498782100903</v>
      </c>
      <c r="M87" s="2">
        <v>40.860999999999997</v>
      </c>
      <c r="N87" s="1">
        <v>0.854345818463358</v>
      </c>
      <c r="O87" s="2">
        <v>43.960999999999999</v>
      </c>
      <c r="P87" s="1">
        <v>0.83571089403734489</v>
      </c>
      <c r="Q87" s="2">
        <v>47.594000000000001</v>
      </c>
      <c r="R87" s="1">
        <v>1.0744519365568539</v>
      </c>
      <c r="S87" s="2">
        <v>52.011000000000003</v>
      </c>
      <c r="T87" s="1">
        <v>0.95581391856029185</v>
      </c>
      <c r="U87" s="2">
        <v>56.411000000000001</v>
      </c>
      <c r="V87" s="1">
        <v>1.043281061914602</v>
      </c>
      <c r="W87" s="2">
        <v>60.027000000000001</v>
      </c>
      <c r="X87" s="1">
        <v>0.83072153067489041</v>
      </c>
      <c r="Y87" s="2">
        <v>64.543999999999997</v>
      </c>
      <c r="Z87" s="1">
        <v>0.98591747004885932</v>
      </c>
    </row>
    <row r="88" spans="1:26" x14ac:dyDescent="0.25">
      <c r="A88" s="2">
        <v>10.346</v>
      </c>
      <c r="B88" s="1">
        <v>1.0582671937005259</v>
      </c>
      <c r="C88" s="2">
        <v>14.929</v>
      </c>
      <c r="D88" s="1">
        <v>1.2058269546227747</v>
      </c>
      <c r="E88" s="2">
        <v>26.145</v>
      </c>
      <c r="F88" s="1">
        <v>1.1234014145536824</v>
      </c>
      <c r="G88" s="2">
        <v>29.777999999999999</v>
      </c>
      <c r="H88" s="1">
        <v>1.0289338965486889</v>
      </c>
      <c r="I88" s="2">
        <v>33.545000000000002</v>
      </c>
      <c r="J88" s="1">
        <v>1.1108843305982661</v>
      </c>
      <c r="K88" s="2">
        <v>37.145000000000003</v>
      </c>
      <c r="L88" s="1">
        <v>1.1725636519023865</v>
      </c>
      <c r="M88" s="2">
        <v>40.878</v>
      </c>
      <c r="N88" s="1">
        <v>0.75875672398203931</v>
      </c>
      <c r="O88" s="2">
        <v>43.978000000000002</v>
      </c>
      <c r="P88" s="1">
        <v>0.96225044864937626</v>
      </c>
      <c r="Q88" s="2">
        <v>47.610999999999997</v>
      </c>
      <c r="R88" s="1">
        <v>0.99520138662966573</v>
      </c>
      <c r="S88" s="2">
        <v>52.027000000000001</v>
      </c>
      <c r="T88" s="1">
        <v>0.95949722283856587</v>
      </c>
      <c r="U88" s="2">
        <v>56.427</v>
      </c>
      <c r="V88" s="1">
        <v>0.93219345143022359</v>
      </c>
      <c r="W88" s="2">
        <v>60.043999999999997</v>
      </c>
      <c r="X88" s="1">
        <v>0.72531172436799118</v>
      </c>
      <c r="Y88" s="2">
        <v>64.56</v>
      </c>
      <c r="Z88" s="1">
        <v>0.9676032161351219</v>
      </c>
    </row>
    <row r="89" spans="1:26" x14ac:dyDescent="0.25">
      <c r="A89" s="2">
        <v>10.362</v>
      </c>
      <c r="B89" s="1">
        <v>1.0739828459706204</v>
      </c>
      <c r="C89" s="2">
        <v>14.946</v>
      </c>
      <c r="D89" s="1">
        <v>1.3187027990834044</v>
      </c>
      <c r="E89" s="2">
        <v>26.161999999999999</v>
      </c>
      <c r="F89" s="1">
        <v>1.202269626571371</v>
      </c>
      <c r="G89" s="2">
        <v>29.795000000000002</v>
      </c>
      <c r="H89" s="1">
        <v>0.79428546052043192</v>
      </c>
      <c r="I89" s="2">
        <v>33.561999999999998</v>
      </c>
      <c r="J89" s="1">
        <v>1.2324862773208991</v>
      </c>
      <c r="K89" s="2">
        <v>37.161000000000001</v>
      </c>
      <c r="L89" s="1">
        <v>1.0631366380724032</v>
      </c>
      <c r="M89" s="2">
        <v>40.895000000000003</v>
      </c>
      <c r="N89" s="1">
        <v>0.71322672821145949</v>
      </c>
      <c r="O89" s="2">
        <v>43.994</v>
      </c>
      <c r="P89" s="1">
        <v>0.94080263572936151</v>
      </c>
      <c r="Q89" s="2">
        <v>47.628</v>
      </c>
      <c r="R89" s="1">
        <v>0.95079232583313888</v>
      </c>
      <c r="S89" s="2">
        <v>52.076999999999998</v>
      </c>
      <c r="T89" s="1">
        <v>1.0454523047666737</v>
      </c>
      <c r="U89" s="2">
        <v>56.444000000000003</v>
      </c>
      <c r="V89" s="1">
        <v>0.80874534621314265</v>
      </c>
      <c r="W89" s="2">
        <v>60.06</v>
      </c>
      <c r="X89" s="1">
        <v>0.68198574790288369</v>
      </c>
      <c r="Y89" s="2">
        <v>64.576999999999998</v>
      </c>
      <c r="Z89" s="1">
        <v>1.0055276802991653</v>
      </c>
    </row>
    <row r="90" spans="1:26" x14ac:dyDescent="0.25">
      <c r="A90" s="2">
        <v>10.446</v>
      </c>
      <c r="B90" s="1">
        <v>1.039167447830661</v>
      </c>
      <c r="C90" s="2">
        <v>14.962</v>
      </c>
      <c r="D90" s="1">
        <v>1.2018504251546629</v>
      </c>
      <c r="E90" s="2">
        <v>26.178000000000001</v>
      </c>
      <c r="F90" s="1">
        <v>1.1900528347762895</v>
      </c>
      <c r="G90" s="2">
        <v>29.812000000000001</v>
      </c>
      <c r="H90" s="1">
        <v>0.65849106389496948</v>
      </c>
      <c r="I90" s="2">
        <v>33.578000000000003</v>
      </c>
      <c r="J90" s="1">
        <v>1.1778162831167713</v>
      </c>
      <c r="K90" s="2">
        <v>37.177999999999997</v>
      </c>
      <c r="L90" s="1">
        <v>0.94787292868784867</v>
      </c>
      <c r="M90" s="2">
        <v>40.945</v>
      </c>
      <c r="N90" s="1">
        <v>0.81510679850588996</v>
      </c>
      <c r="O90" s="2">
        <v>44.011000000000003</v>
      </c>
      <c r="P90" s="1">
        <v>0.84186860991594403</v>
      </c>
      <c r="Q90" s="2">
        <v>47.643999999999998</v>
      </c>
      <c r="R90" s="1">
        <v>0.96786356948737429</v>
      </c>
      <c r="S90" s="2">
        <v>52.094000000000001</v>
      </c>
      <c r="T90" s="1">
        <v>1.0946628348931218</v>
      </c>
      <c r="U90" s="2">
        <v>56.460999999999999</v>
      </c>
      <c r="V90" s="1">
        <v>0.7668490367734071</v>
      </c>
      <c r="W90" s="2">
        <v>60.076999999999998</v>
      </c>
      <c r="X90" s="1">
        <v>0.69497711996792499</v>
      </c>
      <c r="Y90" s="2">
        <v>64.593999999999994</v>
      </c>
      <c r="Z90" s="1">
        <v>1.0379544586839247</v>
      </c>
    </row>
    <row r="91" spans="1:26" x14ac:dyDescent="0.25">
      <c r="A91" s="2">
        <v>10.462</v>
      </c>
      <c r="B91" s="1">
        <v>1.00652945158652</v>
      </c>
      <c r="C91" s="2">
        <v>14.978999999999999</v>
      </c>
      <c r="D91" s="1">
        <v>1.0892405374157308</v>
      </c>
      <c r="E91" s="2">
        <v>26.195</v>
      </c>
      <c r="F91" s="1">
        <v>0.98015069722304327</v>
      </c>
      <c r="G91" s="2">
        <v>29.827999999999999</v>
      </c>
      <c r="H91" s="1">
        <v>0.75175112610886463</v>
      </c>
      <c r="I91" s="2">
        <v>33.594999999999999</v>
      </c>
      <c r="J91" s="1">
        <v>1.0104019341485428</v>
      </c>
      <c r="K91" s="2">
        <v>37.195</v>
      </c>
      <c r="L91" s="1">
        <v>0.93798645731391472</v>
      </c>
      <c r="M91" s="2">
        <v>40.960999999999999</v>
      </c>
      <c r="N91" s="1">
        <v>0.7958699134426459</v>
      </c>
      <c r="O91" s="2">
        <v>44.027999999999999</v>
      </c>
      <c r="P91" s="1">
        <v>0.73360127036770428</v>
      </c>
      <c r="Q91" s="2">
        <v>47.661000000000001</v>
      </c>
      <c r="R91" s="1">
        <v>0.99899168111489289</v>
      </c>
      <c r="S91" s="2">
        <v>52.110999999999997</v>
      </c>
      <c r="T91" s="1">
        <v>1.1910051734796234</v>
      </c>
      <c r="U91" s="2">
        <v>56.476999999999997</v>
      </c>
      <c r="V91" s="1">
        <v>0.95634097342171864</v>
      </c>
      <c r="W91" s="2">
        <v>60.094000000000001</v>
      </c>
      <c r="X91" s="1">
        <v>0.8478330387983265</v>
      </c>
      <c r="Y91" s="2">
        <v>64.677000000000007</v>
      </c>
      <c r="Z91" s="1">
        <v>0.94227441775592569</v>
      </c>
    </row>
    <row r="92" spans="1:26" x14ac:dyDescent="0.25">
      <c r="A92" s="2">
        <v>10.478999999999999</v>
      </c>
      <c r="B92" s="1">
        <v>0.96211952131376111</v>
      </c>
      <c r="C92" s="2">
        <v>14.996</v>
      </c>
      <c r="D92" s="1">
        <v>0.84679229640312004</v>
      </c>
      <c r="E92" s="2">
        <v>26.212</v>
      </c>
      <c r="F92" s="1">
        <v>0.80091909914557868</v>
      </c>
      <c r="G92" s="2">
        <v>29.844999999999999</v>
      </c>
      <c r="H92" s="1">
        <v>1.0136384153072764</v>
      </c>
      <c r="I92" s="2">
        <v>33.612000000000002</v>
      </c>
      <c r="J92" s="1">
        <v>0.95158697062361031</v>
      </c>
      <c r="K92" s="2">
        <v>37.210999999999999</v>
      </c>
      <c r="L92" s="1">
        <v>1.0678659169240736</v>
      </c>
      <c r="M92" s="2">
        <v>40.978000000000002</v>
      </c>
      <c r="N92" s="1">
        <v>0.70165193985080454</v>
      </c>
      <c r="O92" s="2">
        <v>44.043999999999997</v>
      </c>
      <c r="P92" s="1">
        <v>0.80656165180396833</v>
      </c>
      <c r="Q92" s="2">
        <v>47.677999999999997</v>
      </c>
      <c r="R92" s="1">
        <v>1.0832097725919247</v>
      </c>
      <c r="S92" s="2">
        <v>52.127000000000002</v>
      </c>
      <c r="T92" s="1">
        <v>1.1203695895251617</v>
      </c>
      <c r="U92" s="2">
        <v>56.494</v>
      </c>
      <c r="V92" s="1">
        <v>1.03953106857352</v>
      </c>
      <c r="W92" s="2">
        <v>60.143999999999998</v>
      </c>
      <c r="X92" s="1">
        <v>0.96028466427010617</v>
      </c>
      <c r="Y92" s="2">
        <v>64.694000000000003</v>
      </c>
      <c r="Z92" s="1">
        <v>0.9591032596838599</v>
      </c>
    </row>
    <row r="93" spans="1:26" x14ac:dyDescent="0.25">
      <c r="A93" s="2">
        <v>10.496</v>
      </c>
      <c r="B93" s="1">
        <v>0.9307057278900982</v>
      </c>
      <c r="C93" s="2">
        <v>15.012</v>
      </c>
      <c r="D93" s="1">
        <v>0.76140856858485428</v>
      </c>
      <c r="E93" s="2">
        <v>26.228000000000002</v>
      </c>
      <c r="F93" s="1">
        <v>0.76930925816207196</v>
      </c>
      <c r="G93" s="2">
        <v>29.861999999999998</v>
      </c>
      <c r="H93" s="1">
        <v>1.0985686649522715</v>
      </c>
      <c r="I93" s="2">
        <v>33.628</v>
      </c>
      <c r="J93" s="1">
        <v>0.88134554361280892</v>
      </c>
      <c r="K93" s="2">
        <v>37.228000000000002</v>
      </c>
      <c r="L93" s="1">
        <v>1.1606854561607589</v>
      </c>
      <c r="M93" s="2">
        <v>40.994999999999997</v>
      </c>
      <c r="N93" s="1">
        <v>0.75825847063467855</v>
      </c>
      <c r="O93" s="2">
        <v>44.061</v>
      </c>
      <c r="P93" s="1">
        <v>0.8597842897746566</v>
      </c>
      <c r="Q93" s="2">
        <v>47.694000000000003</v>
      </c>
      <c r="R93" s="1">
        <v>1.017978967925331</v>
      </c>
      <c r="S93" s="2">
        <v>52.143999999999998</v>
      </c>
      <c r="T93" s="1">
        <v>1.0031444640841245</v>
      </c>
      <c r="U93" s="2">
        <v>56.511000000000003</v>
      </c>
      <c r="V93" s="1">
        <v>1.04581374031931</v>
      </c>
      <c r="W93" s="2">
        <v>60.16</v>
      </c>
      <c r="X93" s="1">
        <v>0.89270721845326129</v>
      </c>
      <c r="Y93" s="2">
        <v>64.709999999999994</v>
      </c>
      <c r="Z93" s="1">
        <v>0.96734279271064061</v>
      </c>
    </row>
    <row r="94" spans="1:26" x14ac:dyDescent="0.25">
      <c r="A94" s="2">
        <v>10.512</v>
      </c>
      <c r="B94" s="1">
        <v>0.94720817446575822</v>
      </c>
      <c r="C94" s="2">
        <v>15.029</v>
      </c>
      <c r="D94" s="1">
        <v>0.77648094023079417</v>
      </c>
      <c r="E94" s="2">
        <v>26.245000000000001</v>
      </c>
      <c r="F94" s="1">
        <v>0.83299312783504287</v>
      </c>
      <c r="G94" s="2">
        <v>29.878</v>
      </c>
      <c r="H94" s="1">
        <v>0.97201973919967388</v>
      </c>
      <c r="I94" s="2">
        <v>33.677999999999997</v>
      </c>
      <c r="J94" s="1">
        <v>1.0921280896361634</v>
      </c>
      <c r="K94" s="2">
        <v>37.244999999999997</v>
      </c>
      <c r="L94" s="1">
        <v>1.2209847373734724</v>
      </c>
      <c r="M94" s="2">
        <v>41.045000000000002</v>
      </c>
      <c r="N94" s="1">
        <v>1.0328443482538057</v>
      </c>
      <c r="O94" s="2">
        <v>44.078000000000003</v>
      </c>
      <c r="P94" s="1">
        <v>0.93986484718015628</v>
      </c>
      <c r="Q94" s="2">
        <v>47.710999999999999</v>
      </c>
      <c r="R94" s="1">
        <v>0.93313894963168686</v>
      </c>
      <c r="S94" s="2">
        <v>52.161000000000001</v>
      </c>
      <c r="T94" s="1">
        <v>0.96159563370545775</v>
      </c>
      <c r="U94" s="2">
        <v>56.527000000000001</v>
      </c>
      <c r="V94" s="1">
        <v>0.91376748981741296</v>
      </c>
      <c r="W94" s="2">
        <v>60.177</v>
      </c>
      <c r="X94" s="1">
        <v>0.88619205410843538</v>
      </c>
      <c r="Y94" s="2">
        <v>64.727000000000004</v>
      </c>
      <c r="Z94" s="1">
        <v>1.0289338965486889</v>
      </c>
    </row>
    <row r="95" spans="1:26" x14ac:dyDescent="0.25">
      <c r="A95" s="2">
        <v>10.529</v>
      </c>
      <c r="B95" s="1">
        <v>1.0121459407574513</v>
      </c>
      <c r="C95" s="2">
        <v>15.045999999999999</v>
      </c>
      <c r="D95" s="1">
        <v>0.91459430418336085</v>
      </c>
      <c r="E95" s="2">
        <v>26.262</v>
      </c>
      <c r="F95" s="1">
        <v>0.94867001888786884</v>
      </c>
      <c r="G95" s="2">
        <v>29.895</v>
      </c>
      <c r="H95" s="1">
        <v>0.81510679850588996</v>
      </c>
      <c r="I95" s="2">
        <v>33.695</v>
      </c>
      <c r="J95" s="1">
        <v>1.084255959234163</v>
      </c>
      <c r="K95" s="2">
        <v>37.261000000000003</v>
      </c>
      <c r="L95" s="1">
        <v>1.1632874070206509</v>
      </c>
      <c r="M95" s="2">
        <v>41.061</v>
      </c>
      <c r="N95" s="1">
        <v>0.9404008408634047</v>
      </c>
      <c r="O95" s="2">
        <v>44.094000000000001</v>
      </c>
      <c r="P95" s="1">
        <v>0.97912193735181807</v>
      </c>
      <c r="Q95" s="2">
        <v>47.728000000000002</v>
      </c>
      <c r="R95" s="1">
        <v>0.8497624644015348</v>
      </c>
      <c r="S95" s="2">
        <v>52.177</v>
      </c>
      <c r="T95" s="1">
        <v>0.986172988381528</v>
      </c>
      <c r="U95" s="2">
        <v>56.543999999999997</v>
      </c>
      <c r="V95" s="1">
        <v>0.79902939356528369</v>
      </c>
      <c r="W95" s="2">
        <v>60.194000000000003</v>
      </c>
      <c r="X95" s="1">
        <v>0.86489731592541441</v>
      </c>
      <c r="Y95" s="2">
        <v>64.744</v>
      </c>
      <c r="Z95" s="1">
        <v>1.0735135504070423</v>
      </c>
    </row>
    <row r="96" spans="1:26" x14ac:dyDescent="0.25">
      <c r="A96" s="2">
        <v>10.545999999999999</v>
      </c>
      <c r="B96" s="1">
        <v>1.1211564054863685</v>
      </c>
      <c r="C96" s="2">
        <v>15.061999999999999</v>
      </c>
      <c r="D96" s="1">
        <v>1.1513135114786406</v>
      </c>
      <c r="E96" s="2">
        <v>26.277999999999999</v>
      </c>
      <c r="F96" s="1">
        <v>1.0263595657350608</v>
      </c>
      <c r="G96" s="2">
        <v>29.911999999999999</v>
      </c>
      <c r="H96" s="1">
        <v>0.6721242971346072</v>
      </c>
      <c r="I96" s="2">
        <v>33.712000000000003</v>
      </c>
      <c r="J96" s="1">
        <v>1</v>
      </c>
      <c r="K96" s="2">
        <v>37.277999999999999</v>
      </c>
      <c r="L96" s="1">
        <v>1.0921280896361634</v>
      </c>
      <c r="M96" s="2">
        <v>41.078000000000003</v>
      </c>
      <c r="N96" s="1">
        <v>0.84916926191080988</v>
      </c>
      <c r="O96" s="2">
        <v>44.110999999999997</v>
      </c>
      <c r="P96" s="1">
        <v>1.0564800820503959</v>
      </c>
      <c r="Q96" s="2">
        <v>47.744</v>
      </c>
      <c r="R96" s="1">
        <v>0.86329362799283482</v>
      </c>
      <c r="S96" s="2">
        <v>52.194000000000003</v>
      </c>
      <c r="T96" s="1">
        <v>0.95897190266623589</v>
      </c>
      <c r="U96" s="2">
        <v>56.561</v>
      </c>
      <c r="V96" s="1">
        <v>0.72130589000011192</v>
      </c>
      <c r="W96" s="2">
        <v>60.21</v>
      </c>
      <c r="X96" s="1">
        <v>0.86329362799283471</v>
      </c>
      <c r="Y96" s="2">
        <v>64.760000000000005</v>
      </c>
      <c r="Z96" s="1">
        <v>1.0921280896361634</v>
      </c>
    </row>
    <row r="97" spans="1:26" x14ac:dyDescent="0.25">
      <c r="A97" s="2">
        <v>10.561999999999999</v>
      </c>
      <c r="B97" s="1">
        <v>1.1624207371987088</v>
      </c>
      <c r="C97" s="2">
        <v>15.079000000000001</v>
      </c>
      <c r="D97" s="1">
        <v>1.2672592797594966</v>
      </c>
      <c r="E97" s="2">
        <v>26.295000000000002</v>
      </c>
      <c r="F97" s="1">
        <v>1.0530163994045705</v>
      </c>
      <c r="G97" s="2">
        <v>29.928000000000001</v>
      </c>
      <c r="H97" s="1">
        <v>0.61002790001827412</v>
      </c>
      <c r="I97" s="2">
        <v>33.728000000000002</v>
      </c>
      <c r="J97" s="1">
        <v>0.82570201927872711</v>
      </c>
      <c r="K97" s="2">
        <v>37.295000000000002</v>
      </c>
      <c r="L97" s="1">
        <v>1.0100278266624148</v>
      </c>
      <c r="M97" s="2">
        <v>41.094999999999999</v>
      </c>
      <c r="N97" s="1">
        <v>0.81092316028220957</v>
      </c>
      <c r="O97" s="2">
        <v>44.128</v>
      </c>
      <c r="P97" s="1">
        <v>1.0230401932902868</v>
      </c>
      <c r="Q97" s="2">
        <v>47.761000000000003</v>
      </c>
      <c r="R97" s="1">
        <v>0.94561085768930031</v>
      </c>
      <c r="S97" s="2">
        <v>52.210999999999999</v>
      </c>
      <c r="T97" s="1">
        <v>1.0633736015520143</v>
      </c>
      <c r="U97" s="2">
        <v>56.576999999999998</v>
      </c>
      <c r="V97" s="1">
        <v>0.68475094000390446</v>
      </c>
      <c r="W97" s="2">
        <v>60.226999999999997</v>
      </c>
      <c r="X97" s="1">
        <v>0.88091663019121313</v>
      </c>
      <c r="Y97" s="2">
        <v>64.81</v>
      </c>
      <c r="Z97" s="1">
        <v>1.0182264406329919</v>
      </c>
    </row>
    <row r="98" spans="1:26" x14ac:dyDescent="0.25">
      <c r="A98" s="2">
        <v>10.579000000000001</v>
      </c>
      <c r="B98" s="1">
        <v>1.1900528347762895</v>
      </c>
      <c r="C98" s="2">
        <v>15.096</v>
      </c>
      <c r="D98" s="1">
        <v>1.1139419720331905</v>
      </c>
      <c r="E98" s="2">
        <v>26.312000000000001</v>
      </c>
      <c r="F98" s="1">
        <v>0.89721160387698917</v>
      </c>
      <c r="G98" s="2">
        <v>29.945</v>
      </c>
      <c r="H98" s="1">
        <v>0.71163529433206008</v>
      </c>
      <c r="I98" s="2">
        <v>33.744999999999997</v>
      </c>
      <c r="J98" s="1">
        <v>0.61270663700377082</v>
      </c>
      <c r="K98" s="2">
        <v>37.311</v>
      </c>
      <c r="L98" s="1">
        <v>0.96251224989177975</v>
      </c>
      <c r="M98" s="2">
        <v>41.110999999999997</v>
      </c>
      <c r="N98" s="1">
        <v>0.7958699134426459</v>
      </c>
      <c r="O98" s="2">
        <v>44.143999999999998</v>
      </c>
      <c r="P98" s="1">
        <v>0.99886556968585849</v>
      </c>
      <c r="Q98" s="2">
        <v>47.777999999999999</v>
      </c>
      <c r="R98" s="1">
        <v>1.0190921218586997</v>
      </c>
      <c r="S98" s="2">
        <v>52.226999999999997</v>
      </c>
      <c r="T98" s="1">
        <v>1.0827444762763878</v>
      </c>
      <c r="U98" s="2">
        <v>56.594000000000001</v>
      </c>
      <c r="V98" s="1">
        <v>0.77518193314760497</v>
      </c>
      <c r="W98" s="2">
        <v>60.244</v>
      </c>
      <c r="X98" s="1">
        <v>0.91059107995323596</v>
      </c>
      <c r="Y98" s="2">
        <v>64.826999999999998</v>
      </c>
      <c r="Z98" s="1">
        <v>0.93825502896073965</v>
      </c>
    </row>
    <row r="99" spans="1:26" x14ac:dyDescent="0.25">
      <c r="A99" s="2">
        <v>10.596</v>
      </c>
      <c r="B99" s="1">
        <v>1.147038207310455</v>
      </c>
      <c r="C99" s="2">
        <v>15.112</v>
      </c>
      <c r="D99" s="1">
        <v>0.89030499443683542</v>
      </c>
      <c r="E99" s="2">
        <v>26.327999999999999</v>
      </c>
      <c r="F99" s="1">
        <v>0.6818010030131596</v>
      </c>
      <c r="G99" s="2">
        <v>29.962</v>
      </c>
      <c r="H99" s="1">
        <v>0.76849005948636218</v>
      </c>
      <c r="I99" s="2">
        <v>33.762</v>
      </c>
      <c r="J99" s="1">
        <v>0.58579816149987085</v>
      </c>
      <c r="K99" s="2">
        <v>37.328000000000003</v>
      </c>
      <c r="L99" s="1">
        <v>1.0239018046266755</v>
      </c>
      <c r="M99" s="2">
        <v>41.128</v>
      </c>
      <c r="N99" s="1">
        <v>0.81154431943899785</v>
      </c>
      <c r="O99" s="2">
        <v>44.161000000000001</v>
      </c>
      <c r="P99" s="1">
        <v>0.96773340156674159</v>
      </c>
      <c r="Q99" s="2">
        <v>47.793999999999997</v>
      </c>
      <c r="R99" s="1">
        <v>1.0318681246441275</v>
      </c>
      <c r="S99" s="2">
        <v>52.244</v>
      </c>
      <c r="T99" s="1">
        <v>1.0372259842987008</v>
      </c>
      <c r="U99" s="2">
        <v>56.610999999999997</v>
      </c>
      <c r="V99" s="1">
        <v>0.84201823554760913</v>
      </c>
      <c r="W99" s="2">
        <v>60.26</v>
      </c>
      <c r="X99" s="1">
        <v>0.93906028303168509</v>
      </c>
      <c r="Y99" s="2">
        <v>64.843999999999994</v>
      </c>
      <c r="Z99" s="1">
        <v>0.94507781883201247</v>
      </c>
    </row>
    <row r="100" spans="1:26" x14ac:dyDescent="0.25">
      <c r="A100" s="2">
        <v>10.612</v>
      </c>
      <c r="B100" s="1">
        <v>1.0185975369609173</v>
      </c>
      <c r="C100" s="2">
        <v>15.129</v>
      </c>
      <c r="D100" s="1">
        <v>0.71092684687487906</v>
      </c>
      <c r="E100" s="2">
        <v>26.344999999999999</v>
      </c>
      <c r="F100" s="1">
        <v>0.63273433104745236</v>
      </c>
      <c r="G100" s="2">
        <v>29.978000000000002</v>
      </c>
      <c r="H100" s="1">
        <v>0.94853721703674054</v>
      </c>
      <c r="I100" s="2">
        <v>33.777999999999999</v>
      </c>
      <c r="J100" s="1">
        <v>0.67156177147003748</v>
      </c>
      <c r="K100" s="2">
        <v>37.344999999999999</v>
      </c>
      <c r="L100" s="1">
        <v>1.0827444762763878</v>
      </c>
      <c r="M100" s="2">
        <v>41.145000000000003</v>
      </c>
      <c r="N100" s="1">
        <v>0.90643120858852277</v>
      </c>
      <c r="O100" s="2">
        <v>44.177999999999997</v>
      </c>
      <c r="P100" s="1">
        <v>1.0008814457418695</v>
      </c>
      <c r="Q100" s="2">
        <v>47.811</v>
      </c>
      <c r="R100" s="1">
        <v>0.98502263391112399</v>
      </c>
      <c r="S100" s="2">
        <v>52.261000000000003</v>
      </c>
      <c r="T100" s="1">
        <v>0.96630039715710625</v>
      </c>
      <c r="U100" s="2">
        <v>56.627000000000002</v>
      </c>
      <c r="V100" s="1">
        <v>0.86022373998979229</v>
      </c>
      <c r="W100" s="2">
        <v>60.277000000000001</v>
      </c>
      <c r="X100" s="1">
        <v>0.97383248572558512</v>
      </c>
      <c r="Y100" s="2">
        <v>64.86</v>
      </c>
      <c r="Z100" s="1">
        <v>0.9547589359887344</v>
      </c>
    </row>
    <row r="101" spans="1:26" x14ac:dyDescent="0.25">
      <c r="A101" s="2">
        <v>10.629</v>
      </c>
      <c r="B101" s="1">
        <v>0.94200699206081207</v>
      </c>
      <c r="C101" s="2">
        <v>15.146000000000001</v>
      </c>
      <c r="D101" s="1">
        <v>0.78535345249860189</v>
      </c>
      <c r="E101" s="2">
        <v>26.361999999999998</v>
      </c>
      <c r="F101" s="1">
        <v>0.58986997384323958</v>
      </c>
      <c r="G101" s="2">
        <v>29.995000000000001</v>
      </c>
      <c r="H101" s="1">
        <v>0.93973080099147199</v>
      </c>
      <c r="I101" s="2">
        <v>33.795000000000002</v>
      </c>
      <c r="J101" s="1">
        <v>0.90211252307192513</v>
      </c>
      <c r="K101" s="2">
        <v>37.360999999999997</v>
      </c>
      <c r="L101" s="1">
        <v>1.092358764068905</v>
      </c>
      <c r="M101" s="2">
        <v>41.161000000000001</v>
      </c>
      <c r="N101" s="1">
        <v>0.97447907797910016</v>
      </c>
      <c r="O101" s="2">
        <v>44.194000000000003</v>
      </c>
      <c r="P101" s="1">
        <v>1.064912578902826</v>
      </c>
      <c r="Q101" s="2">
        <v>47.828000000000003</v>
      </c>
      <c r="R101" s="1">
        <v>0.89242493948384738</v>
      </c>
      <c r="S101" s="2">
        <v>52.277000000000001</v>
      </c>
      <c r="T101" s="1">
        <v>0.954231007313596</v>
      </c>
      <c r="U101" s="2">
        <v>56.643999999999998</v>
      </c>
      <c r="V101" s="1">
        <v>0.86270972963182169</v>
      </c>
      <c r="W101" s="2">
        <v>60.293999999999997</v>
      </c>
      <c r="X101" s="1">
        <v>0.88860539697005747</v>
      </c>
      <c r="Y101" s="2">
        <v>64.91</v>
      </c>
      <c r="Z101" s="1">
        <v>1.0975361214642874</v>
      </c>
    </row>
    <row r="102" spans="1:26" x14ac:dyDescent="0.25">
      <c r="A102" s="2">
        <v>10.646000000000001</v>
      </c>
      <c r="B102" s="1">
        <v>0.89594703439175138</v>
      </c>
      <c r="C102" s="2">
        <v>15.162000000000001</v>
      </c>
      <c r="D102" s="1">
        <v>0.86402294604805263</v>
      </c>
      <c r="E102" s="2">
        <v>26.378</v>
      </c>
      <c r="F102" s="1">
        <v>0.77290341739300639</v>
      </c>
      <c r="G102" s="2">
        <v>30.012</v>
      </c>
      <c r="H102" s="1">
        <v>0.95555028211380388</v>
      </c>
      <c r="I102" s="2">
        <v>33.811999999999998</v>
      </c>
      <c r="J102" s="1">
        <v>1.0819297262191729</v>
      </c>
      <c r="K102" s="2">
        <v>37.411000000000001</v>
      </c>
      <c r="L102" s="1">
        <v>0.94959911181879508</v>
      </c>
      <c r="M102" s="2">
        <v>41.177999999999997</v>
      </c>
      <c r="N102" s="1">
        <v>1.0779636092920408</v>
      </c>
      <c r="O102" s="2">
        <v>44.244</v>
      </c>
      <c r="P102" s="1">
        <v>0.98846968107557243</v>
      </c>
      <c r="Q102" s="2">
        <v>47.844000000000001</v>
      </c>
      <c r="R102" s="1">
        <v>0.88519641229197998</v>
      </c>
      <c r="S102" s="2">
        <v>52.293999999999997</v>
      </c>
      <c r="T102" s="1">
        <v>0.99646642004568298</v>
      </c>
      <c r="U102" s="2">
        <v>56.661000000000001</v>
      </c>
      <c r="V102" s="1">
        <v>1.0026420125303972</v>
      </c>
      <c r="W102" s="2">
        <v>60.31</v>
      </c>
      <c r="X102" s="1">
        <v>0.86358542912605984</v>
      </c>
      <c r="Y102" s="2">
        <v>64.927000000000007</v>
      </c>
      <c r="Z102" s="1">
        <v>0.91376748981741307</v>
      </c>
    </row>
    <row r="103" spans="1:26" x14ac:dyDescent="0.25">
      <c r="A103" s="2">
        <v>10.662000000000001</v>
      </c>
      <c r="B103" s="1">
        <v>0.96251224989177975</v>
      </c>
      <c r="C103" s="2">
        <v>15.179</v>
      </c>
      <c r="D103" s="1">
        <v>0.94893556683397606</v>
      </c>
      <c r="E103" s="2">
        <v>26.395</v>
      </c>
      <c r="F103" s="1">
        <v>0.9734443242198072</v>
      </c>
      <c r="G103" s="2">
        <v>30.027999999999999</v>
      </c>
      <c r="H103" s="1">
        <v>0.86314769043317607</v>
      </c>
      <c r="I103" s="2">
        <v>33.828000000000003</v>
      </c>
      <c r="J103" s="1">
        <v>1.1217180789876033</v>
      </c>
      <c r="K103" s="2">
        <v>37.427999999999997</v>
      </c>
      <c r="L103" s="1">
        <v>0.89369449271487278</v>
      </c>
      <c r="M103" s="2">
        <v>41.195</v>
      </c>
      <c r="N103" s="1">
        <v>1.0938569621600032</v>
      </c>
      <c r="O103" s="2">
        <v>44.261000000000003</v>
      </c>
      <c r="P103" s="1">
        <v>0.93016414755451493</v>
      </c>
      <c r="Q103" s="2">
        <v>47.860999999999997</v>
      </c>
      <c r="R103" s="1">
        <v>0.83571089403734489</v>
      </c>
      <c r="S103" s="2">
        <v>52.311</v>
      </c>
      <c r="T103" s="1">
        <v>0.97564186416694021</v>
      </c>
      <c r="U103" s="2">
        <v>56.744</v>
      </c>
      <c r="V103" s="1">
        <v>0.72270174208458482</v>
      </c>
      <c r="W103" s="2">
        <v>60.326999999999998</v>
      </c>
      <c r="X103" s="1">
        <v>0.85567187123451138</v>
      </c>
      <c r="Y103" s="2">
        <v>64.944000000000003</v>
      </c>
      <c r="Z103" s="1">
        <v>0.86853104890821919</v>
      </c>
    </row>
    <row r="104" spans="1:26" x14ac:dyDescent="0.25">
      <c r="A104" s="2">
        <v>10.679</v>
      </c>
      <c r="B104" s="1">
        <v>1.2014310774708736</v>
      </c>
      <c r="C104" s="2">
        <v>15.196</v>
      </c>
      <c r="D104" s="1">
        <v>0.85390334325795325</v>
      </c>
      <c r="E104" s="2">
        <v>26.411999999999999</v>
      </c>
      <c r="F104" s="1">
        <v>1.2300307153053569</v>
      </c>
      <c r="G104" s="2">
        <v>30.045000000000002</v>
      </c>
      <c r="H104" s="1">
        <v>0.88177424840197771</v>
      </c>
      <c r="I104" s="2">
        <v>33.844999999999999</v>
      </c>
      <c r="J104" s="1">
        <v>0.79062916859760446</v>
      </c>
      <c r="K104" s="2">
        <v>37.445</v>
      </c>
      <c r="L104" s="1">
        <v>0.92090855265779592</v>
      </c>
      <c r="M104" s="2">
        <v>41.210999999999999</v>
      </c>
      <c r="N104" s="1">
        <v>1.1116778599932144</v>
      </c>
      <c r="O104" s="2">
        <v>44.277999999999999</v>
      </c>
      <c r="P104" s="1">
        <v>0.89945533755601204</v>
      </c>
      <c r="Q104" s="2">
        <v>47.878</v>
      </c>
      <c r="R104" s="1">
        <v>0.86940088492883505</v>
      </c>
      <c r="S104" s="2">
        <v>52.326999999999998</v>
      </c>
      <c r="T104" s="1">
        <v>0.95198404427770467</v>
      </c>
      <c r="U104" s="2">
        <v>56.761000000000003</v>
      </c>
      <c r="V104" s="1">
        <v>0.82386916014990352</v>
      </c>
      <c r="W104" s="2">
        <v>60.344000000000001</v>
      </c>
      <c r="X104" s="1">
        <v>0.8816313699681787</v>
      </c>
      <c r="Y104" s="2">
        <v>64.959999999999994</v>
      </c>
      <c r="Z104" s="1">
        <v>0.93570048591679333</v>
      </c>
    </row>
    <row r="105" spans="1:26" x14ac:dyDescent="0.25">
      <c r="A105" s="2">
        <v>10.696</v>
      </c>
      <c r="B105" s="1">
        <v>1.3017808605595349</v>
      </c>
      <c r="C105" s="2">
        <v>15.212</v>
      </c>
      <c r="D105" s="1">
        <v>0.80640544735749442</v>
      </c>
      <c r="E105" s="2">
        <v>26.428000000000001</v>
      </c>
      <c r="F105" s="1">
        <v>1.2621792653416561</v>
      </c>
      <c r="G105" s="2">
        <v>30.062000000000001</v>
      </c>
      <c r="H105" s="1">
        <v>0.92690802035913855</v>
      </c>
      <c r="I105" s="2">
        <v>33.862000000000002</v>
      </c>
      <c r="J105" s="1">
        <v>0.6243162044221312</v>
      </c>
      <c r="K105" s="2">
        <v>37.460999999999999</v>
      </c>
      <c r="L105" s="1">
        <v>0.89594703439175127</v>
      </c>
      <c r="M105" s="2">
        <v>41.228000000000002</v>
      </c>
      <c r="N105" s="1">
        <v>1.0307687679399504</v>
      </c>
      <c r="O105" s="2">
        <v>44.293999999999997</v>
      </c>
      <c r="P105" s="1">
        <v>0.92582009977255142</v>
      </c>
      <c r="Q105" s="2">
        <v>47.893999999999998</v>
      </c>
      <c r="R105" s="1">
        <v>0.94507781883201247</v>
      </c>
      <c r="S105" s="2">
        <v>52.344000000000001</v>
      </c>
      <c r="T105" s="1">
        <v>0.93002870319303188</v>
      </c>
      <c r="U105" s="2">
        <v>56.777000000000001</v>
      </c>
      <c r="V105" s="1">
        <v>1.0202040612204071</v>
      </c>
      <c r="W105" s="2">
        <v>60.36</v>
      </c>
      <c r="X105" s="1">
        <v>0.94093652922405913</v>
      </c>
      <c r="Y105" s="2">
        <v>64.977000000000004</v>
      </c>
      <c r="Z105" s="1">
        <v>1.1056555407789206</v>
      </c>
    </row>
    <row r="106" spans="1:26" x14ac:dyDescent="0.25">
      <c r="A106" s="2">
        <v>10.712</v>
      </c>
      <c r="B106" s="1">
        <v>1.2832624083433484</v>
      </c>
      <c r="C106" s="2">
        <v>15.228999999999999</v>
      </c>
      <c r="D106" s="1">
        <v>0.78679579246944309</v>
      </c>
      <c r="E106" s="2">
        <v>26.445</v>
      </c>
      <c r="F106" s="1">
        <v>1.0558837060039739</v>
      </c>
      <c r="G106" s="2">
        <v>30.111999999999998</v>
      </c>
      <c r="H106" s="1">
        <v>0.8987547725010836</v>
      </c>
      <c r="I106" s="2">
        <v>33.878</v>
      </c>
      <c r="J106" s="1">
        <v>0.66779949104643266</v>
      </c>
      <c r="K106" s="2">
        <v>37.511000000000003</v>
      </c>
      <c r="L106" s="1">
        <v>0.75692819159151525</v>
      </c>
      <c r="M106" s="2">
        <v>41.244999999999997</v>
      </c>
      <c r="N106" s="1">
        <v>0.95251321832872993</v>
      </c>
      <c r="O106" s="2">
        <v>44.311</v>
      </c>
      <c r="P106" s="1">
        <v>0.95713101153532276</v>
      </c>
      <c r="Q106" s="2">
        <v>47.911000000000001</v>
      </c>
      <c r="R106" s="1">
        <v>1.029790576718006</v>
      </c>
      <c r="S106" s="2">
        <v>52.360999999999997</v>
      </c>
      <c r="T106" s="1">
        <v>0.90976062735918095</v>
      </c>
      <c r="U106" s="2">
        <v>56.793999999999997</v>
      </c>
      <c r="V106" s="1">
        <v>1.1658835510129431</v>
      </c>
      <c r="W106" s="2">
        <v>60.377000000000002</v>
      </c>
      <c r="X106" s="1">
        <v>0.96225044864937626</v>
      </c>
      <c r="Y106" s="2">
        <v>64.994</v>
      </c>
      <c r="Z106" s="1">
        <v>1.2263381531249966</v>
      </c>
    </row>
    <row r="107" spans="1:26" x14ac:dyDescent="0.25">
      <c r="A107" s="2">
        <v>10.728999999999999</v>
      </c>
      <c r="B107" s="1">
        <v>1.1974399500026853</v>
      </c>
      <c r="C107" s="2">
        <v>15.246</v>
      </c>
      <c r="D107" s="1">
        <v>0.90085483324842608</v>
      </c>
      <c r="E107" s="2">
        <v>26.462</v>
      </c>
      <c r="F107" s="1">
        <v>0.750912772858087</v>
      </c>
      <c r="G107" s="2">
        <v>30.128</v>
      </c>
      <c r="H107" s="1">
        <v>0.88348698730639663</v>
      </c>
      <c r="I107" s="2">
        <v>33.895000000000003</v>
      </c>
      <c r="J107" s="1">
        <v>0.71745329396758872</v>
      </c>
      <c r="K107" s="2">
        <v>37.527999999999999</v>
      </c>
      <c r="L107" s="1">
        <v>0.60775205457386183</v>
      </c>
      <c r="M107" s="2">
        <v>41.261000000000003</v>
      </c>
      <c r="N107" s="1">
        <v>0.95870913463755547</v>
      </c>
      <c r="O107" s="2">
        <v>44.328000000000003</v>
      </c>
      <c r="P107" s="1">
        <v>1.0056529562829941</v>
      </c>
      <c r="Q107" s="2">
        <v>47.927999999999997</v>
      </c>
      <c r="R107" s="1">
        <v>0.94467784230898477</v>
      </c>
      <c r="S107" s="2">
        <v>52.411000000000001</v>
      </c>
      <c r="T107" s="1">
        <v>1.0041486129482355</v>
      </c>
      <c r="U107" s="2">
        <v>56.811</v>
      </c>
      <c r="V107" s="1">
        <v>1.1013173815048669</v>
      </c>
      <c r="W107" s="2">
        <v>60.393999999999998</v>
      </c>
      <c r="X107" s="1">
        <v>1.0152527868538019</v>
      </c>
      <c r="Y107" s="2">
        <v>65.010000000000005</v>
      </c>
      <c r="Z107" s="1">
        <v>1.2191261548776142</v>
      </c>
    </row>
    <row r="108" spans="1:26" x14ac:dyDescent="0.25">
      <c r="A108" s="2">
        <v>10.746</v>
      </c>
      <c r="B108" s="1">
        <v>1.0731614440562141</v>
      </c>
      <c r="C108" s="2">
        <v>15.262</v>
      </c>
      <c r="D108" s="1">
        <v>1.1057694730313512</v>
      </c>
      <c r="E108" s="2">
        <v>26.478000000000002</v>
      </c>
      <c r="F108" s="1">
        <v>0.65791688177976848</v>
      </c>
      <c r="G108" s="2">
        <v>30.145</v>
      </c>
      <c r="H108" s="1">
        <v>0.86664340918848859</v>
      </c>
      <c r="I108" s="2">
        <v>33.911999999999999</v>
      </c>
      <c r="J108" s="1">
        <v>0.84366236609005152</v>
      </c>
      <c r="K108" s="2">
        <v>37.545000000000002</v>
      </c>
      <c r="L108" s="1">
        <v>0.6157830076593912</v>
      </c>
      <c r="M108" s="2">
        <v>41.277999999999999</v>
      </c>
      <c r="N108" s="1">
        <v>0.96786356948737429</v>
      </c>
      <c r="O108" s="2">
        <v>44.344000000000001</v>
      </c>
      <c r="P108" s="1">
        <v>1.0414682350682063</v>
      </c>
      <c r="Q108" s="2">
        <v>47.944000000000003</v>
      </c>
      <c r="R108" s="1">
        <v>0.83344670430635404</v>
      </c>
      <c r="S108" s="2">
        <v>52.427</v>
      </c>
      <c r="T108" s="1">
        <v>0.94494451213569619</v>
      </c>
      <c r="U108" s="2">
        <v>56.826999999999998</v>
      </c>
      <c r="V108" s="1">
        <v>0.92036120725868087</v>
      </c>
      <c r="W108" s="2">
        <v>60.41</v>
      </c>
      <c r="X108" s="1">
        <v>0.99342763354405395</v>
      </c>
      <c r="Y108" s="2">
        <v>65.027000000000001</v>
      </c>
      <c r="Z108" s="1">
        <v>1.1337823129160998</v>
      </c>
    </row>
    <row r="109" spans="1:26" x14ac:dyDescent="0.25">
      <c r="A109" s="2">
        <v>10.762</v>
      </c>
      <c r="B109" s="1">
        <v>0.97512524148620117</v>
      </c>
      <c r="C109" s="2">
        <v>15.279</v>
      </c>
      <c r="D109" s="1">
        <v>1.1836843293652164</v>
      </c>
      <c r="E109" s="2">
        <v>26.495000000000001</v>
      </c>
      <c r="F109" s="1">
        <v>0.66987136019076798</v>
      </c>
      <c r="G109" s="2">
        <v>30.161999999999999</v>
      </c>
      <c r="H109" s="1">
        <v>0.92063492063492058</v>
      </c>
      <c r="I109" s="2">
        <v>33.927999999999997</v>
      </c>
      <c r="J109" s="1">
        <v>0.92254864042669149</v>
      </c>
      <c r="K109" s="2">
        <v>37.561</v>
      </c>
      <c r="L109" s="1">
        <v>0.68842058546671236</v>
      </c>
      <c r="M109" s="2">
        <v>41.295000000000002</v>
      </c>
      <c r="N109" s="1">
        <v>1.0040231492614902</v>
      </c>
      <c r="O109" s="2">
        <v>44.360999999999997</v>
      </c>
      <c r="P109" s="1">
        <v>1.0554063625320185</v>
      </c>
      <c r="Q109" s="2">
        <v>47.960999999999999</v>
      </c>
      <c r="R109" s="1">
        <v>0.78181653054125411</v>
      </c>
      <c r="S109" s="2">
        <v>52.444000000000003</v>
      </c>
      <c r="T109" s="1">
        <v>0.85846458939618786</v>
      </c>
      <c r="U109" s="2">
        <v>56.844000000000001</v>
      </c>
      <c r="V109" s="1">
        <v>0.91211161260689777</v>
      </c>
      <c r="W109" s="2">
        <v>60.427</v>
      </c>
      <c r="X109" s="1">
        <v>1.0050264202080463</v>
      </c>
      <c r="Y109" s="2">
        <v>65.043999999999997</v>
      </c>
      <c r="Z109" s="1">
        <v>1.0156249697172313</v>
      </c>
    </row>
    <row r="110" spans="1:26" x14ac:dyDescent="0.25">
      <c r="A110" s="2">
        <v>10.779</v>
      </c>
      <c r="B110" s="1">
        <v>0.93219345143022359</v>
      </c>
      <c r="C110" s="2">
        <v>15.295999999999999</v>
      </c>
      <c r="D110" s="1">
        <v>1.0742174168691194</v>
      </c>
      <c r="E110" s="2">
        <v>26.512</v>
      </c>
      <c r="F110" s="1">
        <v>0.75141589705045231</v>
      </c>
      <c r="G110" s="2">
        <v>30.178000000000001</v>
      </c>
      <c r="H110" s="1">
        <v>0.96211952131376122</v>
      </c>
      <c r="I110" s="2">
        <v>33.978000000000002</v>
      </c>
      <c r="J110" s="1">
        <v>0.9792505914404559</v>
      </c>
      <c r="K110" s="2">
        <v>37.578000000000003</v>
      </c>
      <c r="L110" s="1">
        <v>0.77306639123085208</v>
      </c>
      <c r="M110" s="2">
        <v>41.311</v>
      </c>
      <c r="N110" s="1">
        <v>1.0028932697734168</v>
      </c>
      <c r="O110" s="2">
        <v>44.378</v>
      </c>
      <c r="P110" s="1">
        <v>1.0429187486333462</v>
      </c>
      <c r="Q110" s="2">
        <v>47.978000000000002</v>
      </c>
      <c r="R110" s="1">
        <v>0.80936817676075945</v>
      </c>
      <c r="S110" s="2">
        <v>52.460999999999999</v>
      </c>
      <c r="T110" s="1">
        <v>0.76668474131640141</v>
      </c>
      <c r="U110" s="2">
        <v>56.860999999999997</v>
      </c>
      <c r="V110" s="1">
        <v>1.015624969717231</v>
      </c>
      <c r="W110" s="2">
        <v>60.444000000000003</v>
      </c>
      <c r="X110" s="1">
        <v>0.99355443520817932</v>
      </c>
      <c r="Y110" s="2">
        <v>65.06</v>
      </c>
      <c r="Z110" s="1">
        <v>0.97150119035551463</v>
      </c>
    </row>
    <row r="111" spans="1:26" x14ac:dyDescent="0.25">
      <c r="A111" s="2">
        <v>10.795999999999999</v>
      </c>
      <c r="B111" s="1">
        <v>0.98923406037351636</v>
      </c>
      <c r="C111" s="2">
        <v>15.311999999999999</v>
      </c>
      <c r="D111" s="1">
        <v>0.84530329877424426</v>
      </c>
      <c r="E111" s="2">
        <v>26.527999999999999</v>
      </c>
      <c r="F111" s="1">
        <v>0.89707118418697085</v>
      </c>
      <c r="G111" s="2">
        <v>30.195</v>
      </c>
      <c r="H111" s="1">
        <v>0.96538737774825201</v>
      </c>
      <c r="I111" s="2">
        <v>33.994999999999997</v>
      </c>
      <c r="J111" s="1">
        <v>0.89242493948384749</v>
      </c>
      <c r="K111" s="2">
        <v>37.594999999999999</v>
      </c>
      <c r="L111" s="1">
        <v>0.92595615974826917</v>
      </c>
      <c r="M111" s="2">
        <v>41.328000000000003</v>
      </c>
      <c r="N111" s="1">
        <v>0.98578968604598338</v>
      </c>
      <c r="O111" s="2">
        <v>44.393999999999998</v>
      </c>
      <c r="P111" s="1">
        <v>1.0230401932902868</v>
      </c>
      <c r="Q111" s="2">
        <v>47.994</v>
      </c>
      <c r="R111" s="1">
        <v>0.87214964240102555</v>
      </c>
      <c r="S111" s="2">
        <v>52.511000000000003</v>
      </c>
      <c r="T111" s="1">
        <v>0.95686773797470059</v>
      </c>
      <c r="U111" s="2">
        <v>56.877000000000002</v>
      </c>
      <c r="V111" s="1">
        <v>1.0827444762763878</v>
      </c>
      <c r="W111" s="2">
        <v>60.46</v>
      </c>
      <c r="X111" s="1">
        <v>0.95778887882829133</v>
      </c>
      <c r="Y111" s="2">
        <v>65.076999999999998</v>
      </c>
      <c r="Z111" s="1">
        <v>0.88519641229197998</v>
      </c>
    </row>
    <row r="112" spans="1:26" x14ac:dyDescent="0.25">
      <c r="A112" s="2">
        <v>10.811999999999999</v>
      </c>
      <c r="B112" s="1">
        <v>1.2036310228653255</v>
      </c>
      <c r="C112" s="2">
        <v>15.329000000000001</v>
      </c>
      <c r="D112" s="1">
        <v>0.71092684687487906</v>
      </c>
      <c r="E112" s="2">
        <v>26.545000000000002</v>
      </c>
      <c r="F112" s="1">
        <v>1.1074770503182481</v>
      </c>
      <c r="G112" s="2">
        <v>30.245000000000001</v>
      </c>
      <c r="H112" s="1">
        <v>0.82859575467544044</v>
      </c>
      <c r="I112" s="2">
        <v>34.012</v>
      </c>
      <c r="J112" s="1">
        <v>0.84634587217576385</v>
      </c>
      <c r="K112" s="2">
        <v>37.610999999999997</v>
      </c>
      <c r="L112" s="1">
        <v>0.98297423526292294</v>
      </c>
      <c r="M112" s="2">
        <v>41.344999999999999</v>
      </c>
      <c r="N112" s="1">
        <v>0.954231007313596</v>
      </c>
      <c r="O112" s="2">
        <v>44.411000000000001</v>
      </c>
      <c r="P112" s="1">
        <v>1.0291787350760209</v>
      </c>
      <c r="Q112" s="2">
        <v>48.011000000000003</v>
      </c>
      <c r="R112" s="1">
        <v>1.0385611303463866</v>
      </c>
      <c r="S112" s="2">
        <v>52.527000000000001</v>
      </c>
      <c r="T112" s="1">
        <v>1.0036466640976023</v>
      </c>
      <c r="U112" s="2">
        <v>56.893999999999998</v>
      </c>
      <c r="V112" s="1">
        <v>1.1217180789876033</v>
      </c>
      <c r="W112" s="2">
        <v>60.51</v>
      </c>
      <c r="X112" s="1">
        <v>1.0006296833317134</v>
      </c>
      <c r="Y112" s="2">
        <v>65.093999999999994</v>
      </c>
      <c r="Z112" s="1">
        <v>0.88405716289805203</v>
      </c>
    </row>
    <row r="113" spans="1:26" x14ac:dyDescent="0.25">
      <c r="A113" s="2">
        <v>10.829000000000001</v>
      </c>
      <c r="B113" s="1">
        <v>1.0961578838488601</v>
      </c>
      <c r="C113" s="2">
        <v>15.346</v>
      </c>
      <c r="D113" s="1">
        <v>0.73445938420693802</v>
      </c>
      <c r="E113" s="2">
        <v>26.562000000000001</v>
      </c>
      <c r="F113" s="1">
        <v>1.16793473899347</v>
      </c>
      <c r="G113" s="2">
        <v>30.262</v>
      </c>
      <c r="H113" s="1">
        <v>0.98999784949286829</v>
      </c>
      <c r="I113" s="2">
        <v>34.027999999999999</v>
      </c>
      <c r="J113" s="1">
        <v>0.83299312783504287</v>
      </c>
      <c r="K113" s="2">
        <v>37.628</v>
      </c>
      <c r="L113" s="1">
        <v>0.98540623461388932</v>
      </c>
      <c r="M113" s="2">
        <v>41.360999999999997</v>
      </c>
      <c r="N113" s="1">
        <v>0.98540623461388932</v>
      </c>
      <c r="O113" s="2">
        <v>44.427999999999997</v>
      </c>
      <c r="P113" s="1">
        <v>0.99190474920431693</v>
      </c>
      <c r="Q113" s="2">
        <v>48.027999999999999</v>
      </c>
      <c r="R113" s="1">
        <v>1.1748176552357672</v>
      </c>
      <c r="S113" s="2">
        <v>52.543999999999997</v>
      </c>
      <c r="T113" s="1">
        <v>0.90155376642304297</v>
      </c>
      <c r="U113" s="2">
        <v>56.911000000000001</v>
      </c>
      <c r="V113" s="1">
        <v>1.0935114063269735</v>
      </c>
      <c r="W113" s="2">
        <v>60.527000000000001</v>
      </c>
      <c r="X113" s="1">
        <v>1.0015105748791973</v>
      </c>
      <c r="Y113" s="2">
        <v>65.11</v>
      </c>
      <c r="Z113" s="1">
        <v>1.0312575156051293</v>
      </c>
    </row>
    <row r="114" spans="1:26" x14ac:dyDescent="0.25">
      <c r="A114" s="2">
        <v>10.846</v>
      </c>
      <c r="B114" s="1">
        <v>1.0115234264352266</v>
      </c>
      <c r="C114" s="2">
        <v>15.362</v>
      </c>
      <c r="D114" s="1">
        <v>0.8060929476568014</v>
      </c>
      <c r="E114" s="2">
        <v>26.577999999999999</v>
      </c>
      <c r="F114" s="1">
        <v>0.94680909790518974</v>
      </c>
      <c r="G114" s="2">
        <v>30.277999999999999</v>
      </c>
      <c r="H114" s="1">
        <v>1.1155241162421652</v>
      </c>
      <c r="I114" s="2">
        <v>34.045000000000002</v>
      </c>
      <c r="J114" s="1">
        <v>0.89749237734775733</v>
      </c>
      <c r="K114" s="2">
        <v>37.645000000000003</v>
      </c>
      <c r="L114" s="1">
        <v>0.91086772923197279</v>
      </c>
      <c r="M114" s="2">
        <v>41.511000000000003</v>
      </c>
      <c r="N114" s="1">
        <v>1.0045249099870945</v>
      </c>
      <c r="O114" s="2">
        <v>44.444000000000003</v>
      </c>
      <c r="P114" s="1">
        <v>0.96682173541847993</v>
      </c>
      <c r="Q114" s="2">
        <v>48.043999999999997</v>
      </c>
      <c r="R114" s="1">
        <v>1.1081593444893372</v>
      </c>
      <c r="S114" s="2">
        <v>52.561</v>
      </c>
      <c r="T114" s="1">
        <v>0.81232010043961811</v>
      </c>
      <c r="U114" s="2">
        <v>56.927</v>
      </c>
      <c r="V114" s="1">
        <v>1.034794032571849</v>
      </c>
      <c r="W114" s="2">
        <v>60.543999999999997</v>
      </c>
      <c r="X114" s="1">
        <v>0.9449445121356963</v>
      </c>
      <c r="Y114" s="2">
        <v>65.126999999999995</v>
      </c>
      <c r="Z114" s="1">
        <v>1.1836843293652164</v>
      </c>
    </row>
    <row r="115" spans="1:26" x14ac:dyDescent="0.25">
      <c r="A115" s="2">
        <v>10.862</v>
      </c>
      <c r="B115" s="1">
        <v>0.82341030789478964</v>
      </c>
      <c r="C115" s="2">
        <v>15.379</v>
      </c>
      <c r="D115" s="1">
        <v>0.83586162194803715</v>
      </c>
      <c r="E115" s="2">
        <v>26.594999999999999</v>
      </c>
      <c r="F115" s="1">
        <v>0.74213776048006086</v>
      </c>
      <c r="G115" s="2">
        <v>30.295000000000002</v>
      </c>
      <c r="H115" s="1">
        <v>1.2190228172080175</v>
      </c>
      <c r="I115" s="2">
        <v>34.061999999999998</v>
      </c>
      <c r="J115" s="1">
        <v>1.0094040060688663</v>
      </c>
      <c r="K115" s="2">
        <v>37.661000000000001</v>
      </c>
      <c r="L115" s="1">
        <v>0.85065149250630234</v>
      </c>
      <c r="O115" s="2">
        <v>44.460999999999999</v>
      </c>
      <c r="P115" s="1">
        <v>0.94827155753929171</v>
      </c>
      <c r="Q115" s="2">
        <v>48.061</v>
      </c>
      <c r="R115" s="1">
        <v>0.91211161260689788</v>
      </c>
      <c r="S115" s="2">
        <v>52.576999999999998</v>
      </c>
      <c r="T115" s="1">
        <v>0.73736950154520209</v>
      </c>
      <c r="U115" s="2">
        <v>56.944000000000003</v>
      </c>
      <c r="V115" s="1">
        <v>0.97396183851698059</v>
      </c>
      <c r="W115" s="2">
        <v>60.56</v>
      </c>
      <c r="X115" s="1">
        <v>0.97473759478374855</v>
      </c>
      <c r="Y115" s="2">
        <v>65.144000000000005</v>
      </c>
      <c r="Z115" s="1">
        <v>1.1739594975936887</v>
      </c>
    </row>
    <row r="116" spans="1:26" x14ac:dyDescent="0.25">
      <c r="A116" s="2">
        <v>10.879</v>
      </c>
      <c r="B116" s="1">
        <v>0.63392779516558284</v>
      </c>
      <c r="C116" s="2">
        <v>15.396000000000001</v>
      </c>
      <c r="D116" s="1">
        <v>0.89861459395035947</v>
      </c>
      <c r="E116" s="2">
        <v>26.611999999999998</v>
      </c>
      <c r="F116" s="1">
        <v>0.68327756349304392</v>
      </c>
      <c r="G116" s="2">
        <v>30.312000000000001</v>
      </c>
      <c r="H116" s="1">
        <v>1.2636755071425487</v>
      </c>
      <c r="I116" s="2">
        <v>34.078000000000003</v>
      </c>
      <c r="J116" s="1">
        <v>1.1543731959096322</v>
      </c>
      <c r="K116" s="2">
        <v>37.677999999999997</v>
      </c>
      <c r="L116" s="1">
        <v>0.83766824139420704</v>
      </c>
      <c r="O116" s="2">
        <v>44.478000000000002</v>
      </c>
      <c r="P116" s="1">
        <v>0.93986484718015617</v>
      </c>
      <c r="Q116" s="2">
        <v>48.078000000000003</v>
      </c>
      <c r="R116" s="1">
        <v>0.77793973046621245</v>
      </c>
      <c r="S116" s="2">
        <v>52.594000000000001</v>
      </c>
      <c r="T116" s="1">
        <v>0.80687396997706884</v>
      </c>
      <c r="U116" s="2">
        <v>56.960999999999999</v>
      </c>
      <c r="V116" s="1">
        <v>0.90504033588244004</v>
      </c>
      <c r="W116" s="2">
        <v>60.777000000000001</v>
      </c>
      <c r="X116" s="1">
        <v>1.014011190710123</v>
      </c>
      <c r="Y116" s="2">
        <v>65.16</v>
      </c>
      <c r="Z116" s="1">
        <v>0.97201973919967388</v>
      </c>
    </row>
    <row r="117" spans="1:26" x14ac:dyDescent="0.25">
      <c r="A117" s="2">
        <v>10.896000000000001</v>
      </c>
      <c r="B117" s="1">
        <v>0.52308752550108195</v>
      </c>
      <c r="C117" s="2">
        <v>15.412000000000001</v>
      </c>
      <c r="D117" s="1">
        <v>0.93246369160155662</v>
      </c>
      <c r="E117" s="2">
        <v>26.628</v>
      </c>
      <c r="F117" s="1">
        <v>0.72739296745330795</v>
      </c>
      <c r="G117" s="2">
        <v>30.327999999999999</v>
      </c>
      <c r="H117" s="1">
        <v>1.0778467378644419</v>
      </c>
      <c r="I117" s="2">
        <v>34.094999999999999</v>
      </c>
      <c r="J117" s="1">
        <v>1.1095226741143678</v>
      </c>
      <c r="K117" s="2">
        <v>37.695</v>
      </c>
      <c r="L117" s="1">
        <v>0.81386944401868377</v>
      </c>
      <c r="O117" s="2">
        <v>44.494</v>
      </c>
      <c r="P117" s="1">
        <v>0.97667428970889902</v>
      </c>
      <c r="Q117" s="2">
        <v>48.094000000000001</v>
      </c>
      <c r="R117" s="1">
        <v>0.69116003355800759</v>
      </c>
      <c r="S117" s="2">
        <v>52.610999999999997</v>
      </c>
      <c r="T117" s="1">
        <v>0.88959722344140013</v>
      </c>
      <c r="U117" s="2">
        <v>56.976999999999997</v>
      </c>
      <c r="V117" s="1">
        <v>0.92880881513192337</v>
      </c>
      <c r="W117" s="2">
        <v>60.793999999999997</v>
      </c>
      <c r="X117" s="1">
        <v>1.0161210014780457</v>
      </c>
      <c r="Y117" s="2">
        <v>65.209999999999994</v>
      </c>
      <c r="Z117" s="1">
        <v>0.62914035500337817</v>
      </c>
    </row>
    <row r="118" spans="1:26" x14ac:dyDescent="0.25">
      <c r="A118" s="2">
        <v>10.912000000000001</v>
      </c>
      <c r="B118" s="1">
        <v>0.5847219192505988</v>
      </c>
      <c r="C118" s="2">
        <v>15.429</v>
      </c>
      <c r="D118" s="1">
        <v>0.91748228676942378</v>
      </c>
      <c r="E118" s="2">
        <v>26.645</v>
      </c>
      <c r="F118" s="1">
        <v>0.76947299324068719</v>
      </c>
      <c r="G118" s="2">
        <v>30.344999999999999</v>
      </c>
      <c r="H118" s="1">
        <v>0.96630039715710625</v>
      </c>
      <c r="I118" s="2">
        <v>34.112000000000002</v>
      </c>
      <c r="J118" s="1">
        <v>1.017978967925331</v>
      </c>
      <c r="K118" s="2">
        <v>37.710999999999999</v>
      </c>
      <c r="L118" s="1">
        <v>0.82509151862647789</v>
      </c>
      <c r="O118" s="2">
        <v>44.543999999999997</v>
      </c>
      <c r="P118" s="1">
        <v>1.0323563518418475</v>
      </c>
      <c r="Q118" s="2">
        <v>48.110999999999997</v>
      </c>
      <c r="R118" s="1">
        <v>0.71322672821145949</v>
      </c>
      <c r="S118" s="2">
        <v>52.627000000000002</v>
      </c>
      <c r="T118" s="1">
        <v>1.0293011324999031</v>
      </c>
      <c r="U118" s="2">
        <v>56.994</v>
      </c>
      <c r="V118" s="1">
        <v>0.97150119035551452</v>
      </c>
      <c r="Y118" s="2">
        <v>65.227000000000004</v>
      </c>
      <c r="Z118" s="1">
        <v>0.76947299324068719</v>
      </c>
    </row>
    <row r="119" spans="1:26" x14ac:dyDescent="0.25">
      <c r="A119" s="2">
        <v>10.929</v>
      </c>
      <c r="B119" s="1">
        <v>0.68842058546671236</v>
      </c>
      <c r="C119" s="2">
        <v>15.446</v>
      </c>
      <c r="D119" s="1">
        <v>0.92077174681099527</v>
      </c>
      <c r="E119" s="2">
        <v>26.661999999999999</v>
      </c>
      <c r="F119" s="1">
        <v>0.90726470872655474</v>
      </c>
      <c r="G119" s="2">
        <v>30.361999999999998</v>
      </c>
      <c r="H119" s="1">
        <v>0.86940088492883505</v>
      </c>
      <c r="I119" s="2">
        <v>34.128</v>
      </c>
      <c r="J119" s="1">
        <v>0.93286890507397546</v>
      </c>
      <c r="K119" s="2">
        <v>37.728000000000002</v>
      </c>
      <c r="L119" s="1">
        <v>0.99241263697400539</v>
      </c>
      <c r="Q119" s="2">
        <v>48.128</v>
      </c>
      <c r="R119" s="1">
        <v>0.76405120930531678</v>
      </c>
      <c r="S119" s="2">
        <v>52.643999999999998</v>
      </c>
      <c r="T119" s="1">
        <v>1.0300352116131823</v>
      </c>
      <c r="U119" s="2">
        <v>57.011000000000003</v>
      </c>
      <c r="V119" s="1">
        <v>1.0151286955758401</v>
      </c>
      <c r="Y119" s="2">
        <v>65.244</v>
      </c>
      <c r="Z119" s="1">
        <v>0.90420478530959458</v>
      </c>
    </row>
    <row r="120" spans="1:26" x14ac:dyDescent="0.25">
      <c r="A120" s="2">
        <v>10.946</v>
      </c>
      <c r="B120" s="1">
        <v>0.85213114485520947</v>
      </c>
      <c r="C120" s="2">
        <v>15.462</v>
      </c>
      <c r="D120" s="1">
        <v>0.87359288290901671</v>
      </c>
      <c r="E120" s="2">
        <v>26.678000000000001</v>
      </c>
      <c r="F120" s="1">
        <v>1.1367783663361193</v>
      </c>
      <c r="G120" s="2">
        <v>30.378</v>
      </c>
      <c r="H120" s="1">
        <v>0.83223661770910018</v>
      </c>
      <c r="I120" s="2">
        <v>34.145000000000003</v>
      </c>
      <c r="J120" s="1">
        <v>0.90643120858852277</v>
      </c>
      <c r="K120" s="2">
        <v>37.744999999999997</v>
      </c>
      <c r="L120" s="1">
        <v>1.2265435871080317</v>
      </c>
      <c r="Q120" s="2">
        <v>48.143999999999998</v>
      </c>
      <c r="R120" s="1">
        <v>0.97305600787264146</v>
      </c>
      <c r="S120" s="2">
        <v>52.661000000000001</v>
      </c>
      <c r="T120" s="1">
        <v>0.87359288290901671</v>
      </c>
      <c r="U120" s="2">
        <v>57.027000000000001</v>
      </c>
      <c r="V120" s="1">
        <v>1.0626625525914952</v>
      </c>
      <c r="Y120" s="2">
        <v>65.260000000000005</v>
      </c>
      <c r="Z120" s="1">
        <v>0.97577097709864646</v>
      </c>
    </row>
    <row r="121" spans="1:26" x14ac:dyDescent="0.25">
      <c r="A121" s="2">
        <v>10.962</v>
      </c>
      <c r="B121" s="1">
        <v>1.0086549120836352</v>
      </c>
      <c r="C121" s="2">
        <v>15.478999999999999</v>
      </c>
      <c r="D121" s="1">
        <v>0.87862555575225698</v>
      </c>
      <c r="E121" s="2">
        <v>26.695</v>
      </c>
      <c r="F121" s="1">
        <v>1.1863420280034791</v>
      </c>
      <c r="G121" s="2">
        <v>30.395</v>
      </c>
      <c r="H121" s="1">
        <v>0.82631206887748387</v>
      </c>
      <c r="I121" s="2">
        <v>34.161999999999999</v>
      </c>
      <c r="J121" s="1">
        <v>0.9191284883684715</v>
      </c>
      <c r="K121" s="2">
        <v>37.761000000000003</v>
      </c>
      <c r="L121" s="1">
        <v>1.1465988132290921</v>
      </c>
      <c r="Q121" s="2">
        <v>48.161000000000001</v>
      </c>
      <c r="R121" s="1">
        <v>1.132336941397575</v>
      </c>
      <c r="S121" s="2">
        <v>52.677</v>
      </c>
      <c r="T121" s="1">
        <v>0.7784253863643954</v>
      </c>
      <c r="U121" s="2">
        <v>57.076999999999998</v>
      </c>
      <c r="V121" s="1">
        <v>0.96890428330360978</v>
      </c>
      <c r="Y121" s="2">
        <v>65.277000000000001</v>
      </c>
      <c r="Z121" s="1">
        <v>0.95277769514024879</v>
      </c>
    </row>
    <row r="122" spans="1:26" x14ac:dyDescent="0.25">
      <c r="A122" s="2">
        <v>10.978999999999999</v>
      </c>
      <c r="B122" s="1">
        <v>0.96303563886460397</v>
      </c>
      <c r="C122" s="2">
        <v>15.496</v>
      </c>
      <c r="D122" s="1">
        <v>0.92853751125140727</v>
      </c>
      <c r="E122" s="2">
        <v>26.712</v>
      </c>
      <c r="F122" s="1">
        <v>1.2508500511013045</v>
      </c>
      <c r="G122" s="2">
        <v>30.411999999999999</v>
      </c>
      <c r="H122" s="1">
        <v>0.87719059553321266</v>
      </c>
      <c r="I122" s="2">
        <v>34.177999999999997</v>
      </c>
      <c r="J122" s="1">
        <v>0.94827155753929171</v>
      </c>
      <c r="K122" s="2">
        <v>37.777999999999999</v>
      </c>
      <c r="L122" s="1">
        <v>1.0767943241997859</v>
      </c>
      <c r="Q122" s="2">
        <v>48.210999999999999</v>
      </c>
      <c r="R122" s="1">
        <v>0.82019115446119439</v>
      </c>
      <c r="S122" s="2">
        <v>52.694000000000003</v>
      </c>
      <c r="T122" s="1">
        <v>0.73719863617353154</v>
      </c>
      <c r="U122" s="2">
        <v>57.094000000000001</v>
      </c>
      <c r="V122" s="1">
        <v>0.97757676762938539</v>
      </c>
      <c r="Y122" s="2">
        <v>65.293999999999997</v>
      </c>
      <c r="Z122" s="1">
        <v>0.81926907305167873</v>
      </c>
    </row>
    <row r="123" spans="1:26" x14ac:dyDescent="0.25">
      <c r="A123" s="2">
        <v>10.996</v>
      </c>
      <c r="B123" s="1">
        <v>0.84022096938832036</v>
      </c>
      <c r="C123" s="2">
        <v>15.512</v>
      </c>
      <c r="D123" s="1">
        <v>0.99304713140425727</v>
      </c>
      <c r="E123" s="2">
        <v>26.728000000000002</v>
      </c>
      <c r="F123" s="1">
        <v>1.1193571563342211</v>
      </c>
      <c r="G123" s="2">
        <v>30.428000000000001</v>
      </c>
      <c r="H123" s="1">
        <v>0.92948672837824442</v>
      </c>
      <c r="I123" s="2">
        <v>34.195</v>
      </c>
      <c r="J123" s="1">
        <v>0.99406148011753492</v>
      </c>
      <c r="K123" s="2">
        <v>37.795000000000002</v>
      </c>
      <c r="L123" s="1">
        <v>0.954231007313596</v>
      </c>
      <c r="Q123" s="2">
        <v>48.228000000000002</v>
      </c>
      <c r="R123" s="1">
        <v>0.74771845798818271</v>
      </c>
      <c r="S123" s="2">
        <v>52.710999999999999</v>
      </c>
      <c r="T123" s="1">
        <v>0.81014604159840287</v>
      </c>
      <c r="U123" s="2">
        <v>57.110999999999997</v>
      </c>
      <c r="V123" s="1">
        <v>0.97615821342995546</v>
      </c>
      <c r="Y123" s="2">
        <v>65.31</v>
      </c>
      <c r="Z123" s="1">
        <v>0.77322933071864131</v>
      </c>
    </row>
    <row r="124" spans="1:26" x14ac:dyDescent="0.25">
      <c r="A124" s="2">
        <v>11.012</v>
      </c>
      <c r="B124" s="1">
        <v>0.74332504596622828</v>
      </c>
      <c r="C124" s="2">
        <v>15.529</v>
      </c>
      <c r="D124" s="1">
        <v>1.0514600102653455</v>
      </c>
      <c r="E124" s="2">
        <v>26.745000000000001</v>
      </c>
      <c r="F124" s="1">
        <v>1.0245167976574556</v>
      </c>
      <c r="G124" s="2">
        <v>30.445</v>
      </c>
      <c r="H124" s="1">
        <v>0.99317398164829573</v>
      </c>
      <c r="I124" s="2">
        <v>34.244999999999997</v>
      </c>
      <c r="J124" s="1">
        <v>1.0070299635277398</v>
      </c>
      <c r="K124" s="2">
        <v>37.811</v>
      </c>
      <c r="L124" s="1">
        <v>0.89594703439175138</v>
      </c>
      <c r="Q124" s="2">
        <v>48.244</v>
      </c>
      <c r="R124" s="1">
        <v>0.76553368582777737</v>
      </c>
      <c r="S124" s="2">
        <v>52.726999999999997</v>
      </c>
      <c r="T124" s="1">
        <v>0.87589712135373932</v>
      </c>
      <c r="U124" s="2">
        <v>57.127000000000002</v>
      </c>
      <c r="V124" s="1">
        <v>1.0070299635277398</v>
      </c>
      <c r="Y124" s="2">
        <v>65.326999999999998</v>
      </c>
      <c r="Z124" s="1">
        <v>0.73600146789648446</v>
      </c>
    </row>
    <row r="125" spans="1:26" x14ac:dyDescent="0.25">
      <c r="A125" s="2">
        <v>11.029</v>
      </c>
      <c r="B125" s="1">
        <v>0.76273103344342619</v>
      </c>
      <c r="C125" s="2">
        <v>15.579000000000001</v>
      </c>
      <c r="D125" s="1">
        <v>1.0440053112638317</v>
      </c>
      <c r="E125" s="2">
        <v>26.762</v>
      </c>
      <c r="F125" s="1">
        <v>1.0112743134093001</v>
      </c>
      <c r="G125" s="2">
        <v>30.462</v>
      </c>
      <c r="H125" s="1">
        <v>1.0252543023463583</v>
      </c>
      <c r="I125" s="2">
        <v>34.261000000000003</v>
      </c>
      <c r="J125" s="1">
        <v>0.99190474920431704</v>
      </c>
      <c r="K125" s="2">
        <v>37.828000000000003</v>
      </c>
      <c r="L125" s="1">
        <v>0.84007102364439623</v>
      </c>
      <c r="Q125" s="2">
        <v>48.261000000000003</v>
      </c>
      <c r="R125" s="1">
        <v>0.84827868037380239</v>
      </c>
      <c r="S125" s="2">
        <v>52.744</v>
      </c>
      <c r="T125" s="1">
        <v>1.0169884748978633</v>
      </c>
      <c r="U125" s="2">
        <v>57.143999999999998</v>
      </c>
      <c r="V125" s="1">
        <v>0.99444159413822752</v>
      </c>
      <c r="Y125" s="2">
        <v>65.343999999999994</v>
      </c>
      <c r="Z125" s="1">
        <v>0.78487208349689619</v>
      </c>
    </row>
    <row r="126" spans="1:26" x14ac:dyDescent="0.25">
      <c r="A126" s="2">
        <v>11.045999999999999</v>
      </c>
      <c r="B126" s="1">
        <v>0.83887049280786108</v>
      </c>
      <c r="C126" s="2">
        <v>15.596</v>
      </c>
      <c r="D126" s="1">
        <v>0.97551273414663187</v>
      </c>
      <c r="E126" s="2">
        <v>26.777999999999999</v>
      </c>
      <c r="F126" s="1">
        <v>0.99088819269927664</v>
      </c>
      <c r="G126" s="2">
        <v>30.478000000000002</v>
      </c>
      <c r="H126" s="1">
        <v>1.0659767231987818</v>
      </c>
      <c r="I126" s="2">
        <v>34.344999999999999</v>
      </c>
      <c r="J126" s="1">
        <v>1.0056529562829941</v>
      </c>
      <c r="K126" s="2">
        <v>37.844999999999999</v>
      </c>
      <c r="L126" s="1">
        <v>0.90809744383414615</v>
      </c>
      <c r="Q126" s="2">
        <v>48.277999999999999</v>
      </c>
      <c r="R126" s="1">
        <v>1.015624969717231</v>
      </c>
      <c r="S126" s="2">
        <v>52.761000000000003</v>
      </c>
      <c r="T126" s="1">
        <v>1.1044015102729494</v>
      </c>
      <c r="U126" s="2">
        <v>57.161000000000001</v>
      </c>
      <c r="V126" s="1">
        <v>1.0052770814964451</v>
      </c>
      <c r="Y126" s="2">
        <v>65.36</v>
      </c>
      <c r="Z126" s="1">
        <v>0.85773054514960601</v>
      </c>
    </row>
    <row r="127" spans="1:26" x14ac:dyDescent="0.25">
      <c r="A127" s="2">
        <v>11.061999999999999</v>
      </c>
      <c r="B127" s="1">
        <v>0.89030499443683542</v>
      </c>
      <c r="C127" s="2">
        <v>15.612</v>
      </c>
      <c r="D127" s="1">
        <v>0.93825502896073965</v>
      </c>
      <c r="E127" s="2">
        <v>26.795000000000002</v>
      </c>
      <c r="F127" s="1">
        <v>0.97654529620774755</v>
      </c>
      <c r="I127" s="2">
        <v>34.360999999999997</v>
      </c>
      <c r="J127" s="1">
        <v>0.97383248572558512</v>
      </c>
      <c r="K127" s="2">
        <v>37.860999999999997</v>
      </c>
      <c r="L127" s="1">
        <v>0.97150119035551463</v>
      </c>
      <c r="Q127" s="2">
        <v>48.293999999999997</v>
      </c>
      <c r="R127" s="1">
        <v>1.0921280896361634</v>
      </c>
      <c r="S127" s="2">
        <v>52.777000000000001</v>
      </c>
      <c r="T127" s="1">
        <v>1.060051292512</v>
      </c>
      <c r="U127" s="2">
        <v>57.210999999999999</v>
      </c>
      <c r="V127" s="1">
        <v>0.99608707871347502</v>
      </c>
      <c r="Y127" s="2">
        <v>65.376999999999995</v>
      </c>
      <c r="Z127" s="1">
        <v>0.88505408631432692</v>
      </c>
    </row>
    <row r="128" spans="1:26" x14ac:dyDescent="0.25">
      <c r="A128" s="2">
        <v>11.079000000000001</v>
      </c>
      <c r="B128" s="1">
        <v>0.96473469200144402</v>
      </c>
      <c r="C128" s="2">
        <v>15.629</v>
      </c>
      <c r="D128" s="1">
        <v>0.92677210012666655</v>
      </c>
      <c r="E128" s="2">
        <v>26.812000000000001</v>
      </c>
      <c r="F128" s="1">
        <v>0.9759000729485332</v>
      </c>
      <c r="I128" s="2">
        <v>34.411000000000001</v>
      </c>
      <c r="J128" s="1">
        <v>0.99494818693427411</v>
      </c>
      <c r="K128" s="2">
        <v>37.878</v>
      </c>
      <c r="L128" s="1">
        <v>0.95778887882829133</v>
      </c>
      <c r="Q128" s="2">
        <v>48.311</v>
      </c>
      <c r="R128" s="1">
        <v>1.1377752976163444</v>
      </c>
      <c r="S128" s="2">
        <v>52.793999999999997</v>
      </c>
      <c r="T128" s="1">
        <v>0.96721255470362677</v>
      </c>
      <c r="U128" s="2">
        <v>57.226999999999997</v>
      </c>
      <c r="V128" s="1">
        <v>0.96002225555793275</v>
      </c>
      <c r="Y128" s="2">
        <v>65.394000000000005</v>
      </c>
      <c r="Z128" s="1">
        <v>0.8456013080550604</v>
      </c>
    </row>
    <row r="129" spans="1:26" x14ac:dyDescent="0.25">
      <c r="A129" s="2">
        <v>11.096</v>
      </c>
      <c r="B129" s="1">
        <v>0.9036473223803354</v>
      </c>
      <c r="C129" s="2">
        <v>15.646000000000001</v>
      </c>
      <c r="D129" s="1">
        <v>0.96434286851327222</v>
      </c>
      <c r="E129" s="2">
        <v>26.827999999999999</v>
      </c>
      <c r="F129" s="1">
        <v>0.92908003978805698</v>
      </c>
      <c r="K129" s="2">
        <v>37.895000000000003</v>
      </c>
      <c r="L129" s="1">
        <v>0.99596059949530102</v>
      </c>
      <c r="Q129" s="2">
        <v>48.328000000000003</v>
      </c>
      <c r="R129" s="1">
        <v>1.0291787350760209</v>
      </c>
      <c r="S129" s="2">
        <v>52.811</v>
      </c>
      <c r="T129" s="1">
        <v>0.91500743119570405</v>
      </c>
      <c r="U129" s="2">
        <v>57.311</v>
      </c>
      <c r="V129" s="1">
        <v>0.98438296721991447</v>
      </c>
      <c r="Y129" s="2">
        <v>65.41</v>
      </c>
      <c r="Z129" s="1">
        <v>0.88334438590327158</v>
      </c>
    </row>
    <row r="130" spans="1:26" x14ac:dyDescent="0.25">
      <c r="A130" s="2">
        <v>11.146000000000001</v>
      </c>
      <c r="B130" s="1">
        <v>0.88519641229197998</v>
      </c>
      <c r="C130" s="2">
        <v>15.662000000000001</v>
      </c>
      <c r="D130" s="1">
        <v>1.0006296833317134</v>
      </c>
      <c r="E130" s="2">
        <v>26.878</v>
      </c>
      <c r="F130" s="1">
        <v>0.96054700129569959</v>
      </c>
      <c r="K130" s="2">
        <v>37.911000000000001</v>
      </c>
      <c r="L130" s="1">
        <v>0.97577097709864657</v>
      </c>
      <c r="Q130" s="2">
        <v>48.344000000000001</v>
      </c>
      <c r="R130" s="1">
        <v>0.76140856858485428</v>
      </c>
      <c r="S130" s="2">
        <v>52.826999999999998</v>
      </c>
      <c r="T130" s="1">
        <v>0.92908003978805687</v>
      </c>
      <c r="Y130" s="2">
        <v>65.427000000000007</v>
      </c>
      <c r="Z130" s="1">
        <v>0.88619205410843549</v>
      </c>
    </row>
    <row r="131" spans="1:26" x14ac:dyDescent="0.25">
      <c r="A131" s="2">
        <v>11.162000000000001</v>
      </c>
      <c r="B131" s="1">
        <v>0.92200226866397494</v>
      </c>
      <c r="C131" s="2">
        <v>15.679</v>
      </c>
      <c r="D131" s="1">
        <v>1.0101525445522108</v>
      </c>
      <c r="E131" s="2">
        <v>26.895</v>
      </c>
      <c r="F131" s="1">
        <v>1.0351591895670076</v>
      </c>
      <c r="K131" s="2">
        <v>37.927999999999997</v>
      </c>
      <c r="L131" s="1">
        <v>0.96290481829226027</v>
      </c>
      <c r="Q131" s="2">
        <v>48.360999999999997</v>
      </c>
      <c r="R131" s="1">
        <v>0.68346190925749162</v>
      </c>
      <c r="S131" s="2">
        <v>52.844000000000001</v>
      </c>
      <c r="T131" s="1">
        <v>0.93785214264904437</v>
      </c>
      <c r="Y131" s="2">
        <v>65.444000000000003</v>
      </c>
      <c r="Z131" s="1">
        <v>0.99735098872412753</v>
      </c>
    </row>
    <row r="132" spans="1:26" x14ac:dyDescent="0.25">
      <c r="A132" s="2">
        <v>11.179</v>
      </c>
      <c r="B132" s="1">
        <v>0.96669142721175316</v>
      </c>
      <c r="E132" s="2">
        <v>26.911999999999999</v>
      </c>
      <c r="F132" s="1">
        <v>1.0261140545329515</v>
      </c>
      <c r="K132" s="2">
        <v>37.945</v>
      </c>
      <c r="L132" s="1">
        <v>1.0066546029020906</v>
      </c>
      <c r="Q132" s="2">
        <v>48.378</v>
      </c>
      <c r="R132" s="1">
        <v>0.74264682954219585</v>
      </c>
      <c r="S132" s="2">
        <v>52.860999999999997</v>
      </c>
      <c r="T132" s="1">
        <v>0.99798234346781889</v>
      </c>
      <c r="Y132" s="2">
        <v>65.459999999999994</v>
      </c>
      <c r="Z132" s="1">
        <v>1.0081552068698678</v>
      </c>
    </row>
    <row r="133" spans="1:26" x14ac:dyDescent="0.25">
      <c r="A133" s="2">
        <v>11.196</v>
      </c>
      <c r="B133" s="1">
        <v>0.98706678165344441</v>
      </c>
      <c r="E133" s="2">
        <v>26.928000000000001</v>
      </c>
      <c r="F133" s="1">
        <v>1.0163689265766427</v>
      </c>
      <c r="Q133" s="2">
        <v>48.393999999999998</v>
      </c>
      <c r="R133" s="1">
        <v>0.89594703439175138</v>
      </c>
      <c r="S133" s="2">
        <v>52.877000000000002</v>
      </c>
      <c r="T133" s="1">
        <v>1.0150045891268678</v>
      </c>
      <c r="Y133" s="2">
        <v>65.510000000000005</v>
      </c>
      <c r="Z133" s="1">
        <v>0.93704585035844068</v>
      </c>
    </row>
    <row r="134" spans="1:26" x14ac:dyDescent="0.25">
      <c r="A134" s="2">
        <v>11.246</v>
      </c>
      <c r="B134" s="1">
        <v>0.96211952131376111</v>
      </c>
      <c r="E134" s="2">
        <v>26.978000000000002</v>
      </c>
      <c r="F134" s="1">
        <v>0.97693222561454707</v>
      </c>
      <c r="Q134" s="2">
        <v>48.411000000000001</v>
      </c>
      <c r="R134" s="1">
        <v>1.1283247112728829</v>
      </c>
      <c r="S134" s="2">
        <v>52.893999999999998</v>
      </c>
      <c r="T134" s="1">
        <v>1.0042740609608367</v>
      </c>
      <c r="Y134" s="2">
        <v>65.527000000000001</v>
      </c>
      <c r="Z134" s="1">
        <v>0.88277374993551305</v>
      </c>
    </row>
    <row r="135" spans="1:26" x14ac:dyDescent="0.25">
      <c r="A135" s="2">
        <v>11.262</v>
      </c>
      <c r="B135" s="1">
        <v>0.94066872317644779</v>
      </c>
      <c r="Q135" s="2">
        <v>48.427999999999997</v>
      </c>
      <c r="R135" s="1">
        <v>1.2002771158990198</v>
      </c>
      <c r="S135" s="2">
        <v>52.911000000000001</v>
      </c>
      <c r="T135" s="1">
        <v>0.9449445121356963</v>
      </c>
      <c r="Y135" s="2">
        <v>65.543999999999997</v>
      </c>
      <c r="Z135" s="1">
        <v>0.91211161260689777</v>
      </c>
    </row>
    <row r="136" spans="1:26" x14ac:dyDescent="0.25">
      <c r="A136" s="2">
        <v>11.279</v>
      </c>
      <c r="B136" s="1">
        <v>1.0224243120754233</v>
      </c>
      <c r="Q136" s="2">
        <v>48.444000000000003</v>
      </c>
      <c r="R136" s="1">
        <v>1.1354477630322566</v>
      </c>
      <c r="S136" s="2">
        <v>52.927</v>
      </c>
      <c r="T136" s="1">
        <v>0.92745150209470106</v>
      </c>
      <c r="Y136" s="2">
        <v>65.56</v>
      </c>
      <c r="Z136" s="1">
        <v>0.97150119035551463</v>
      </c>
    </row>
    <row r="137" spans="1:26" x14ac:dyDescent="0.25">
      <c r="A137" s="2">
        <v>11.295999999999999</v>
      </c>
      <c r="B137" s="1">
        <v>1.0261140545329515</v>
      </c>
      <c r="Q137" s="2">
        <v>48.460999999999999</v>
      </c>
      <c r="R137" s="1">
        <v>0.99545452192223194</v>
      </c>
      <c r="S137" s="2">
        <v>52.944000000000003</v>
      </c>
      <c r="T137" s="1">
        <v>0.93057036235554624</v>
      </c>
      <c r="Y137" s="2">
        <v>65.576999999999998</v>
      </c>
      <c r="Z137" s="1">
        <v>0.96851414667281266</v>
      </c>
    </row>
    <row r="138" spans="1:26" x14ac:dyDescent="0.25">
      <c r="A138" s="2">
        <v>11.346</v>
      </c>
      <c r="B138" s="1">
        <v>1.0564800820503959</v>
      </c>
      <c r="Q138" s="2">
        <v>48.478000000000002</v>
      </c>
      <c r="R138" s="1">
        <v>0.94707516763024113</v>
      </c>
      <c r="S138" s="2">
        <v>52.960999999999999</v>
      </c>
      <c r="T138" s="1">
        <v>0.98425498399539646</v>
      </c>
      <c r="Y138" s="2">
        <v>65.593999999999994</v>
      </c>
      <c r="Z138" s="1">
        <v>1.0243938285880985</v>
      </c>
    </row>
    <row r="139" spans="1:26" x14ac:dyDescent="0.25">
      <c r="A139" s="2">
        <v>11.362</v>
      </c>
      <c r="B139" s="1">
        <v>1.0010073032017499</v>
      </c>
      <c r="Q139" s="2">
        <v>48.494</v>
      </c>
      <c r="R139" s="1">
        <v>0.90253136354473007</v>
      </c>
      <c r="S139" s="2">
        <v>52.976999999999997</v>
      </c>
      <c r="T139" s="1">
        <v>1.0869249724298407</v>
      </c>
      <c r="Y139" s="2">
        <v>65.644000000000005</v>
      </c>
      <c r="Z139" s="1">
        <v>0.99444159413822764</v>
      </c>
    </row>
    <row r="140" spans="1:26" x14ac:dyDescent="0.25">
      <c r="A140" s="2">
        <v>11.379</v>
      </c>
      <c r="B140" s="1">
        <v>0.95765734152370507</v>
      </c>
      <c r="Q140" s="2">
        <v>48.543999999999997</v>
      </c>
      <c r="R140" s="1">
        <v>0.92336759188882456</v>
      </c>
      <c r="S140" s="2">
        <v>52.994</v>
      </c>
      <c r="T140" s="1">
        <v>1.087735980889639</v>
      </c>
      <c r="Y140" s="2">
        <v>65.66</v>
      </c>
      <c r="Z140" s="1">
        <v>0.99798234346781889</v>
      </c>
    </row>
    <row r="141" spans="1:26" x14ac:dyDescent="0.25">
      <c r="A141" s="2">
        <v>11.396000000000001</v>
      </c>
      <c r="B141" s="1">
        <v>0.91100602236709483</v>
      </c>
      <c r="Q141" s="2">
        <v>48.561</v>
      </c>
      <c r="R141" s="1">
        <v>0.97383248572558512</v>
      </c>
      <c r="S141" s="2">
        <v>53.011000000000003</v>
      </c>
      <c r="T141" s="1">
        <v>1.0464158554825085</v>
      </c>
      <c r="Y141" s="2">
        <v>65.677000000000007</v>
      </c>
      <c r="Z141" s="1">
        <v>0.97512524148620128</v>
      </c>
    </row>
    <row r="142" spans="1:26" x14ac:dyDescent="0.25">
      <c r="A142" s="2">
        <v>11.446</v>
      </c>
      <c r="B142" s="1">
        <v>1.0145080115095106</v>
      </c>
      <c r="S142" s="2">
        <v>53.027000000000001</v>
      </c>
      <c r="T142" s="1">
        <v>0.98706678165344441</v>
      </c>
      <c r="Y142" s="2">
        <v>65.694000000000003</v>
      </c>
      <c r="Z142" s="1">
        <v>0.97201973919967388</v>
      </c>
    </row>
    <row r="143" spans="1:26" x14ac:dyDescent="0.25">
      <c r="A143" s="2">
        <v>11.462</v>
      </c>
      <c r="B143" s="1">
        <v>1.0318681246441272</v>
      </c>
      <c r="S143" s="2">
        <v>53.076999999999998</v>
      </c>
      <c r="T143" s="1">
        <v>0.98387093443249107</v>
      </c>
      <c r="Y143" s="2">
        <v>65.709999999999994</v>
      </c>
      <c r="Z143" s="1">
        <v>0.96525687590544584</v>
      </c>
    </row>
    <row r="144" spans="1:26" x14ac:dyDescent="0.25">
      <c r="A144" s="2">
        <v>11.512</v>
      </c>
      <c r="B144" s="1">
        <v>0.95185170479777448</v>
      </c>
      <c r="S144" s="2">
        <v>53.094000000000001</v>
      </c>
      <c r="T144" s="1">
        <v>0.98795976632351978</v>
      </c>
      <c r="Y144" s="2">
        <v>65.727000000000004</v>
      </c>
      <c r="Z144" s="1">
        <v>0.96251224989177975</v>
      </c>
    </row>
    <row r="145" spans="1:26" x14ac:dyDescent="0.25">
      <c r="A145" s="2">
        <v>11.529</v>
      </c>
      <c r="B145" s="1">
        <v>0.96682173541848004</v>
      </c>
      <c r="S145" s="2">
        <v>53.110999999999997</v>
      </c>
      <c r="T145" s="1">
        <v>0.99088819269927675</v>
      </c>
      <c r="Y145" s="2">
        <v>65.843999999999994</v>
      </c>
      <c r="Z145" s="1">
        <v>1.0289338965486889</v>
      </c>
    </row>
    <row r="146" spans="1:26" x14ac:dyDescent="0.25">
      <c r="S146" s="2">
        <v>53.127000000000002</v>
      </c>
      <c r="T146" s="1">
        <v>1.0021393090580695</v>
      </c>
      <c r="Y146" s="2">
        <v>65.86</v>
      </c>
      <c r="Z146" s="1">
        <v>1.0169884748978633</v>
      </c>
    </row>
    <row r="147" spans="1:26" x14ac:dyDescent="0.25">
      <c r="S147" s="2">
        <v>53.143999999999998</v>
      </c>
      <c r="T147" s="1">
        <v>1.0011331448394589</v>
      </c>
      <c r="Y147" s="2">
        <v>65.944000000000003</v>
      </c>
      <c r="Z147" s="1">
        <v>0.98027921629488957</v>
      </c>
    </row>
    <row r="148" spans="1:26" x14ac:dyDescent="0.25">
      <c r="S148" s="2">
        <v>53.161000000000001</v>
      </c>
      <c r="T148" s="1">
        <v>1.0011331448394589</v>
      </c>
      <c r="Y148" s="2">
        <v>65.959999999999994</v>
      </c>
      <c r="Z148" s="1">
        <v>0.95238095238095233</v>
      </c>
    </row>
    <row r="149" spans="1:26" x14ac:dyDescent="0.25">
      <c r="S149" s="2">
        <v>53.210999999999999</v>
      </c>
      <c r="T149" s="1">
        <v>0.98668382653460651</v>
      </c>
      <c r="Y149" s="2">
        <v>65.977000000000004</v>
      </c>
      <c r="Z149" s="1">
        <v>0.98540623461388921</v>
      </c>
    </row>
    <row r="150" spans="1:26" x14ac:dyDescent="0.25">
      <c r="S150" s="2">
        <v>53.226999999999997</v>
      </c>
      <c r="T150" s="1">
        <v>0.96630039715710636</v>
      </c>
      <c r="Y150" s="2">
        <v>65.994</v>
      </c>
      <c r="Z150" s="1">
        <v>1.014011190710123</v>
      </c>
    </row>
    <row r="151" spans="1:26" x14ac:dyDescent="0.25">
      <c r="Y151" s="2">
        <v>66.043999999999997</v>
      </c>
      <c r="Z151" s="1">
        <v>1.0084050904297517</v>
      </c>
    </row>
    <row r="152" spans="1:26" x14ac:dyDescent="0.25">
      <c r="Y152" s="2">
        <v>66.06</v>
      </c>
      <c r="Z152" s="1">
        <v>0.99088819269927675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86EF3-F296-4B93-B4C9-82F82C29A451}">
  <dimension ref="A1:AB64"/>
  <sheetViews>
    <sheetView workbookViewId="0">
      <selection sqref="A1:AB64"/>
    </sheetView>
  </sheetViews>
  <sheetFormatPr baseColWidth="10" defaultRowHeight="15" x14ac:dyDescent="0.25"/>
  <sheetData>
    <row r="1" spans="1:28" x14ac:dyDescent="0.25">
      <c r="A1" s="2">
        <v>3.4060000000000001</v>
      </c>
      <c r="B1" s="1">
        <v>1.0930504952817028</v>
      </c>
      <c r="C1" s="2">
        <v>4.2729999999999997</v>
      </c>
      <c r="D1" s="1">
        <v>1.4264534564229188</v>
      </c>
      <c r="E1" s="2">
        <v>5.173</v>
      </c>
      <c r="F1" s="1">
        <v>1.5025802951795384</v>
      </c>
      <c r="G1" s="2">
        <v>6.2729999999999997</v>
      </c>
      <c r="H1" s="1">
        <v>0.96760321613512179</v>
      </c>
      <c r="I1" s="2">
        <v>7.0060000000000002</v>
      </c>
      <c r="J1" s="1">
        <v>1.0092791956812401</v>
      </c>
      <c r="K1" s="2">
        <v>7.9390000000000001</v>
      </c>
      <c r="L1" s="1">
        <v>1.235242949736109</v>
      </c>
      <c r="M1" s="2">
        <v>8.8230000000000004</v>
      </c>
      <c r="N1" s="1">
        <v>1.3924896634578607</v>
      </c>
      <c r="O1" s="2">
        <v>9.9890000000000008</v>
      </c>
      <c r="P1" s="1">
        <v>0.76421607093401411</v>
      </c>
      <c r="Q1" s="2">
        <v>10.555999999999999</v>
      </c>
      <c r="R1" s="1">
        <v>0.93664244393218599</v>
      </c>
      <c r="S1" s="2">
        <v>11.589</v>
      </c>
      <c r="T1" s="1">
        <v>1.0010073032017499</v>
      </c>
      <c r="U1" s="2">
        <v>12.406000000000001</v>
      </c>
      <c r="V1" s="1">
        <v>0.98169181562325236</v>
      </c>
      <c r="W1" s="2">
        <v>13.388999999999999</v>
      </c>
      <c r="X1" s="1">
        <v>1.1485747628651137</v>
      </c>
      <c r="Y1" s="2">
        <v>14.356</v>
      </c>
      <c r="Z1" s="1">
        <v>1.2419557233027652</v>
      </c>
      <c r="AA1" s="2">
        <v>15.272</v>
      </c>
      <c r="AB1" s="1">
        <v>1.4838510905602746</v>
      </c>
    </row>
    <row r="2" spans="1:28" x14ac:dyDescent="0.25">
      <c r="A2" s="2">
        <v>3.423</v>
      </c>
      <c r="B2" s="1">
        <v>1.3403067830212412</v>
      </c>
      <c r="C2" s="2">
        <v>4.2889999999999997</v>
      </c>
      <c r="D2" s="1">
        <v>1.6077257418392408</v>
      </c>
      <c r="E2" s="2">
        <v>5.1890000000000001</v>
      </c>
      <c r="F2" s="1">
        <v>1.4461876799864255</v>
      </c>
      <c r="G2" s="2">
        <v>6.2889999999999997</v>
      </c>
      <c r="H2" s="1">
        <v>0.94320981058702091</v>
      </c>
      <c r="I2" s="2">
        <v>7.0229999999999997</v>
      </c>
      <c r="J2" s="1">
        <v>0.96994388047315483</v>
      </c>
      <c r="K2" s="2">
        <v>7.9560000000000004</v>
      </c>
      <c r="L2" s="1">
        <v>1.2865958177244092</v>
      </c>
      <c r="M2" s="2">
        <v>8.8390000000000004</v>
      </c>
      <c r="N2" s="1">
        <v>1.3213749452868198</v>
      </c>
      <c r="O2" s="2">
        <v>10.006</v>
      </c>
      <c r="P2" s="1">
        <v>0.59093684028527882</v>
      </c>
      <c r="Q2" s="2">
        <v>10.606</v>
      </c>
      <c r="R2" s="1">
        <v>1.5312319229346216</v>
      </c>
      <c r="S2" s="2">
        <v>11.606</v>
      </c>
      <c r="T2" s="1">
        <v>0.89749237734775733</v>
      </c>
      <c r="U2" s="2">
        <v>12.422000000000001</v>
      </c>
      <c r="V2" s="1">
        <v>1.1209316572821484</v>
      </c>
      <c r="W2" s="2">
        <v>13.406000000000001</v>
      </c>
      <c r="X2" s="1">
        <v>1.2055134949871444</v>
      </c>
      <c r="Y2" s="2">
        <v>14.372</v>
      </c>
      <c r="Z2" s="1">
        <v>1.2822803446743307</v>
      </c>
      <c r="AA2" s="2">
        <v>15.289</v>
      </c>
      <c r="AB2" s="1">
        <v>1.4024058800705801</v>
      </c>
    </row>
    <row r="3" spans="1:28" x14ac:dyDescent="0.25">
      <c r="A3" s="2">
        <v>3.4390000000000001</v>
      </c>
      <c r="B3" s="1">
        <v>1.4430483397862801</v>
      </c>
      <c r="C3" s="2">
        <v>4.306</v>
      </c>
      <c r="D3" s="1">
        <v>1.6364609788037698</v>
      </c>
      <c r="E3" s="2">
        <v>5.2060000000000004</v>
      </c>
      <c r="F3" s="1">
        <v>1.2716257303091894</v>
      </c>
      <c r="G3" s="2">
        <v>6.306</v>
      </c>
      <c r="H3" s="1">
        <v>1.0610015852106922</v>
      </c>
      <c r="I3" s="2">
        <v>7.0389999999999997</v>
      </c>
      <c r="J3" s="1">
        <v>0.78999156432567008</v>
      </c>
      <c r="K3" s="2">
        <v>7.9729999999999999</v>
      </c>
      <c r="L3" s="1">
        <v>1.1811273125260722</v>
      </c>
      <c r="M3" s="2">
        <v>8.8559999999999999</v>
      </c>
      <c r="N3" s="1">
        <v>1.3776643944275651</v>
      </c>
      <c r="O3" s="2">
        <v>10.023</v>
      </c>
      <c r="P3" s="1">
        <v>0.59497348615845425</v>
      </c>
      <c r="Q3" s="2">
        <v>10.622999999999999</v>
      </c>
      <c r="R3" s="1">
        <v>1.3252780100721704</v>
      </c>
      <c r="S3" s="2">
        <v>11.622</v>
      </c>
      <c r="T3" s="1">
        <v>1.1301096832588928</v>
      </c>
      <c r="U3" s="2">
        <v>12.439</v>
      </c>
      <c r="V3" s="1">
        <v>1.2133256916689747</v>
      </c>
      <c r="W3" s="2">
        <v>13.422000000000001</v>
      </c>
      <c r="X3" s="1">
        <v>1.2254132740075416</v>
      </c>
      <c r="Y3" s="2">
        <v>14.388999999999999</v>
      </c>
      <c r="Z3" s="1">
        <v>1.2557752702424434</v>
      </c>
      <c r="AA3" s="2">
        <v>15.305999999999999</v>
      </c>
      <c r="AB3" s="1">
        <v>1.4701189356848678</v>
      </c>
    </row>
    <row r="4" spans="1:28" x14ac:dyDescent="0.25">
      <c r="A4" s="2">
        <v>3.456</v>
      </c>
      <c r="B4" s="1">
        <v>1.4929075626701582</v>
      </c>
      <c r="C4" s="2">
        <v>4.3230000000000004</v>
      </c>
      <c r="D4" s="1">
        <v>1.5138563831830303</v>
      </c>
      <c r="E4" s="2">
        <v>5.2229999999999999</v>
      </c>
      <c r="F4" s="1">
        <v>1.0081552068698678</v>
      </c>
      <c r="G4" s="2">
        <v>6.3230000000000004</v>
      </c>
      <c r="H4" s="1">
        <v>1.3089224208310033</v>
      </c>
      <c r="I4" s="2">
        <v>7.056</v>
      </c>
      <c r="J4" s="1">
        <v>0.88505408631432692</v>
      </c>
      <c r="K4" s="2">
        <v>7.9889999999999999</v>
      </c>
      <c r="L4" s="1">
        <v>1.1820868420260868</v>
      </c>
      <c r="M4" s="2">
        <v>8.8729999999999993</v>
      </c>
      <c r="N4" s="1">
        <v>1.4129659101122467</v>
      </c>
      <c r="O4" s="2">
        <v>10.039</v>
      </c>
      <c r="P4" s="1">
        <v>0.72043210907366451</v>
      </c>
      <c r="Q4" s="2">
        <v>10.638999999999999</v>
      </c>
      <c r="R4" s="1">
        <v>1.1013173815048669</v>
      </c>
      <c r="S4" s="2">
        <v>11.638999999999999</v>
      </c>
      <c r="T4" s="1">
        <v>1.3174603174603174</v>
      </c>
      <c r="U4" s="2">
        <v>12.456</v>
      </c>
      <c r="V4" s="1">
        <v>1.3032316365146674</v>
      </c>
      <c r="W4" s="2">
        <v>13.439</v>
      </c>
      <c r="X4" s="1">
        <v>1.2759772387594537</v>
      </c>
      <c r="Y4" s="2">
        <v>14.406000000000001</v>
      </c>
      <c r="Z4" s="1">
        <v>1.3082485372908923</v>
      </c>
      <c r="AA4" s="2">
        <v>15.321999999999999</v>
      </c>
      <c r="AB4" s="1">
        <v>1.3161209485537302</v>
      </c>
    </row>
    <row r="5" spans="1:28" x14ac:dyDescent="0.25">
      <c r="A5" s="2">
        <v>3.4729999999999999</v>
      </c>
      <c r="B5" s="1">
        <v>1.4634197551258552</v>
      </c>
      <c r="C5" s="2">
        <v>4.3390000000000004</v>
      </c>
      <c r="D5" s="1">
        <v>1.3551688976819998</v>
      </c>
      <c r="E5" s="2">
        <v>5.2389999999999999</v>
      </c>
      <c r="F5" s="1">
        <v>0.88448455338127185</v>
      </c>
      <c r="G5" s="2">
        <v>6.3390000000000004</v>
      </c>
      <c r="H5" s="1">
        <v>1.529915017145586</v>
      </c>
      <c r="I5" s="2">
        <v>7.0730000000000004</v>
      </c>
      <c r="J5" s="1">
        <v>1.0493011987960894</v>
      </c>
      <c r="K5" s="2">
        <v>8.0060000000000002</v>
      </c>
      <c r="L5" s="1">
        <v>1.2349369566799955</v>
      </c>
      <c r="M5" s="2">
        <v>8.8889999999999993</v>
      </c>
      <c r="N5" s="1">
        <v>1.3929419320278615</v>
      </c>
      <c r="O5" s="2">
        <v>10.055999999999999</v>
      </c>
      <c r="P5" s="1">
        <v>0.80374532705854995</v>
      </c>
      <c r="Q5" s="2">
        <v>10.656000000000001</v>
      </c>
      <c r="R5" s="1">
        <v>1.0304020550550783</v>
      </c>
      <c r="S5" s="2">
        <v>11.656000000000001</v>
      </c>
      <c r="T5" s="1">
        <v>1.3827756618902973</v>
      </c>
      <c r="U5" s="2">
        <v>12.472</v>
      </c>
      <c r="V5" s="1">
        <v>1.4564302991998319</v>
      </c>
      <c r="W5" s="2">
        <v>13.456</v>
      </c>
      <c r="X5" s="1">
        <v>1.3345610371974537</v>
      </c>
      <c r="Y5" s="2">
        <v>14.422000000000001</v>
      </c>
      <c r="Z5" s="1">
        <v>1.3805874358136212</v>
      </c>
      <c r="AA5" s="2">
        <v>15.339</v>
      </c>
      <c r="AB5" s="1">
        <v>1.259181447953889</v>
      </c>
    </row>
    <row r="6" spans="1:28" x14ac:dyDescent="0.25">
      <c r="A6" s="2">
        <v>3.4889999999999999</v>
      </c>
      <c r="B6" s="1">
        <v>1.3022646321249949</v>
      </c>
      <c r="C6" s="2">
        <v>4.3559999999999999</v>
      </c>
      <c r="D6" s="1">
        <v>1.2148821027398384</v>
      </c>
      <c r="E6" s="2">
        <v>5.2560000000000002</v>
      </c>
      <c r="F6" s="1">
        <v>0.85139164012088164</v>
      </c>
      <c r="G6" s="2">
        <v>6.3559999999999999</v>
      </c>
      <c r="H6" s="1">
        <v>1.6504120438048508</v>
      </c>
      <c r="I6" s="2">
        <v>7.0890000000000004</v>
      </c>
      <c r="J6" s="1">
        <v>1.2065580437447549</v>
      </c>
      <c r="K6" s="2">
        <v>8.0229999999999997</v>
      </c>
      <c r="L6" s="1">
        <v>1.3541459530946769</v>
      </c>
      <c r="M6" s="2">
        <v>8.9060000000000006</v>
      </c>
      <c r="N6" s="1">
        <v>1.3408706083773254</v>
      </c>
      <c r="O6" s="2">
        <v>10.073</v>
      </c>
      <c r="P6" s="1">
        <v>0.97667428970889902</v>
      </c>
      <c r="Q6" s="2">
        <v>10.673</v>
      </c>
      <c r="R6" s="1">
        <v>1.0487007402640591</v>
      </c>
      <c r="S6" s="2">
        <v>11.672000000000001</v>
      </c>
      <c r="T6" s="1">
        <v>1.3842325574998697</v>
      </c>
      <c r="U6" s="2">
        <v>12.489000000000001</v>
      </c>
      <c r="V6" s="1">
        <v>1.5437681026140313</v>
      </c>
      <c r="W6" s="2">
        <v>13.472</v>
      </c>
      <c r="X6" s="1">
        <v>1.3501397331638585</v>
      </c>
      <c r="Y6" s="2">
        <v>14.439</v>
      </c>
      <c r="Z6" s="1">
        <v>1.4490594337812324</v>
      </c>
      <c r="AA6" s="2">
        <v>15.356</v>
      </c>
      <c r="AB6" s="1">
        <v>1.2068712320806578</v>
      </c>
    </row>
    <row r="7" spans="1:28" x14ac:dyDescent="0.25">
      <c r="A7" s="2">
        <v>3.5059999999999998</v>
      </c>
      <c r="B7" s="1">
        <v>1.1334489292344256</v>
      </c>
      <c r="C7" s="2">
        <v>4.3730000000000002</v>
      </c>
      <c r="D7" s="1">
        <v>1.1297752158269361</v>
      </c>
      <c r="E7" s="2">
        <v>5.2729999999999997</v>
      </c>
      <c r="F7" s="1">
        <v>0.96890428330360967</v>
      </c>
      <c r="G7" s="2">
        <v>6.3730000000000002</v>
      </c>
      <c r="H7" s="1">
        <v>1.6448304995147793</v>
      </c>
      <c r="I7" s="2">
        <v>7.1059999999999999</v>
      </c>
      <c r="J7" s="1">
        <v>1.3155465158726012</v>
      </c>
      <c r="K7" s="2">
        <v>8.0389999999999997</v>
      </c>
      <c r="L7" s="1">
        <v>1.3755596217963997</v>
      </c>
      <c r="M7" s="2">
        <v>8.923</v>
      </c>
      <c r="N7" s="1">
        <v>1.3118065721520245</v>
      </c>
      <c r="O7" s="2">
        <v>10.089</v>
      </c>
      <c r="P7" s="1">
        <v>1.1122443200860224</v>
      </c>
      <c r="Q7" s="2">
        <v>10.689</v>
      </c>
      <c r="R7" s="1">
        <v>1.1863420280034789</v>
      </c>
      <c r="S7" s="2">
        <v>11.689</v>
      </c>
      <c r="T7" s="1">
        <v>1.2811992051887033</v>
      </c>
      <c r="U7" s="2">
        <v>12.506</v>
      </c>
      <c r="V7" s="1">
        <v>1.5409910983291744</v>
      </c>
      <c r="W7" s="2">
        <v>13.489000000000001</v>
      </c>
      <c r="X7" s="1">
        <v>1.3621230446301544</v>
      </c>
      <c r="Y7" s="2">
        <v>14.456</v>
      </c>
      <c r="Z7" s="1">
        <v>1.4710612373457346</v>
      </c>
      <c r="AA7" s="2">
        <v>15.372</v>
      </c>
      <c r="AB7" s="1">
        <v>1.1686895323301565</v>
      </c>
    </row>
    <row r="8" spans="1:28" x14ac:dyDescent="0.25">
      <c r="A8" s="2">
        <v>3.5230000000000001</v>
      </c>
      <c r="B8" s="1">
        <v>1.0865772120714179</v>
      </c>
      <c r="C8" s="2">
        <v>4.3890000000000002</v>
      </c>
      <c r="D8" s="1">
        <v>1.0899342476255807</v>
      </c>
      <c r="E8" s="2">
        <v>5.2889999999999997</v>
      </c>
      <c r="F8" s="1">
        <v>1.0606453252246422</v>
      </c>
      <c r="G8" s="2">
        <v>6.3890000000000002</v>
      </c>
      <c r="H8" s="1">
        <v>1.437012101302384</v>
      </c>
      <c r="I8" s="2">
        <v>7.1230000000000002</v>
      </c>
      <c r="J8" s="1">
        <v>1.3662785430479569</v>
      </c>
      <c r="K8" s="2">
        <v>8.0559999999999992</v>
      </c>
      <c r="L8" s="1">
        <v>1.3802223941795793</v>
      </c>
      <c r="M8" s="2">
        <v>8.9390000000000001</v>
      </c>
      <c r="N8" s="1">
        <v>1.2895299054977716</v>
      </c>
      <c r="O8" s="2">
        <v>10.106</v>
      </c>
      <c r="P8" s="1">
        <v>0.98999784949286829</v>
      </c>
      <c r="Q8" s="2">
        <v>10.706</v>
      </c>
      <c r="R8" s="1">
        <v>1.4241554321370127</v>
      </c>
      <c r="S8" s="2">
        <v>11.706</v>
      </c>
      <c r="T8" s="1">
        <v>1.1463790530328755</v>
      </c>
      <c r="U8" s="2">
        <v>12.522</v>
      </c>
      <c r="V8" s="1">
        <v>1.5182603987616787</v>
      </c>
      <c r="W8" s="2">
        <v>13.506</v>
      </c>
      <c r="X8" s="1">
        <v>1.3914941551709916</v>
      </c>
      <c r="Y8" s="2">
        <v>14.472</v>
      </c>
      <c r="Z8" s="1">
        <v>1.4549591134007602</v>
      </c>
      <c r="AA8" s="2">
        <v>15.388999999999999</v>
      </c>
      <c r="AB8" s="1">
        <v>1.2309521251010347</v>
      </c>
    </row>
    <row r="9" spans="1:28" x14ac:dyDescent="0.25">
      <c r="A9" s="2">
        <v>3.5390000000000001</v>
      </c>
      <c r="B9" s="1">
        <v>1.1622039687609826</v>
      </c>
      <c r="C9" s="2">
        <v>4.4059999999999997</v>
      </c>
      <c r="D9" s="1">
        <v>1.1458294681443777</v>
      </c>
      <c r="E9" s="2">
        <v>5.306</v>
      </c>
      <c r="F9" s="1">
        <v>1.1235135472499294</v>
      </c>
      <c r="G9" s="2">
        <v>6.4059999999999997</v>
      </c>
      <c r="H9" s="1">
        <v>0.96264312381309869</v>
      </c>
      <c r="I9" s="2">
        <v>7.1390000000000002</v>
      </c>
      <c r="J9" s="1">
        <v>1.3751932455422524</v>
      </c>
      <c r="K9" s="2">
        <v>8.0730000000000004</v>
      </c>
      <c r="L9" s="1">
        <v>1.3645255428785688</v>
      </c>
      <c r="M9" s="2">
        <v>8.9559999999999995</v>
      </c>
      <c r="N9" s="1">
        <v>1.2386038841205971</v>
      </c>
      <c r="O9" s="2">
        <v>10.122999999999999</v>
      </c>
      <c r="P9" s="1">
        <v>1.0300352116131823</v>
      </c>
      <c r="Q9" s="2">
        <v>10.723000000000001</v>
      </c>
      <c r="R9" s="1">
        <v>1.6138260024981406</v>
      </c>
      <c r="S9" s="2">
        <v>11.722</v>
      </c>
      <c r="T9" s="1">
        <v>1.1002874174998964</v>
      </c>
      <c r="U9" s="2">
        <v>12.539</v>
      </c>
      <c r="V9" s="1">
        <v>1.4757637205294551</v>
      </c>
      <c r="W9" s="2">
        <v>13.522</v>
      </c>
      <c r="X9" s="1">
        <v>1.4614384931073228</v>
      </c>
      <c r="Y9" s="2">
        <v>14.489000000000001</v>
      </c>
      <c r="Z9" s="1">
        <v>1.4001583612698647</v>
      </c>
      <c r="AA9" s="2">
        <v>15.406000000000001</v>
      </c>
      <c r="AB9" s="1">
        <v>1.3575837026497395</v>
      </c>
    </row>
    <row r="10" spans="1:28" x14ac:dyDescent="0.25">
      <c r="A10" s="2">
        <v>3.556</v>
      </c>
      <c r="B10" s="1">
        <v>1.3593456549845486</v>
      </c>
      <c r="C10" s="2">
        <v>4.423</v>
      </c>
      <c r="D10" s="1">
        <v>1.2017456019522348</v>
      </c>
      <c r="E10" s="2">
        <v>5.3230000000000004</v>
      </c>
      <c r="F10" s="1">
        <v>1.1913224505371931</v>
      </c>
      <c r="G10" s="2">
        <v>6.423</v>
      </c>
      <c r="H10" s="1">
        <v>0.46791755469789442</v>
      </c>
      <c r="I10" s="2">
        <v>7.1559999999999997</v>
      </c>
      <c r="J10" s="1">
        <v>1.4175945118581654</v>
      </c>
      <c r="K10" s="2">
        <v>8.0890000000000004</v>
      </c>
      <c r="L10" s="1">
        <v>1.3166951306279675</v>
      </c>
      <c r="M10" s="2">
        <v>8.9730000000000008</v>
      </c>
      <c r="N10" s="1">
        <v>1.2181958002761837</v>
      </c>
      <c r="O10" s="2">
        <v>10.138999999999999</v>
      </c>
      <c r="P10" s="1">
        <v>0.86911103631770292</v>
      </c>
      <c r="Q10" s="2">
        <v>10.739000000000001</v>
      </c>
      <c r="R10" s="1">
        <v>1.6678756008480544</v>
      </c>
      <c r="S10" s="2">
        <v>11.739000000000001</v>
      </c>
      <c r="T10" s="1">
        <v>0.99203174552379325</v>
      </c>
      <c r="U10" s="2">
        <v>12.555999999999999</v>
      </c>
      <c r="V10" s="1">
        <v>1.405904835022568</v>
      </c>
      <c r="W10" s="2">
        <v>13.539</v>
      </c>
      <c r="X10" s="1">
        <v>1.5214929481043502</v>
      </c>
      <c r="Y10" s="2">
        <v>14.506</v>
      </c>
      <c r="Z10" s="1">
        <v>1.3182250601266388</v>
      </c>
      <c r="AA10" s="2">
        <v>15.422000000000001</v>
      </c>
      <c r="AB10" s="1">
        <v>1.5065992399577499</v>
      </c>
    </row>
    <row r="11" spans="1:28" x14ac:dyDescent="0.25">
      <c r="A11" s="2">
        <v>3.573</v>
      </c>
      <c r="B11" s="1">
        <v>1.5807005600426105</v>
      </c>
      <c r="C11" s="2">
        <v>4.4390000000000001</v>
      </c>
      <c r="D11" s="1">
        <v>1.1676111067684438</v>
      </c>
      <c r="E11" s="2">
        <v>5.3390000000000004</v>
      </c>
      <c r="F11" s="1">
        <v>1.2693451411761751</v>
      </c>
      <c r="G11" s="2">
        <v>6.4390000000000001</v>
      </c>
      <c r="H11" s="1">
        <v>0.39809321282490323</v>
      </c>
      <c r="I11" s="2">
        <v>7.173</v>
      </c>
      <c r="J11" s="1">
        <v>1.6027816585859476</v>
      </c>
      <c r="K11" s="2">
        <v>8.1059999999999999</v>
      </c>
      <c r="L11" s="1">
        <v>1.2192294837886681</v>
      </c>
      <c r="M11" s="2">
        <v>8.9890000000000008</v>
      </c>
      <c r="N11" s="1">
        <v>1.2297234252854961</v>
      </c>
      <c r="O11" s="2">
        <v>10.156000000000001</v>
      </c>
      <c r="P11" s="1">
        <v>1.2275702413324006</v>
      </c>
      <c r="Q11" s="2">
        <v>10.756</v>
      </c>
      <c r="R11" s="1">
        <v>1.6349206349206349</v>
      </c>
      <c r="S11" s="2">
        <v>11.756</v>
      </c>
      <c r="T11" s="1">
        <v>0.75942055326385305</v>
      </c>
      <c r="U11" s="2">
        <v>12.571999999999999</v>
      </c>
      <c r="V11" s="1">
        <v>1.3408706083773254</v>
      </c>
      <c r="W11" s="2">
        <v>13.555999999999999</v>
      </c>
      <c r="X11" s="1">
        <v>1.4765317919120757</v>
      </c>
      <c r="Y11" s="2">
        <v>14.522</v>
      </c>
      <c r="Z11" s="1">
        <v>1.2547716935855031</v>
      </c>
      <c r="AA11" s="2">
        <v>15.439</v>
      </c>
      <c r="AB11" s="1">
        <v>1.5747119778077343</v>
      </c>
    </row>
    <row r="12" spans="1:28" x14ac:dyDescent="0.25">
      <c r="A12" s="2">
        <v>3.589</v>
      </c>
      <c r="B12" s="1">
        <v>1.6952202602949824</v>
      </c>
      <c r="C12" s="2">
        <v>4.4560000000000004</v>
      </c>
      <c r="D12" s="1">
        <v>1.0636105122381558</v>
      </c>
      <c r="E12" s="2">
        <v>5.3559999999999999</v>
      </c>
      <c r="F12" s="1">
        <v>1.3115184424332467</v>
      </c>
      <c r="G12" s="2">
        <v>6.4560000000000004</v>
      </c>
      <c r="H12" s="1">
        <v>0.74060845379607654</v>
      </c>
      <c r="I12" s="2">
        <v>7.1890000000000001</v>
      </c>
      <c r="J12" s="1">
        <v>1.6112479416443835</v>
      </c>
      <c r="K12" s="2">
        <v>8.1229999999999993</v>
      </c>
      <c r="L12" s="1">
        <v>1.2128064441201947</v>
      </c>
      <c r="M12" s="2">
        <v>9.0060000000000002</v>
      </c>
      <c r="N12" s="1">
        <v>1.2623788667132434</v>
      </c>
      <c r="O12" s="2">
        <v>10.173</v>
      </c>
      <c r="P12" s="1">
        <v>1.5127741948738553</v>
      </c>
      <c r="Q12" s="2">
        <v>10.773</v>
      </c>
      <c r="R12" s="1">
        <v>1.4021363680319483</v>
      </c>
      <c r="S12" s="2">
        <v>11.772</v>
      </c>
      <c r="T12" s="1">
        <v>0.69642574503112076</v>
      </c>
      <c r="U12" s="2">
        <v>12.589</v>
      </c>
      <c r="V12" s="1">
        <v>1.2827714704898319</v>
      </c>
      <c r="W12" s="2">
        <v>13.571999999999999</v>
      </c>
      <c r="X12" s="1">
        <v>1.3838684773890222</v>
      </c>
      <c r="Y12" s="2">
        <v>14.539</v>
      </c>
      <c r="Z12" s="1">
        <v>1.1503283131424407</v>
      </c>
      <c r="AA12" s="2">
        <v>15.456</v>
      </c>
      <c r="AB12" s="1">
        <v>1.514605137519397</v>
      </c>
    </row>
    <row r="13" spans="1:28" x14ac:dyDescent="0.25">
      <c r="A13" s="2">
        <v>3.6059999999999999</v>
      </c>
      <c r="B13" s="1">
        <v>1.6628073230232125</v>
      </c>
      <c r="C13" s="2">
        <v>4.5060000000000002</v>
      </c>
      <c r="D13" s="1">
        <v>0.86051658212252702</v>
      </c>
      <c r="E13" s="2">
        <v>5.3730000000000002</v>
      </c>
      <c r="F13" s="1">
        <v>1.3109419930130775</v>
      </c>
      <c r="G13" s="2">
        <v>6.4729999999999999</v>
      </c>
      <c r="H13" s="1">
        <v>0.95079232583313888</v>
      </c>
      <c r="I13" s="2">
        <v>7.2060000000000004</v>
      </c>
      <c r="J13" s="1">
        <v>1.4840208772866796</v>
      </c>
      <c r="K13" s="2">
        <v>8.1389999999999993</v>
      </c>
      <c r="L13" s="1">
        <v>1.1892056712343086</v>
      </c>
      <c r="M13" s="2">
        <v>9.0229999999999997</v>
      </c>
      <c r="N13" s="1">
        <v>1.2829678681745913</v>
      </c>
      <c r="O13" s="2">
        <v>10.189</v>
      </c>
      <c r="P13" s="1">
        <v>1.450015421156734</v>
      </c>
      <c r="Q13" s="2">
        <v>10.789</v>
      </c>
      <c r="R13" s="1">
        <v>1.0352808799441477</v>
      </c>
      <c r="S13" s="2">
        <v>11.789</v>
      </c>
      <c r="T13" s="1">
        <v>0.80967941237186336</v>
      </c>
      <c r="U13" s="2">
        <v>12.606</v>
      </c>
      <c r="V13" s="1">
        <v>1.1549187151480158</v>
      </c>
      <c r="W13" s="2">
        <v>13.589</v>
      </c>
      <c r="X13" s="1">
        <v>1.2005919426889322</v>
      </c>
      <c r="Y13" s="2">
        <v>14.555999999999999</v>
      </c>
      <c r="Z13" s="1">
        <v>1.0930504952817028</v>
      </c>
      <c r="AA13" s="2">
        <v>15.472</v>
      </c>
      <c r="AB13" s="1">
        <v>1.3221374236799237</v>
      </c>
    </row>
    <row r="14" spans="1:28" x14ac:dyDescent="0.25">
      <c r="A14" s="2">
        <v>3.6230000000000002</v>
      </c>
      <c r="B14" s="1">
        <v>1.5121078478775913</v>
      </c>
      <c r="C14" s="2">
        <v>4.5229999999999997</v>
      </c>
      <c r="D14" s="1">
        <v>0.95251321832872993</v>
      </c>
      <c r="E14" s="2">
        <v>5.3890000000000002</v>
      </c>
      <c r="F14" s="1">
        <v>1.2970303504185157</v>
      </c>
      <c r="G14" s="2">
        <v>6.4889999999999999</v>
      </c>
      <c r="H14" s="1">
        <v>0.87675964950104612</v>
      </c>
      <c r="I14" s="2">
        <v>7.2229999999999999</v>
      </c>
      <c r="J14" s="1">
        <v>1.2653691090394783</v>
      </c>
      <c r="K14" s="2">
        <v>8.1560000000000006</v>
      </c>
      <c r="L14" s="1">
        <v>1.1119044786603312</v>
      </c>
      <c r="M14" s="2">
        <v>9.0389999999999997</v>
      </c>
      <c r="N14" s="1">
        <v>1.3360705086678708</v>
      </c>
      <c r="O14" s="2">
        <v>10.206</v>
      </c>
      <c r="P14" s="1">
        <v>1.3604572912518171</v>
      </c>
      <c r="Q14" s="2">
        <v>10.805999999999999</v>
      </c>
      <c r="R14" s="1">
        <v>0.77971898989302446</v>
      </c>
      <c r="S14" s="2">
        <v>11.805999999999999</v>
      </c>
      <c r="T14" s="1">
        <v>0.98412698412698407</v>
      </c>
      <c r="U14" s="2">
        <v>12.622</v>
      </c>
      <c r="V14" s="1">
        <v>1.1281013911892961</v>
      </c>
      <c r="W14" s="2">
        <v>13.606</v>
      </c>
      <c r="X14" s="1">
        <v>1.0650308696645241</v>
      </c>
      <c r="Y14" s="2">
        <v>14.606</v>
      </c>
      <c r="Z14" s="1">
        <v>0.7867957924694432</v>
      </c>
      <c r="AA14" s="2">
        <v>15.489000000000001</v>
      </c>
      <c r="AB14" s="1">
        <v>1.1643698371487814</v>
      </c>
    </row>
    <row r="15" spans="1:28" x14ac:dyDescent="0.25">
      <c r="A15" s="2">
        <v>3.6389999999999998</v>
      </c>
      <c r="B15" s="1">
        <v>1.1610110189149041</v>
      </c>
      <c r="C15" s="2">
        <v>4.5389999999999997</v>
      </c>
      <c r="D15" s="1">
        <v>0.81634227749992316</v>
      </c>
      <c r="E15" s="2">
        <v>5.4059999999999997</v>
      </c>
      <c r="F15" s="1">
        <v>1.280313957465129</v>
      </c>
      <c r="G15" s="2">
        <v>6.5060000000000002</v>
      </c>
      <c r="H15" s="1">
        <v>0.78999156432567008</v>
      </c>
      <c r="I15" s="2">
        <v>7.2389999999999999</v>
      </c>
      <c r="J15" s="1">
        <v>0.99962199960849452</v>
      </c>
      <c r="K15" s="2">
        <v>8.173</v>
      </c>
      <c r="L15" s="1">
        <v>1.0580290865552688</v>
      </c>
      <c r="M15" s="2">
        <v>9.0559999999999992</v>
      </c>
      <c r="N15" s="1">
        <v>1.3473376414546669</v>
      </c>
      <c r="O15" s="2">
        <v>10.223000000000001</v>
      </c>
      <c r="P15" s="1">
        <v>1.336918837412417</v>
      </c>
      <c r="Q15" s="2">
        <v>10.823</v>
      </c>
      <c r="R15" s="1">
        <v>0.65330525800814843</v>
      </c>
      <c r="S15" s="2">
        <v>11.821999999999999</v>
      </c>
      <c r="T15" s="1">
        <v>1.0982245916552322</v>
      </c>
      <c r="U15" s="2">
        <v>12.638999999999999</v>
      </c>
      <c r="V15" s="1">
        <v>1.141312889666511</v>
      </c>
      <c r="W15" s="2">
        <v>13.622</v>
      </c>
      <c r="X15" s="1">
        <v>0.96734279271064061</v>
      </c>
      <c r="Y15" s="2">
        <v>14.622</v>
      </c>
      <c r="Z15" s="1">
        <v>0.66325658462781523</v>
      </c>
      <c r="AA15" s="2">
        <v>15.506</v>
      </c>
      <c r="AB15" s="1">
        <v>1.0025163602944842</v>
      </c>
    </row>
    <row r="16" spans="1:28" x14ac:dyDescent="0.25">
      <c r="A16" s="2">
        <v>3.6560000000000001</v>
      </c>
      <c r="B16" s="1">
        <v>0.7958699134426459</v>
      </c>
      <c r="C16" s="2">
        <v>4.556</v>
      </c>
      <c r="D16" s="1">
        <v>0.70075365252838462</v>
      </c>
      <c r="E16" s="2">
        <v>5.423</v>
      </c>
      <c r="F16" s="1">
        <v>1.2240761037967032</v>
      </c>
      <c r="G16" s="2">
        <v>6.5229999999999997</v>
      </c>
      <c r="H16" s="1">
        <v>0.84067064615018161</v>
      </c>
      <c r="I16" s="2">
        <v>7.2560000000000002</v>
      </c>
      <c r="J16" s="1">
        <v>0.76355641084480597</v>
      </c>
      <c r="K16" s="2">
        <v>8.1890000000000001</v>
      </c>
      <c r="L16" s="1">
        <v>1.1782440355489292</v>
      </c>
      <c r="M16" s="2">
        <v>9.0730000000000004</v>
      </c>
      <c r="N16" s="1">
        <v>1.2715266593160655</v>
      </c>
      <c r="O16" s="2">
        <v>10.239000000000001</v>
      </c>
      <c r="P16" s="1">
        <v>1.4055463687151035</v>
      </c>
      <c r="Q16" s="2">
        <v>10.872999999999999</v>
      </c>
      <c r="R16" s="1">
        <v>0.75309055011279102</v>
      </c>
      <c r="S16" s="2">
        <v>11.839</v>
      </c>
      <c r="T16" s="1">
        <v>1.1575336287939386</v>
      </c>
      <c r="U16" s="2">
        <v>12.656000000000001</v>
      </c>
      <c r="V16" s="1">
        <v>1.0984539858283147</v>
      </c>
      <c r="W16" s="2">
        <v>13.638999999999999</v>
      </c>
      <c r="X16" s="1">
        <v>0.99050671503636156</v>
      </c>
      <c r="Y16" s="2">
        <v>14.638999999999999</v>
      </c>
      <c r="Z16" s="1">
        <v>0.69751023945142321</v>
      </c>
      <c r="AA16" s="2">
        <v>15.522</v>
      </c>
      <c r="AB16" s="1">
        <v>1.0152527868538022</v>
      </c>
    </row>
    <row r="17" spans="1:28" x14ac:dyDescent="0.25">
      <c r="A17" s="2">
        <v>3.673</v>
      </c>
      <c r="B17" s="1">
        <v>0.50892760450417129</v>
      </c>
      <c r="C17" s="2">
        <v>4.5730000000000004</v>
      </c>
      <c r="D17" s="1">
        <v>0.79428546052043192</v>
      </c>
      <c r="E17" s="2">
        <v>5.4390000000000001</v>
      </c>
      <c r="F17" s="1">
        <v>1.1100902339622769</v>
      </c>
      <c r="G17" s="2">
        <v>6.5389999999999997</v>
      </c>
      <c r="H17" s="1">
        <v>0.83102476906085232</v>
      </c>
      <c r="I17" s="2">
        <v>7.2729999999999997</v>
      </c>
      <c r="J17" s="1">
        <v>0.8001322641986387</v>
      </c>
      <c r="K17" s="2">
        <v>8.2059999999999995</v>
      </c>
      <c r="L17" s="1">
        <v>1.2172647346055772</v>
      </c>
      <c r="M17" s="2">
        <v>9.0890000000000004</v>
      </c>
      <c r="N17" s="1">
        <v>1.1169912435402654</v>
      </c>
      <c r="O17" s="2">
        <v>10.256</v>
      </c>
      <c r="P17" s="1">
        <v>1.5216585347564273</v>
      </c>
      <c r="Q17" s="2">
        <v>10.888999999999999</v>
      </c>
      <c r="R17" s="1">
        <v>0.69370709153689392</v>
      </c>
      <c r="S17" s="2">
        <v>11.856</v>
      </c>
      <c r="T17" s="1">
        <v>1.0263595657350608</v>
      </c>
      <c r="U17" s="2">
        <v>12.672000000000001</v>
      </c>
      <c r="V17" s="1">
        <v>0.94867001888786884</v>
      </c>
      <c r="W17" s="2">
        <v>13.656000000000001</v>
      </c>
      <c r="X17" s="1">
        <v>0.99494818693427411</v>
      </c>
      <c r="Y17" s="2">
        <v>14.656000000000001</v>
      </c>
      <c r="Z17" s="1">
        <v>0.72843135908468359</v>
      </c>
      <c r="AA17" s="2">
        <v>15.539</v>
      </c>
      <c r="AB17" s="1">
        <v>0.92853751125140738</v>
      </c>
    </row>
    <row r="18" spans="1:28" x14ac:dyDescent="0.25">
      <c r="A18" s="2">
        <v>3.6890000000000001</v>
      </c>
      <c r="B18" s="1">
        <v>0.37662890532395782</v>
      </c>
      <c r="C18" s="2">
        <v>4.5890000000000004</v>
      </c>
      <c r="D18" s="1">
        <v>0.96877425521696048</v>
      </c>
      <c r="E18" s="2">
        <v>5.4560000000000004</v>
      </c>
      <c r="F18" s="1">
        <v>1.0434018050504632</v>
      </c>
      <c r="G18" s="2">
        <v>6.556</v>
      </c>
      <c r="H18" s="1">
        <v>0.80139082929297378</v>
      </c>
      <c r="I18" s="2">
        <v>7.2889999999999997</v>
      </c>
      <c r="J18" s="1">
        <v>0.9343531843023134</v>
      </c>
      <c r="K18" s="2">
        <v>8.2230000000000008</v>
      </c>
      <c r="L18" s="1">
        <v>1.043884637933802</v>
      </c>
      <c r="M18" s="2">
        <v>9.1059999999999999</v>
      </c>
      <c r="N18" s="1">
        <v>0.85655476591949464</v>
      </c>
      <c r="O18" s="2">
        <v>10.273</v>
      </c>
      <c r="P18" s="1">
        <v>1.6888918725358537</v>
      </c>
      <c r="Q18" s="2">
        <v>10.906000000000001</v>
      </c>
      <c r="R18" s="1">
        <v>1.0349157658859072</v>
      </c>
      <c r="S18" s="2">
        <v>11.872</v>
      </c>
      <c r="T18" s="1">
        <v>0.8822027448628732</v>
      </c>
      <c r="U18" s="2">
        <v>12.689</v>
      </c>
      <c r="V18" s="1">
        <v>0.80405873916913906</v>
      </c>
      <c r="W18" s="2">
        <v>13.672000000000001</v>
      </c>
      <c r="X18" s="1">
        <v>0.90615320483759265</v>
      </c>
      <c r="Y18" s="2">
        <v>14.672000000000001</v>
      </c>
      <c r="Z18" s="1">
        <v>0.84007102364439623</v>
      </c>
      <c r="AA18" s="2">
        <v>15.555999999999999</v>
      </c>
      <c r="AB18" s="1">
        <v>0.8137146424111934</v>
      </c>
    </row>
    <row r="19" spans="1:28" x14ac:dyDescent="0.25">
      <c r="A19" s="2">
        <v>3.706</v>
      </c>
      <c r="B19" s="1">
        <v>0.54502491153617127</v>
      </c>
      <c r="C19" s="2">
        <v>4.6059999999999999</v>
      </c>
      <c r="D19" s="1">
        <v>1.0615950861718073</v>
      </c>
      <c r="E19" s="2">
        <v>5.4729999999999999</v>
      </c>
      <c r="F19" s="1">
        <v>0.9614646172004957</v>
      </c>
      <c r="G19" s="2">
        <v>6.5730000000000004</v>
      </c>
      <c r="H19" s="1">
        <v>0.79523651110319671</v>
      </c>
      <c r="I19" s="2">
        <v>7.306</v>
      </c>
      <c r="J19" s="1">
        <v>1.0625439981701308</v>
      </c>
      <c r="K19" s="2">
        <v>8.2390000000000008</v>
      </c>
      <c r="L19" s="1">
        <v>0.83163091412252288</v>
      </c>
      <c r="M19" s="2">
        <v>9.1229999999999993</v>
      </c>
      <c r="N19" s="1">
        <v>0.62269984907723908</v>
      </c>
      <c r="O19" s="2">
        <v>10.289</v>
      </c>
      <c r="P19" s="1">
        <v>1.7779194954851876</v>
      </c>
      <c r="Q19" s="2">
        <v>10.923</v>
      </c>
      <c r="R19" s="1">
        <v>1.3292643885107513</v>
      </c>
      <c r="S19" s="2">
        <v>11.888999999999999</v>
      </c>
      <c r="T19" s="1">
        <v>0.76273103344342619</v>
      </c>
      <c r="U19" s="2">
        <v>12.706</v>
      </c>
      <c r="V19" s="1">
        <v>0.70003419273650624</v>
      </c>
      <c r="W19" s="2">
        <v>13.689</v>
      </c>
      <c r="X19" s="1">
        <v>0.71604721070729915</v>
      </c>
      <c r="Y19" s="2">
        <v>14.689</v>
      </c>
      <c r="Z19" s="1">
        <v>0.89847439352920033</v>
      </c>
      <c r="AA19" s="2">
        <v>15.571999999999999</v>
      </c>
      <c r="AB19" s="1">
        <v>0.7909477779873646</v>
      </c>
    </row>
    <row r="20" spans="1:28" x14ac:dyDescent="0.25">
      <c r="A20" s="2">
        <v>3.7229999999999999</v>
      </c>
      <c r="B20" s="1">
        <v>0.60171083876269416</v>
      </c>
      <c r="C20" s="2">
        <v>4.6230000000000002</v>
      </c>
      <c r="D20" s="1">
        <v>1.1119044786603314</v>
      </c>
      <c r="E20" s="2">
        <v>5.4889999999999999</v>
      </c>
      <c r="F20" s="1">
        <v>0.88519641229197998</v>
      </c>
      <c r="G20" s="2">
        <v>6.5890000000000004</v>
      </c>
      <c r="H20" s="1">
        <v>0.86373129272462168</v>
      </c>
      <c r="I20" s="2">
        <v>7.3230000000000004</v>
      </c>
      <c r="J20" s="1">
        <v>1.1266487316708167</v>
      </c>
      <c r="K20" s="2">
        <v>8.2560000000000002</v>
      </c>
      <c r="L20" s="1">
        <v>0.78743598443253726</v>
      </c>
      <c r="M20" s="2">
        <v>9.173</v>
      </c>
      <c r="N20" s="1">
        <v>0.89298940819271133</v>
      </c>
      <c r="O20" s="2">
        <v>10.305999999999999</v>
      </c>
      <c r="P20" s="1">
        <v>1.8184824186332695</v>
      </c>
      <c r="Q20" s="2">
        <v>10.939</v>
      </c>
      <c r="R20" s="1">
        <v>1.2711302981283443</v>
      </c>
      <c r="S20" s="2">
        <v>11.906000000000001</v>
      </c>
      <c r="T20" s="1">
        <v>0.72252740804705029</v>
      </c>
      <c r="U20" s="2">
        <v>12.722</v>
      </c>
      <c r="V20" s="1">
        <v>0.5297879132786868</v>
      </c>
      <c r="W20" s="2">
        <v>13.706</v>
      </c>
      <c r="X20" s="1">
        <v>0.6554229467321453</v>
      </c>
      <c r="Y20" s="2">
        <v>14.706</v>
      </c>
      <c r="Z20" s="1">
        <v>0.99012509039686947</v>
      </c>
      <c r="AA20" s="2">
        <v>15.589</v>
      </c>
      <c r="AB20" s="1">
        <v>0.86446024153587953</v>
      </c>
    </row>
    <row r="21" spans="1:28" x14ac:dyDescent="0.25">
      <c r="A21" s="2">
        <v>3.7389999999999999</v>
      </c>
      <c r="B21" s="1">
        <v>0.55487486644281059</v>
      </c>
      <c r="C21" s="2">
        <v>4.6390000000000002</v>
      </c>
      <c r="D21" s="1">
        <v>1.0215614545843863</v>
      </c>
      <c r="E21" s="2">
        <v>5.5060000000000002</v>
      </c>
      <c r="F21" s="1">
        <v>0.73015873015873012</v>
      </c>
      <c r="G21" s="2">
        <v>6.6059999999999999</v>
      </c>
      <c r="H21" s="1">
        <v>0.98923406037351636</v>
      </c>
      <c r="I21" s="2">
        <v>7.3390000000000004</v>
      </c>
      <c r="J21" s="1">
        <v>1.0349157658859074</v>
      </c>
      <c r="K21" s="2">
        <v>8.2729999999999997</v>
      </c>
      <c r="L21" s="1">
        <v>0.98015069722304327</v>
      </c>
      <c r="M21" s="2">
        <v>9.1890000000000001</v>
      </c>
      <c r="N21" s="1">
        <v>1.0082801563909363</v>
      </c>
      <c r="O21" s="2">
        <v>10.323</v>
      </c>
      <c r="P21" s="1">
        <v>1.8014998929918045</v>
      </c>
      <c r="Q21" s="2">
        <v>10.956</v>
      </c>
      <c r="R21" s="1">
        <v>1.0268504120403725</v>
      </c>
      <c r="S21" s="2">
        <v>11.922000000000001</v>
      </c>
      <c r="T21" s="1">
        <v>1.0126436766816878</v>
      </c>
      <c r="U21" s="2">
        <v>12.739000000000001</v>
      </c>
      <c r="V21" s="1">
        <v>0.62492125984220726</v>
      </c>
      <c r="W21" s="2">
        <v>13.722</v>
      </c>
      <c r="X21" s="1">
        <v>0.80390204838733959</v>
      </c>
      <c r="Y21" s="2">
        <v>14.722</v>
      </c>
      <c r="Z21" s="1">
        <v>1.2233554836823932</v>
      </c>
      <c r="AA21" s="2">
        <v>15.606</v>
      </c>
      <c r="AB21" s="1">
        <v>0.64768907184454494</v>
      </c>
    </row>
    <row r="22" spans="1:28" x14ac:dyDescent="0.25">
      <c r="A22" s="2">
        <v>3.7559999999999998</v>
      </c>
      <c r="B22" s="1">
        <v>0.64613118847770223</v>
      </c>
      <c r="C22" s="2">
        <v>4.6559999999999997</v>
      </c>
      <c r="D22" s="1">
        <v>0.94853721703674054</v>
      </c>
      <c r="E22" s="2">
        <v>5.5229999999999997</v>
      </c>
      <c r="F22" s="1">
        <v>0.61023437418225668</v>
      </c>
      <c r="G22" s="2">
        <v>6.6230000000000002</v>
      </c>
      <c r="H22" s="1">
        <v>1.3772985780657183</v>
      </c>
      <c r="I22" s="2">
        <v>7.3559999999999999</v>
      </c>
      <c r="J22" s="1">
        <v>0.69298031596644682</v>
      </c>
      <c r="K22" s="2">
        <v>8.2889999999999997</v>
      </c>
      <c r="L22" s="1">
        <v>1.1794195548101538</v>
      </c>
      <c r="M22" s="2">
        <v>9.2059999999999995</v>
      </c>
      <c r="N22" s="1">
        <v>0.96630039715710625</v>
      </c>
      <c r="O22" s="2">
        <v>10.339</v>
      </c>
      <c r="P22" s="1">
        <v>1.8607345542502025</v>
      </c>
      <c r="Q22" s="2">
        <v>10.973000000000001</v>
      </c>
      <c r="R22" s="1">
        <v>0.89707118418697085</v>
      </c>
      <c r="S22" s="2">
        <v>11.939</v>
      </c>
      <c r="T22" s="1">
        <v>1.3024580904387897</v>
      </c>
      <c r="U22" s="2">
        <v>12.756</v>
      </c>
      <c r="V22" s="1">
        <v>0.86446024153587953</v>
      </c>
      <c r="W22" s="2">
        <v>13.739000000000001</v>
      </c>
      <c r="X22" s="1">
        <v>0.91183534072032191</v>
      </c>
      <c r="Y22" s="2">
        <v>14.739000000000001</v>
      </c>
      <c r="Z22" s="1">
        <v>1.2751871598980908</v>
      </c>
      <c r="AA22" s="2">
        <v>15.622</v>
      </c>
      <c r="AB22" s="1">
        <v>0.57887563583525292</v>
      </c>
    </row>
    <row r="23" spans="1:28" x14ac:dyDescent="0.25">
      <c r="A23" s="2">
        <v>3.7730000000000001</v>
      </c>
      <c r="B23" s="1">
        <v>0.82920367534025241</v>
      </c>
      <c r="C23" s="2">
        <v>4.673</v>
      </c>
      <c r="D23" s="1">
        <v>0.90211252307192524</v>
      </c>
      <c r="E23" s="2">
        <v>5.5389999999999997</v>
      </c>
      <c r="F23" s="1">
        <v>0.5786579724939106</v>
      </c>
      <c r="G23" s="2">
        <v>6.6390000000000002</v>
      </c>
      <c r="H23" s="1">
        <v>1.536406267133493</v>
      </c>
      <c r="I23" s="2">
        <v>7.3730000000000002</v>
      </c>
      <c r="J23" s="1">
        <v>0.70021412698770724</v>
      </c>
      <c r="K23" s="2">
        <v>8.3059999999999992</v>
      </c>
      <c r="L23" s="1">
        <v>1.3097883330715079</v>
      </c>
      <c r="M23" s="2">
        <v>9.2230000000000008</v>
      </c>
      <c r="N23" s="1">
        <v>0.81957654878892605</v>
      </c>
      <c r="O23" s="2">
        <v>10.356</v>
      </c>
      <c r="P23" s="1">
        <v>1.9165639658310905</v>
      </c>
      <c r="Q23" s="2">
        <v>10.989000000000001</v>
      </c>
      <c r="R23" s="1">
        <v>0.74094857250690838</v>
      </c>
      <c r="S23" s="2">
        <v>11.956</v>
      </c>
      <c r="T23" s="1">
        <v>1.4095738586852904</v>
      </c>
      <c r="U23" s="2">
        <v>12.772</v>
      </c>
      <c r="V23" s="1">
        <v>1.0446084688109776</v>
      </c>
      <c r="W23" s="2">
        <v>13.756</v>
      </c>
      <c r="X23" s="1">
        <v>1.0120214685266717</v>
      </c>
      <c r="Y23" s="2">
        <v>14.756</v>
      </c>
      <c r="Z23" s="1">
        <v>1.0794817864075748</v>
      </c>
      <c r="AA23" s="2">
        <v>15.638999999999999</v>
      </c>
      <c r="AB23" s="1">
        <v>0.74009798265871529</v>
      </c>
    </row>
    <row r="24" spans="1:28" x14ac:dyDescent="0.25">
      <c r="A24" s="2">
        <v>3.7890000000000001</v>
      </c>
      <c r="B24" s="1">
        <v>0.89256609012759036</v>
      </c>
      <c r="C24" s="2">
        <v>4.6890000000000001</v>
      </c>
      <c r="D24" s="1">
        <v>0.81880764295421782</v>
      </c>
      <c r="E24" s="2">
        <v>5.556</v>
      </c>
      <c r="F24" s="1">
        <v>0.83917078653246369</v>
      </c>
      <c r="G24" s="2">
        <v>6.6559999999999997</v>
      </c>
      <c r="H24" s="1">
        <v>1.5461327824617042</v>
      </c>
      <c r="I24" s="2">
        <v>7.3890000000000002</v>
      </c>
      <c r="J24" s="1">
        <v>1.1316692242241924</v>
      </c>
      <c r="K24" s="2">
        <v>8.3230000000000004</v>
      </c>
      <c r="L24" s="1">
        <v>1.2478250163195901</v>
      </c>
      <c r="M24" s="2">
        <v>9.2729999999999997</v>
      </c>
      <c r="N24" s="1">
        <v>0.91597066960339735</v>
      </c>
      <c r="O24" s="2">
        <v>10.372999999999999</v>
      </c>
      <c r="P24" s="1">
        <v>2.0714133673345807</v>
      </c>
      <c r="Q24" s="2">
        <v>11.006</v>
      </c>
      <c r="R24" s="1">
        <v>0.86256369328212856</v>
      </c>
      <c r="S24" s="2">
        <v>11.972</v>
      </c>
      <c r="T24" s="1">
        <v>1.4346431814918503</v>
      </c>
      <c r="U24" s="2">
        <v>12.789</v>
      </c>
      <c r="V24" s="1">
        <v>1.141312889666511</v>
      </c>
      <c r="W24" s="2">
        <v>13.772</v>
      </c>
      <c r="X24" s="1">
        <v>0.99406148011753492</v>
      </c>
      <c r="Y24" s="2">
        <v>14.772</v>
      </c>
      <c r="Z24" s="1">
        <v>0.96225044864937626</v>
      </c>
      <c r="AA24" s="2">
        <v>15.656000000000001</v>
      </c>
      <c r="AB24" s="1">
        <v>1.0190921218586997</v>
      </c>
    </row>
    <row r="25" spans="1:28" x14ac:dyDescent="0.25">
      <c r="A25" s="2">
        <v>3.806</v>
      </c>
      <c r="B25" s="1">
        <v>1.0131411680782825</v>
      </c>
      <c r="C25" s="2">
        <v>4.7060000000000004</v>
      </c>
      <c r="D25" s="1">
        <v>1.1578600777674213</v>
      </c>
      <c r="E25" s="2">
        <v>5.5730000000000004</v>
      </c>
      <c r="F25" s="1">
        <v>0.98795976632351967</v>
      </c>
      <c r="G25" s="2">
        <v>6.673</v>
      </c>
      <c r="H25" s="1">
        <v>1.4952684255340554</v>
      </c>
      <c r="I25" s="2">
        <v>7.4059999999999997</v>
      </c>
      <c r="J25" s="1">
        <v>1.3745518521156992</v>
      </c>
      <c r="K25" s="2">
        <v>8.3390000000000004</v>
      </c>
      <c r="L25" s="1">
        <v>1.1458294681443775</v>
      </c>
      <c r="M25" s="2">
        <v>9.2889999999999997</v>
      </c>
      <c r="N25" s="1">
        <v>1.2607811709403549</v>
      </c>
      <c r="O25" s="2">
        <v>10.388999999999999</v>
      </c>
      <c r="P25" s="1">
        <v>2.0049070565406746</v>
      </c>
      <c r="Q25" s="2">
        <v>11.022</v>
      </c>
      <c r="R25" s="1">
        <v>1.4382388939776882</v>
      </c>
      <c r="S25" s="2">
        <v>11.989000000000001</v>
      </c>
      <c r="T25" s="1">
        <v>1.3398367473122326</v>
      </c>
      <c r="U25" s="2">
        <v>12.805999999999999</v>
      </c>
      <c r="V25" s="1">
        <v>1.1438487761394585</v>
      </c>
      <c r="W25" s="2">
        <v>13.789</v>
      </c>
      <c r="X25" s="1">
        <v>0.9236404143476924</v>
      </c>
      <c r="Y25" s="2">
        <v>14.789</v>
      </c>
      <c r="Z25" s="1">
        <v>0.89298940819271133</v>
      </c>
      <c r="AA25" s="2">
        <v>15.672000000000001</v>
      </c>
      <c r="AB25" s="1">
        <v>1.1468185313135519</v>
      </c>
    </row>
    <row r="26" spans="1:28" x14ac:dyDescent="0.25">
      <c r="A26" s="2">
        <v>3.823</v>
      </c>
      <c r="B26" s="1">
        <v>0.99330081569282636</v>
      </c>
      <c r="C26" s="2">
        <v>4.7229999999999999</v>
      </c>
      <c r="D26" s="1">
        <v>1.4577271712912834</v>
      </c>
      <c r="E26" s="2">
        <v>5.5890000000000004</v>
      </c>
      <c r="F26" s="1">
        <v>1.0155009239189403</v>
      </c>
      <c r="G26" s="2">
        <v>6.6890000000000001</v>
      </c>
      <c r="H26" s="1">
        <v>1.4172390022571248</v>
      </c>
      <c r="I26" s="2">
        <v>7.423</v>
      </c>
      <c r="J26" s="1">
        <v>1.2242819173507087</v>
      </c>
      <c r="K26" s="2">
        <v>8.3559999999999999</v>
      </c>
      <c r="L26" s="1">
        <v>1.0892405374157308</v>
      </c>
      <c r="M26" s="2">
        <v>9.3059999999999992</v>
      </c>
      <c r="N26" s="1">
        <v>1.4124308646237875</v>
      </c>
      <c r="O26" s="2">
        <v>10.406000000000001</v>
      </c>
      <c r="P26" s="1">
        <v>2.0061633428075321</v>
      </c>
      <c r="Q26" s="2">
        <v>11.039</v>
      </c>
      <c r="R26" s="1">
        <v>1.4933294190640849</v>
      </c>
      <c r="S26" s="2">
        <v>12.006</v>
      </c>
      <c r="T26" s="1">
        <v>1.3469635887985261</v>
      </c>
      <c r="U26" s="2">
        <v>12.821999999999999</v>
      </c>
      <c r="V26" s="1">
        <v>1.0372259842987011</v>
      </c>
      <c r="W26" s="2">
        <v>13.805999999999999</v>
      </c>
      <c r="X26" s="1">
        <v>0.80999052839194119</v>
      </c>
      <c r="Y26" s="2">
        <v>14.805999999999999</v>
      </c>
      <c r="Z26" s="1">
        <v>0.8953844302330447</v>
      </c>
      <c r="AA26" s="2">
        <v>15.689</v>
      </c>
      <c r="AB26" s="1">
        <v>1.126872339638022</v>
      </c>
    </row>
    <row r="27" spans="1:28" x14ac:dyDescent="0.25">
      <c r="A27" s="2">
        <v>3.839</v>
      </c>
      <c r="B27" s="1">
        <v>0.99190474920431704</v>
      </c>
      <c r="C27" s="2">
        <v>4.7389999999999999</v>
      </c>
      <c r="D27" s="1">
        <v>1.4399896419100604</v>
      </c>
      <c r="E27" s="2">
        <v>5.6059999999999999</v>
      </c>
      <c r="F27" s="1">
        <v>1.0464158554825085</v>
      </c>
      <c r="G27" s="2">
        <v>6.7060000000000004</v>
      </c>
      <c r="H27" s="1">
        <v>1.4656562175858801</v>
      </c>
      <c r="I27" s="2">
        <v>7.4390000000000001</v>
      </c>
      <c r="J27" s="1">
        <v>1.047378519766579</v>
      </c>
      <c r="K27" s="2">
        <v>8.3729999999999993</v>
      </c>
      <c r="L27" s="1">
        <v>0.78101045080270115</v>
      </c>
      <c r="M27" s="2">
        <v>9.3230000000000004</v>
      </c>
      <c r="N27" s="1">
        <v>1.4838510905602746</v>
      </c>
      <c r="O27" s="2">
        <v>10.423</v>
      </c>
      <c r="P27" s="1">
        <v>1.9139329480956215</v>
      </c>
      <c r="Q27" s="2">
        <v>11.055999999999999</v>
      </c>
      <c r="R27" s="1">
        <v>1.3783957358961574</v>
      </c>
      <c r="S27" s="2">
        <v>12.022</v>
      </c>
      <c r="T27" s="1">
        <v>1.3898636035535075</v>
      </c>
      <c r="U27" s="2">
        <v>12.872</v>
      </c>
      <c r="V27" s="1">
        <v>0.74687557815991057</v>
      </c>
      <c r="W27" s="2">
        <v>13.821999999999999</v>
      </c>
      <c r="X27" s="1">
        <v>0.69624483172893037</v>
      </c>
      <c r="Y27" s="2">
        <v>14.821999999999999</v>
      </c>
      <c r="Z27" s="1">
        <v>1.5309028026894584</v>
      </c>
      <c r="AA27" s="2">
        <v>15.706</v>
      </c>
      <c r="AB27" s="1">
        <v>1.0128924529234169</v>
      </c>
    </row>
    <row r="28" spans="1:28" x14ac:dyDescent="0.25">
      <c r="A28" s="2">
        <v>3.8559999999999999</v>
      </c>
      <c r="B28" s="1">
        <v>1.015624969717231</v>
      </c>
      <c r="C28" s="2">
        <v>4.7560000000000002</v>
      </c>
      <c r="D28" s="1">
        <v>1.326987924350912</v>
      </c>
      <c r="E28" s="2">
        <v>5.6230000000000002</v>
      </c>
      <c r="F28" s="1">
        <v>1.0215614545843863</v>
      </c>
      <c r="G28" s="2">
        <v>6.7229999999999999</v>
      </c>
      <c r="H28" s="1">
        <v>1.5715888967436269</v>
      </c>
      <c r="I28" s="2">
        <v>7.4560000000000004</v>
      </c>
      <c r="J28" s="1">
        <v>1.0650308696645239</v>
      </c>
      <c r="K28" s="2">
        <v>8.3889999999999993</v>
      </c>
      <c r="L28" s="1">
        <v>0.78663566307072164</v>
      </c>
      <c r="M28" s="2">
        <v>9.3390000000000004</v>
      </c>
      <c r="N28" s="1">
        <v>1.4055463687151035</v>
      </c>
      <c r="O28" s="2">
        <v>10.439</v>
      </c>
      <c r="P28" s="1">
        <v>1.84530209822437</v>
      </c>
      <c r="Q28" s="2">
        <v>11.071999999999999</v>
      </c>
      <c r="R28" s="1">
        <v>1.392308714894501</v>
      </c>
      <c r="S28" s="2">
        <v>12.039</v>
      </c>
      <c r="T28" s="1">
        <v>1.4604899829077389</v>
      </c>
      <c r="U28" s="2">
        <v>12.888999999999999</v>
      </c>
      <c r="V28" s="1">
        <v>1.1334489292344254</v>
      </c>
      <c r="W28" s="2">
        <v>13.839</v>
      </c>
      <c r="X28" s="1">
        <v>0.83902065310492135</v>
      </c>
      <c r="Y28" s="2">
        <v>14.839</v>
      </c>
      <c r="Z28" s="1">
        <v>1.5368161831694771</v>
      </c>
      <c r="AA28" s="2">
        <v>15.722</v>
      </c>
      <c r="AB28" s="1">
        <v>0.95277769514024879</v>
      </c>
    </row>
    <row r="29" spans="1:28" x14ac:dyDescent="0.25">
      <c r="A29" s="2">
        <v>3.8730000000000002</v>
      </c>
      <c r="B29" s="1">
        <v>1.0055276802991653</v>
      </c>
      <c r="C29" s="2">
        <v>4.7729999999999997</v>
      </c>
      <c r="D29" s="1">
        <v>1.312094638598893</v>
      </c>
      <c r="E29" s="2">
        <v>5.6390000000000002</v>
      </c>
      <c r="F29" s="1">
        <v>0.99037952316231725</v>
      </c>
      <c r="G29" s="2">
        <v>6.7389999999999999</v>
      </c>
      <c r="H29" s="1">
        <v>1.6682532131150785</v>
      </c>
      <c r="I29" s="2">
        <v>7.4729999999999999</v>
      </c>
      <c r="J29" s="1">
        <v>0.75942055326385305</v>
      </c>
      <c r="K29" s="2">
        <v>8.4060000000000006</v>
      </c>
      <c r="L29" s="1">
        <v>1.5281848560945017</v>
      </c>
      <c r="M29" s="2">
        <v>9.3559999999999999</v>
      </c>
      <c r="N29" s="1">
        <v>1.3669238185149832</v>
      </c>
      <c r="O29" s="2">
        <v>10.456</v>
      </c>
      <c r="P29" s="1">
        <v>1.7497795275581802</v>
      </c>
      <c r="Q29" s="2">
        <v>11.089</v>
      </c>
      <c r="R29" s="1">
        <v>1.4416508831313701</v>
      </c>
      <c r="S29" s="2">
        <v>12.055999999999999</v>
      </c>
      <c r="T29" s="1">
        <v>1.5422985467334902</v>
      </c>
      <c r="U29" s="2">
        <v>12.906000000000001</v>
      </c>
      <c r="V29" s="1">
        <v>1.3904979341635413</v>
      </c>
      <c r="W29" s="2">
        <v>13.856</v>
      </c>
      <c r="X29" s="1">
        <v>1.1594909439841061</v>
      </c>
      <c r="Y29" s="2">
        <v>14.856</v>
      </c>
      <c r="Z29" s="1">
        <v>1.3962841664285237</v>
      </c>
      <c r="AA29" s="2">
        <v>15.739000000000001</v>
      </c>
      <c r="AB29" s="1">
        <v>0.92241207782651657</v>
      </c>
    </row>
    <row r="30" spans="1:28" x14ac:dyDescent="0.25">
      <c r="A30" s="2">
        <v>3.8889999999999998</v>
      </c>
      <c r="B30" s="1">
        <v>1.325848226524545</v>
      </c>
      <c r="C30" s="2">
        <v>4.7889999999999997</v>
      </c>
      <c r="D30" s="1">
        <v>1.2874767461519785</v>
      </c>
      <c r="E30" s="2">
        <v>5.6559999999999997</v>
      </c>
      <c r="F30" s="1">
        <v>0.95304209855733801</v>
      </c>
      <c r="G30" s="2">
        <v>6.7560000000000002</v>
      </c>
      <c r="H30" s="1">
        <v>1.7313960916855087</v>
      </c>
      <c r="I30" s="2">
        <v>7.4889999999999999</v>
      </c>
      <c r="J30" s="1">
        <v>0.970593063251457</v>
      </c>
      <c r="K30" s="2">
        <v>8.423</v>
      </c>
      <c r="L30" s="1">
        <v>1.5006507364823483</v>
      </c>
      <c r="M30" s="2">
        <v>9.3729999999999993</v>
      </c>
      <c r="N30" s="1">
        <v>1.5012382560191266</v>
      </c>
      <c r="O30" s="2">
        <v>10.506</v>
      </c>
      <c r="P30" s="1">
        <v>1.7001919177902312</v>
      </c>
      <c r="Q30" s="2">
        <v>11.106</v>
      </c>
      <c r="R30" s="1">
        <v>1.458331983586461</v>
      </c>
      <c r="S30" s="2">
        <v>12.071999999999999</v>
      </c>
      <c r="T30" s="1">
        <v>1.634227006505873</v>
      </c>
      <c r="U30" s="2">
        <v>12.922000000000001</v>
      </c>
      <c r="V30" s="1">
        <v>1.3559123726509341</v>
      </c>
      <c r="W30" s="2">
        <v>13.872</v>
      </c>
      <c r="X30" s="1">
        <v>1.2567780455122264</v>
      </c>
      <c r="Y30" s="2">
        <v>14.906000000000001</v>
      </c>
      <c r="Z30" s="1">
        <v>1.2959615159968378</v>
      </c>
      <c r="AA30" s="2">
        <v>15.756</v>
      </c>
      <c r="AB30" s="1">
        <v>0.98284606859763302</v>
      </c>
    </row>
    <row r="31" spans="1:28" x14ac:dyDescent="0.25">
      <c r="A31" s="2">
        <v>3.9060000000000001</v>
      </c>
      <c r="B31" s="1">
        <v>1.6359220234219776</v>
      </c>
      <c r="C31" s="2">
        <v>4.806</v>
      </c>
      <c r="D31" s="1">
        <v>1.3418097908195592</v>
      </c>
      <c r="E31" s="2">
        <v>5.673</v>
      </c>
      <c r="F31" s="1">
        <v>0.93381371937033186</v>
      </c>
      <c r="G31" s="2">
        <v>6.7729999999999997</v>
      </c>
      <c r="H31" s="1">
        <v>1.7004141893132798</v>
      </c>
      <c r="I31" s="2">
        <v>7.5060000000000002</v>
      </c>
      <c r="J31" s="1">
        <v>1.3962841664285237</v>
      </c>
      <c r="K31" s="2">
        <v>8.4390000000000001</v>
      </c>
      <c r="L31" s="1">
        <v>1.4416508831313699</v>
      </c>
      <c r="M31" s="2">
        <v>9.3889999999999993</v>
      </c>
      <c r="N31" s="1">
        <v>1.6117169867103507</v>
      </c>
      <c r="O31" s="2">
        <v>10.523</v>
      </c>
      <c r="P31" s="1">
        <v>2.0418893626521908</v>
      </c>
      <c r="Q31" s="2">
        <v>11.122</v>
      </c>
      <c r="R31" s="1">
        <v>1.4900357717715982</v>
      </c>
      <c r="S31" s="2">
        <v>12.089</v>
      </c>
      <c r="T31" s="1">
        <v>1.6871007361529844</v>
      </c>
      <c r="U31" s="2">
        <v>12.939</v>
      </c>
      <c r="V31" s="1">
        <v>1.2684516205718759</v>
      </c>
      <c r="W31" s="2">
        <v>13.888999999999999</v>
      </c>
      <c r="X31" s="1">
        <v>1.2098945396926668</v>
      </c>
      <c r="Y31" s="2">
        <v>14.922000000000001</v>
      </c>
      <c r="Z31" s="1">
        <v>1.3410584974847253</v>
      </c>
      <c r="AA31" s="2">
        <v>15.772</v>
      </c>
      <c r="AB31" s="1">
        <v>1.1923794310046585</v>
      </c>
    </row>
    <row r="32" spans="1:28" x14ac:dyDescent="0.25">
      <c r="A32" s="2">
        <v>3.923</v>
      </c>
      <c r="B32" s="1">
        <v>1.7213991157183357</v>
      </c>
      <c r="C32" s="2">
        <v>4.8230000000000004</v>
      </c>
      <c r="D32" s="1">
        <v>1.45599775180554</v>
      </c>
      <c r="E32" s="2">
        <v>5.6890000000000001</v>
      </c>
      <c r="F32" s="1">
        <v>0.99088819269927675</v>
      </c>
      <c r="G32" s="2">
        <v>6.7889999999999997</v>
      </c>
      <c r="H32" s="1">
        <v>1.6559747753326952</v>
      </c>
      <c r="I32" s="2">
        <v>7.5229999999999997</v>
      </c>
      <c r="J32" s="1">
        <v>1.4819821527376791</v>
      </c>
      <c r="K32" s="2">
        <v>8.4559999999999995</v>
      </c>
      <c r="L32" s="1">
        <v>1.4013275209106821</v>
      </c>
      <c r="M32" s="2">
        <v>9.4390000000000001</v>
      </c>
      <c r="N32" s="1">
        <v>1.8091060503563992</v>
      </c>
      <c r="O32" s="2">
        <v>10.539</v>
      </c>
      <c r="P32" s="1">
        <v>1.8881551195825903</v>
      </c>
      <c r="Q32" s="2">
        <v>11.138999999999999</v>
      </c>
      <c r="R32" s="1">
        <v>1.5653240415330174</v>
      </c>
      <c r="S32" s="2">
        <v>12.106</v>
      </c>
      <c r="T32" s="1">
        <v>1.6823899304426801</v>
      </c>
      <c r="U32" s="2">
        <v>12.956</v>
      </c>
      <c r="V32" s="1">
        <v>1.2846360362094162</v>
      </c>
      <c r="W32" s="2">
        <v>13.906000000000001</v>
      </c>
      <c r="X32" s="1">
        <v>1.1998572183469369</v>
      </c>
      <c r="Y32" s="2">
        <v>14.939</v>
      </c>
      <c r="Z32" s="1">
        <v>1.5179284660076549</v>
      </c>
      <c r="AA32" s="2">
        <v>15.789</v>
      </c>
      <c r="AB32" s="1">
        <v>1.4114494211199864</v>
      </c>
    </row>
    <row r="33" spans="1:28" x14ac:dyDescent="0.25">
      <c r="A33" s="2">
        <v>3.9390000000000001</v>
      </c>
      <c r="B33" s="1">
        <v>1.7750829916119706</v>
      </c>
      <c r="C33" s="2">
        <v>4.8730000000000002</v>
      </c>
      <c r="D33" s="1">
        <v>1.6560508473990392</v>
      </c>
      <c r="E33" s="2">
        <v>5.7060000000000004</v>
      </c>
      <c r="F33" s="1">
        <v>1.2548720873684045</v>
      </c>
      <c r="G33" s="2">
        <v>6.8390000000000004</v>
      </c>
      <c r="H33" s="1">
        <v>1.8819399992416814</v>
      </c>
      <c r="I33" s="2">
        <v>7.5389999999999997</v>
      </c>
      <c r="J33" s="1">
        <v>1.4670308075410783</v>
      </c>
      <c r="K33" s="2">
        <v>8.4730000000000008</v>
      </c>
      <c r="L33" s="1">
        <v>1.3787612611573947</v>
      </c>
      <c r="M33" s="2">
        <v>9.4559999999999995</v>
      </c>
      <c r="N33" s="1">
        <v>1.9767481841964243</v>
      </c>
      <c r="Q33" s="2">
        <v>11.156000000000001</v>
      </c>
      <c r="R33" s="1">
        <v>1.6201365774540226</v>
      </c>
      <c r="S33" s="2">
        <v>12.122</v>
      </c>
      <c r="T33" s="1">
        <v>1.6796921096648472</v>
      </c>
      <c r="U33" s="2">
        <v>12.972</v>
      </c>
      <c r="V33" s="1">
        <v>1.2519573991562536</v>
      </c>
      <c r="W33" s="2">
        <v>13.922000000000001</v>
      </c>
      <c r="X33" s="1">
        <v>1.2260299376080963</v>
      </c>
      <c r="Y33" s="2">
        <v>14.956</v>
      </c>
      <c r="Z33" s="1">
        <v>1.6954431835992922</v>
      </c>
      <c r="AA33" s="2">
        <v>15.805999999999999</v>
      </c>
      <c r="AB33" s="1">
        <v>1.4891900734392276</v>
      </c>
    </row>
    <row r="34" spans="1:28" x14ac:dyDescent="0.25">
      <c r="A34" s="2">
        <v>3.956</v>
      </c>
      <c r="B34" s="1">
        <v>1.661822135269553</v>
      </c>
      <c r="C34" s="2">
        <v>4.8890000000000002</v>
      </c>
      <c r="D34" s="1">
        <v>1.7166356615359712</v>
      </c>
      <c r="E34" s="2">
        <v>5.7229999999999999</v>
      </c>
      <c r="F34" s="1">
        <v>1.4350821653708832</v>
      </c>
      <c r="G34" s="2">
        <v>6.8559999999999999</v>
      </c>
      <c r="H34" s="1">
        <v>2.0337911334258525</v>
      </c>
      <c r="I34" s="2">
        <v>7.556</v>
      </c>
      <c r="J34" s="1">
        <v>1.3444360112926794</v>
      </c>
      <c r="K34" s="2">
        <v>8.4890000000000008</v>
      </c>
      <c r="L34" s="1">
        <v>1.3890476099783609</v>
      </c>
      <c r="M34" s="2">
        <v>9.4730000000000008</v>
      </c>
      <c r="N34" s="1">
        <v>2.1090215222479629</v>
      </c>
      <c r="Q34" s="2">
        <v>11.172000000000001</v>
      </c>
      <c r="R34" s="1">
        <v>1.6231662522020749</v>
      </c>
      <c r="S34" s="2">
        <v>12.138999999999999</v>
      </c>
      <c r="T34" s="1">
        <v>1.6960375024970831</v>
      </c>
      <c r="U34" s="2">
        <v>12.989000000000001</v>
      </c>
      <c r="V34" s="1">
        <v>1.2717247935843996</v>
      </c>
      <c r="W34" s="2">
        <v>13.939</v>
      </c>
      <c r="X34" s="1">
        <v>1.3066105160162969</v>
      </c>
      <c r="Y34" s="2">
        <v>14.972</v>
      </c>
      <c r="Z34" s="1">
        <v>1.7693251436196786</v>
      </c>
      <c r="AA34" s="2">
        <v>15.821999999999999</v>
      </c>
      <c r="AB34" s="1">
        <v>1.5322188595004693</v>
      </c>
    </row>
    <row r="35" spans="1:28" x14ac:dyDescent="0.25">
      <c r="A35" s="2">
        <v>3.9729999999999999</v>
      </c>
      <c r="B35" s="1">
        <v>1.7887276162850427</v>
      </c>
      <c r="C35" s="2">
        <v>4.9059999999999997</v>
      </c>
      <c r="D35" s="1">
        <v>1.7129624522480904</v>
      </c>
      <c r="E35" s="2">
        <v>5.7729999999999997</v>
      </c>
      <c r="F35" s="1">
        <v>1.382046638161285</v>
      </c>
      <c r="G35" s="2">
        <v>6.8730000000000002</v>
      </c>
      <c r="H35" s="1">
        <v>2.1025006407415119</v>
      </c>
      <c r="I35" s="2">
        <v>7.5730000000000004</v>
      </c>
      <c r="J35" s="1">
        <v>1.2806091080336479</v>
      </c>
      <c r="K35" s="2">
        <v>8.5060000000000002</v>
      </c>
      <c r="L35" s="1">
        <v>1.4178610855613132</v>
      </c>
      <c r="M35" s="2">
        <v>9.4890000000000008</v>
      </c>
      <c r="N35" s="1">
        <v>2.1349058829961804</v>
      </c>
      <c r="Q35" s="2">
        <v>11.189</v>
      </c>
      <c r="R35" s="1">
        <v>1.690457560073209</v>
      </c>
      <c r="S35" s="2">
        <v>12.156000000000001</v>
      </c>
      <c r="T35" s="1">
        <v>1.7810344320855014</v>
      </c>
      <c r="U35" s="2">
        <v>13.006</v>
      </c>
      <c r="V35" s="1">
        <v>1.289725274017262</v>
      </c>
      <c r="W35" s="2">
        <v>13.956</v>
      </c>
      <c r="X35" s="1">
        <v>1.3857788308391841</v>
      </c>
      <c r="Y35" s="2">
        <v>14.989000000000001</v>
      </c>
      <c r="Z35" s="1">
        <v>1.7380046363281692</v>
      </c>
      <c r="AA35" s="2">
        <v>15.872</v>
      </c>
      <c r="AB35" s="1">
        <v>1.703153153018079</v>
      </c>
    </row>
    <row r="36" spans="1:28" x14ac:dyDescent="0.25">
      <c r="A36" s="2">
        <v>3.9889999999999999</v>
      </c>
      <c r="B36" s="1">
        <v>1.8104982060455708</v>
      </c>
      <c r="C36" s="2">
        <v>4.923</v>
      </c>
      <c r="D36" s="1">
        <v>1.6897867287656516</v>
      </c>
      <c r="E36" s="2">
        <v>5.7889999999999997</v>
      </c>
      <c r="F36" s="1">
        <v>1.3064176726064922</v>
      </c>
      <c r="G36" s="2">
        <v>6.8890000000000002</v>
      </c>
      <c r="H36" s="1">
        <v>2.145970695102299</v>
      </c>
      <c r="I36" s="2">
        <v>7.5890000000000004</v>
      </c>
      <c r="J36" s="1">
        <v>1.2688488185213551</v>
      </c>
      <c r="K36" s="2">
        <v>8.5229999999999997</v>
      </c>
      <c r="L36" s="1">
        <v>1.4850391899938487</v>
      </c>
      <c r="M36" s="2">
        <v>9.5060000000000002</v>
      </c>
      <c r="N36" s="1">
        <v>2.0977618278343639</v>
      </c>
      <c r="Q36" s="2">
        <v>11.206</v>
      </c>
      <c r="R36" s="1">
        <v>1.7078804498972828</v>
      </c>
      <c r="S36" s="2">
        <v>12.172000000000001</v>
      </c>
      <c r="T36" s="1">
        <v>1.8224268454327304</v>
      </c>
      <c r="U36" s="2">
        <v>13.022</v>
      </c>
      <c r="V36" s="1">
        <v>1.3745518521156992</v>
      </c>
      <c r="W36" s="2">
        <v>13.972</v>
      </c>
      <c r="X36" s="1">
        <v>1.4744827124579536</v>
      </c>
      <c r="Y36" s="2">
        <v>15.006</v>
      </c>
      <c r="Z36" s="1">
        <v>1.6902339792200227</v>
      </c>
      <c r="AA36" s="2">
        <v>15.888999999999999</v>
      </c>
      <c r="AB36" s="1">
        <v>1.6404591040493672</v>
      </c>
    </row>
    <row r="37" spans="1:28" x14ac:dyDescent="0.25">
      <c r="A37" s="2">
        <v>4.0060000000000002</v>
      </c>
      <c r="B37" s="1">
        <v>2.0278360194164446</v>
      </c>
      <c r="C37" s="2">
        <v>4.9390000000000001</v>
      </c>
      <c r="D37" s="1">
        <v>1.6727026001086323</v>
      </c>
      <c r="E37" s="2">
        <v>5.806</v>
      </c>
      <c r="F37" s="1">
        <v>1.32470754817183</v>
      </c>
      <c r="G37" s="2">
        <v>6.9059999999999997</v>
      </c>
      <c r="H37" s="1">
        <v>2.0300712343233944</v>
      </c>
      <c r="I37" s="2">
        <v>7.6059999999999999</v>
      </c>
      <c r="J37" s="1">
        <v>1.326987924350912</v>
      </c>
      <c r="K37" s="2">
        <v>8.5389999999999997</v>
      </c>
      <c r="L37" s="1">
        <v>1.5715087361306477</v>
      </c>
      <c r="M37" s="2">
        <v>9.5229999999999997</v>
      </c>
      <c r="N37" s="1">
        <v>2.1298843056501391</v>
      </c>
      <c r="Q37" s="2">
        <v>11.222</v>
      </c>
      <c r="R37" s="1">
        <v>1.7863314630107145</v>
      </c>
      <c r="S37" s="2">
        <v>12.189</v>
      </c>
      <c r="T37" s="1">
        <v>1.8473490229781735</v>
      </c>
      <c r="U37" s="2">
        <v>13.039</v>
      </c>
      <c r="V37" s="1">
        <v>1.5253794822527944</v>
      </c>
      <c r="W37" s="2">
        <v>13.989000000000001</v>
      </c>
      <c r="X37" s="1">
        <v>1.5462142586445373</v>
      </c>
      <c r="Y37" s="2">
        <v>15.022</v>
      </c>
      <c r="Z37" s="1">
        <v>1.6139821162593277</v>
      </c>
      <c r="AA37" s="2">
        <v>15.906000000000001</v>
      </c>
      <c r="AB37" s="1">
        <v>1.609839986477219</v>
      </c>
    </row>
    <row r="38" spans="1:28" x14ac:dyDescent="0.25">
      <c r="A38" s="2">
        <v>4.0229999999999997</v>
      </c>
      <c r="B38" s="1">
        <v>2.2521230989914458</v>
      </c>
      <c r="C38" s="2">
        <v>4.9560000000000004</v>
      </c>
      <c r="D38" s="1">
        <v>1.7170025502664714</v>
      </c>
      <c r="E38" s="2">
        <v>5.8230000000000004</v>
      </c>
      <c r="F38" s="1">
        <v>1.400967883404205</v>
      </c>
      <c r="G38" s="2">
        <v>6.923</v>
      </c>
      <c r="H38" s="1">
        <v>1.6594704811028731</v>
      </c>
      <c r="I38" s="2">
        <v>7.6230000000000002</v>
      </c>
      <c r="J38" s="1">
        <v>1.4364860122855578</v>
      </c>
      <c r="K38" s="2">
        <v>8.5559999999999992</v>
      </c>
      <c r="L38" s="1">
        <v>1.6423778152060744</v>
      </c>
      <c r="M38" s="2">
        <v>9.5389999999999997</v>
      </c>
      <c r="N38" s="1">
        <v>2.0419510576762301</v>
      </c>
      <c r="Q38" s="2">
        <v>11.272</v>
      </c>
      <c r="R38" s="1">
        <v>1.9346855854212812</v>
      </c>
      <c r="S38" s="2">
        <v>12.206</v>
      </c>
      <c r="T38" s="1">
        <v>1.94527031376115</v>
      </c>
      <c r="U38" s="2">
        <v>13.055999999999999</v>
      </c>
      <c r="V38" s="1">
        <v>1.609839986477219</v>
      </c>
      <c r="W38" s="2">
        <v>14.006</v>
      </c>
      <c r="X38" s="1">
        <v>1.6445241140227829</v>
      </c>
      <c r="Y38" s="2">
        <v>15.039</v>
      </c>
      <c r="Z38" s="1">
        <v>1.638307479790382</v>
      </c>
      <c r="AA38" s="2">
        <v>15.922000000000001</v>
      </c>
      <c r="AB38" s="1">
        <v>1.5965602986107432</v>
      </c>
    </row>
    <row r="39" spans="1:28" x14ac:dyDescent="0.25">
      <c r="A39" s="2">
        <v>4.0389999999999997</v>
      </c>
      <c r="B39" s="1">
        <v>2.237926369853545</v>
      </c>
      <c r="C39" s="2">
        <v>4.9729999999999999</v>
      </c>
      <c r="D39" s="1">
        <v>1.7914018771094222</v>
      </c>
      <c r="E39" s="2">
        <v>5.8390000000000004</v>
      </c>
      <c r="F39" s="1">
        <v>1.5378814535195373</v>
      </c>
      <c r="G39" s="2">
        <v>6.9390000000000001</v>
      </c>
      <c r="H39" s="1">
        <v>1.1229527717983487</v>
      </c>
      <c r="I39" s="2">
        <v>7.6390000000000002</v>
      </c>
      <c r="J39" s="1">
        <v>1.5902353839817627</v>
      </c>
      <c r="K39" s="2">
        <v>8.6059999999999999</v>
      </c>
      <c r="L39" s="1">
        <v>2.0020775301885454</v>
      </c>
      <c r="M39" s="2">
        <v>9.5559999999999992</v>
      </c>
      <c r="N39" s="1">
        <v>1.8886220966716134</v>
      </c>
      <c r="Q39" s="2">
        <v>11.289</v>
      </c>
      <c r="R39" s="1">
        <v>1.9802501807937389</v>
      </c>
      <c r="S39" s="2">
        <v>12.222</v>
      </c>
      <c r="T39" s="1">
        <v>2.0439859487851035</v>
      </c>
      <c r="U39" s="2">
        <v>13.071999999999999</v>
      </c>
      <c r="V39" s="1">
        <v>1.6717985993579845</v>
      </c>
      <c r="W39" s="2">
        <v>14.022</v>
      </c>
      <c r="X39" s="1">
        <v>1.6618221352695532</v>
      </c>
      <c r="Y39" s="2">
        <v>15.055999999999999</v>
      </c>
      <c r="Z39" s="1">
        <v>1.7015251113961012</v>
      </c>
      <c r="AA39" s="2">
        <v>15.939</v>
      </c>
      <c r="AB39" s="1">
        <v>1.6920962503157371</v>
      </c>
    </row>
    <row r="40" spans="1:28" x14ac:dyDescent="0.25">
      <c r="A40" s="2">
        <v>4.056</v>
      </c>
      <c r="B40" s="1">
        <v>2.1506032833224586</v>
      </c>
      <c r="C40" s="2">
        <v>4.9889999999999999</v>
      </c>
      <c r="D40" s="1">
        <v>1.770179339908716</v>
      </c>
      <c r="E40" s="2">
        <v>5.8559999999999999</v>
      </c>
      <c r="F40" s="1">
        <v>1.6006580909148231</v>
      </c>
      <c r="G40" s="2">
        <v>6.9560000000000004</v>
      </c>
      <c r="H40" s="1">
        <v>0.80640544735749442</v>
      </c>
      <c r="I40" s="2">
        <v>7.6559999999999997</v>
      </c>
      <c r="J40" s="1">
        <v>1.7599016211997009</v>
      </c>
      <c r="K40" s="2">
        <v>8.6229999999999993</v>
      </c>
      <c r="L40" s="1">
        <v>2.1069298609952445</v>
      </c>
      <c r="M40" s="2">
        <v>9.5730000000000004</v>
      </c>
      <c r="N40" s="1">
        <v>1.7693251436196789</v>
      </c>
      <c r="Q40" s="2">
        <v>11.305999999999999</v>
      </c>
      <c r="R40" s="1">
        <v>1.9989919354198302</v>
      </c>
      <c r="S40" s="2">
        <v>12.239000000000001</v>
      </c>
      <c r="T40" s="1">
        <v>1.9786591325215697</v>
      </c>
      <c r="U40" s="2">
        <v>13.089</v>
      </c>
      <c r="V40" s="1">
        <v>1.6481205463645412</v>
      </c>
      <c r="W40" s="2">
        <v>14.039</v>
      </c>
      <c r="X40" s="1">
        <v>1.6787918726499376</v>
      </c>
      <c r="Y40" s="2">
        <v>15.071999999999999</v>
      </c>
      <c r="Z40" s="1">
        <v>1.8229797662116638</v>
      </c>
      <c r="AA40" s="2">
        <v>15.956</v>
      </c>
      <c r="AB40" s="1">
        <v>1.8387366263150309</v>
      </c>
    </row>
    <row r="41" spans="1:28" x14ac:dyDescent="0.25">
      <c r="A41" s="2">
        <v>4.0730000000000004</v>
      </c>
      <c r="B41" s="1">
        <v>1.9591443054749647</v>
      </c>
      <c r="C41" s="2">
        <v>5.0060000000000002</v>
      </c>
      <c r="D41" s="1">
        <v>1.6425312152732101</v>
      </c>
      <c r="E41" s="2">
        <v>5.8730000000000002</v>
      </c>
      <c r="F41" s="1">
        <v>1.6435279667150946</v>
      </c>
      <c r="G41" s="2">
        <v>6.9729999999999999</v>
      </c>
      <c r="H41" s="1">
        <v>0.70844170172766341</v>
      </c>
      <c r="I41" s="2">
        <v>7.673</v>
      </c>
      <c r="J41" s="1">
        <v>1.7918940687835028</v>
      </c>
      <c r="K41" s="2">
        <v>8.6389999999999993</v>
      </c>
      <c r="L41" s="1">
        <v>2.1069298609952445</v>
      </c>
      <c r="M41" s="2">
        <v>9.5890000000000004</v>
      </c>
      <c r="N41" s="1">
        <v>1.5518257844571737</v>
      </c>
      <c r="Q41" s="2">
        <v>11.321999999999999</v>
      </c>
      <c r="R41" s="1">
        <v>1.9219462924391015</v>
      </c>
      <c r="S41" s="2">
        <v>12.256</v>
      </c>
      <c r="T41" s="1">
        <v>1.8060395304611438</v>
      </c>
      <c r="U41" s="2">
        <v>13.106</v>
      </c>
      <c r="V41" s="1">
        <v>1.6201365774540226</v>
      </c>
      <c r="W41" s="2">
        <v>14.055999999999999</v>
      </c>
      <c r="X41" s="1">
        <v>1.6370767105455482</v>
      </c>
      <c r="Y41" s="2">
        <v>15.089</v>
      </c>
      <c r="Z41" s="1">
        <v>1.9504442581711492</v>
      </c>
      <c r="AA41" s="2">
        <v>15.972</v>
      </c>
      <c r="AB41" s="1">
        <v>1.9993070102007957</v>
      </c>
    </row>
    <row r="42" spans="1:28" x14ac:dyDescent="0.25">
      <c r="A42" s="2">
        <v>4.0890000000000004</v>
      </c>
      <c r="B42" s="1">
        <v>1.647508942095828</v>
      </c>
      <c r="C42" s="2">
        <v>5.0229999999999997</v>
      </c>
      <c r="D42" s="1">
        <v>1.3794920211192123</v>
      </c>
      <c r="E42" s="2">
        <v>5.8890000000000002</v>
      </c>
      <c r="F42" s="1">
        <v>1.7062569188775281</v>
      </c>
      <c r="G42" s="2">
        <v>6.9889999999999999</v>
      </c>
      <c r="H42" s="1">
        <v>0.82692166842102255</v>
      </c>
      <c r="I42" s="2">
        <v>7.6890000000000001</v>
      </c>
      <c r="J42" s="1">
        <v>1.8284997781376768</v>
      </c>
      <c r="K42" s="2">
        <v>8.6560000000000006</v>
      </c>
      <c r="L42" s="1">
        <v>2.1051951958902038</v>
      </c>
      <c r="M42" s="2">
        <v>9.6059999999999999</v>
      </c>
      <c r="N42" s="1">
        <v>1.3094997592789104</v>
      </c>
      <c r="Q42" s="2">
        <v>11.339</v>
      </c>
      <c r="R42" s="1">
        <v>1.81612552356921</v>
      </c>
      <c r="S42" s="2">
        <v>12.272</v>
      </c>
      <c r="T42" s="1">
        <v>1.4995590180707288</v>
      </c>
      <c r="U42" s="2">
        <v>13.122</v>
      </c>
      <c r="V42" s="1">
        <v>1.6862044544873795</v>
      </c>
      <c r="W42" s="2">
        <v>14.071999999999999</v>
      </c>
      <c r="X42" s="1">
        <v>1.6056871714368919</v>
      </c>
      <c r="Y42" s="2">
        <v>15.106</v>
      </c>
      <c r="Z42" s="1">
        <v>2.0270904000680066</v>
      </c>
      <c r="AA42" s="2">
        <v>15.989000000000001</v>
      </c>
      <c r="AB42" s="1">
        <v>2.062759332665804</v>
      </c>
    </row>
    <row r="43" spans="1:28" x14ac:dyDescent="0.25">
      <c r="A43" s="2">
        <v>4.1059999999999999</v>
      </c>
      <c r="B43" s="1">
        <v>1.1935410283877754</v>
      </c>
      <c r="C43" s="2">
        <v>5.0389999999999997</v>
      </c>
      <c r="D43" s="1">
        <v>1.0467769583363522</v>
      </c>
      <c r="E43" s="2">
        <v>5.9059999999999997</v>
      </c>
      <c r="F43" s="1">
        <v>1.7594004796722662</v>
      </c>
      <c r="G43" s="2">
        <v>7.0060000000000002</v>
      </c>
      <c r="H43" s="1">
        <v>1.0092791956812401</v>
      </c>
      <c r="I43" s="2">
        <v>7.7389999999999999</v>
      </c>
      <c r="J43" s="1">
        <v>2.0706834395381457</v>
      </c>
      <c r="K43" s="2">
        <v>8.673</v>
      </c>
      <c r="L43" s="1">
        <v>1.93403432960944</v>
      </c>
      <c r="M43" s="2">
        <v>9.6229999999999993</v>
      </c>
      <c r="N43" s="1">
        <v>1.2139484955554853</v>
      </c>
      <c r="Q43" s="2">
        <v>11.356</v>
      </c>
      <c r="R43" s="1">
        <v>1.6176464525202885</v>
      </c>
      <c r="S43" s="2">
        <v>12.289</v>
      </c>
      <c r="T43" s="1">
        <v>1.2571789316613415</v>
      </c>
      <c r="U43" s="2">
        <v>13.138999999999999</v>
      </c>
      <c r="V43" s="1">
        <v>1.740250168084539</v>
      </c>
      <c r="W43" s="2">
        <v>14.089</v>
      </c>
      <c r="X43" s="1">
        <v>1.6145283955493857</v>
      </c>
      <c r="Y43" s="2">
        <v>15.122</v>
      </c>
      <c r="Z43" s="1">
        <v>2.1604218394946346</v>
      </c>
      <c r="AA43" s="2">
        <v>16.006</v>
      </c>
      <c r="AB43" s="1">
        <v>2.1106336731876403</v>
      </c>
    </row>
    <row r="44" spans="1:28" x14ac:dyDescent="0.25">
      <c r="A44" s="2">
        <v>4.1230000000000002</v>
      </c>
      <c r="B44" s="1">
        <v>0.76635604473481345</v>
      </c>
      <c r="C44" s="2">
        <v>5.056</v>
      </c>
      <c r="D44" s="1">
        <v>0.68161620805028211</v>
      </c>
      <c r="E44" s="2">
        <v>5.923</v>
      </c>
      <c r="F44" s="1">
        <v>1.8424325830622004</v>
      </c>
      <c r="G44" s="2"/>
      <c r="H44" s="1"/>
      <c r="I44" s="2">
        <v>7.7560000000000002</v>
      </c>
      <c r="J44" s="1">
        <v>1.9509608979413311</v>
      </c>
      <c r="K44" s="2">
        <v>8.6890000000000001</v>
      </c>
      <c r="L44" s="1">
        <v>1.8191057914740563</v>
      </c>
      <c r="M44" s="2">
        <v>9.6389999999999993</v>
      </c>
      <c r="N44" s="1">
        <v>1.6322215353124148</v>
      </c>
      <c r="Q44" s="2">
        <v>11.372</v>
      </c>
      <c r="R44" s="1">
        <v>1.3024580904387895</v>
      </c>
      <c r="S44" s="2">
        <v>12.305999999999999</v>
      </c>
      <c r="T44" s="1">
        <v>1.0910894511799618</v>
      </c>
      <c r="U44" s="2">
        <v>13.156000000000001</v>
      </c>
      <c r="V44" s="1">
        <v>1.8947488135010251</v>
      </c>
      <c r="W44" s="2">
        <v>14.106</v>
      </c>
      <c r="X44" s="1">
        <v>1.7641912805236388</v>
      </c>
      <c r="Y44" s="2">
        <v>15.138999999999999</v>
      </c>
      <c r="Z44" s="1">
        <v>1.998109461719465</v>
      </c>
      <c r="AA44" s="2">
        <v>16.021999999999998</v>
      </c>
      <c r="AB44" s="1">
        <v>1.9485056390079176</v>
      </c>
    </row>
    <row r="45" spans="1:28" x14ac:dyDescent="0.25">
      <c r="A45" s="2">
        <v>4.1390000000000002</v>
      </c>
      <c r="B45" s="1">
        <v>0.38685897164933142</v>
      </c>
      <c r="C45" s="2">
        <v>5.0730000000000004</v>
      </c>
      <c r="D45" s="1">
        <v>0.65791688177976848</v>
      </c>
      <c r="E45" s="2">
        <v>5.9390000000000001</v>
      </c>
      <c r="F45" s="1">
        <v>1.8429795018373079</v>
      </c>
      <c r="G45" s="2"/>
      <c r="H45" s="1"/>
      <c r="I45" s="2">
        <v>7.7729999999999997</v>
      </c>
      <c r="J45" s="1">
        <v>1.7880936529065321</v>
      </c>
      <c r="K45" s="2">
        <v>8.7059999999999995</v>
      </c>
      <c r="L45" s="1">
        <v>1.6428379724362681</v>
      </c>
      <c r="M45" s="2">
        <v>9.6560000000000006</v>
      </c>
      <c r="N45" s="1">
        <v>1.4576407490489491</v>
      </c>
      <c r="Q45" s="2">
        <v>11.388999999999999</v>
      </c>
      <c r="R45" s="1">
        <v>1.4566897659852034</v>
      </c>
      <c r="S45" s="2">
        <v>12.321999999999999</v>
      </c>
      <c r="T45" s="1">
        <v>1.0132655027621988</v>
      </c>
      <c r="U45" s="2">
        <v>13.172000000000001</v>
      </c>
      <c r="V45" s="1">
        <v>1.9936912340454072</v>
      </c>
      <c r="W45" s="2">
        <v>14.122</v>
      </c>
      <c r="X45" s="1">
        <v>1.8958787569417321</v>
      </c>
      <c r="Y45" s="2">
        <v>15.156000000000001</v>
      </c>
      <c r="Z45" s="1">
        <v>1.7203742554267656</v>
      </c>
      <c r="AA45" s="2">
        <v>16.039000000000001</v>
      </c>
      <c r="AB45" s="1">
        <v>1.7877413538876648</v>
      </c>
    </row>
    <row r="46" spans="1:28" x14ac:dyDescent="0.25">
      <c r="A46" s="2">
        <v>4.1559999999999997</v>
      </c>
      <c r="B46" s="1">
        <v>0.50917507721731559</v>
      </c>
      <c r="C46" s="2">
        <v>5.0890000000000004</v>
      </c>
      <c r="D46" s="1">
        <v>1.118005819234307</v>
      </c>
      <c r="E46" s="2">
        <v>5.9560000000000004</v>
      </c>
      <c r="F46" s="1">
        <v>1.840517087507723</v>
      </c>
      <c r="G46" s="2"/>
      <c r="H46" s="1"/>
      <c r="I46" s="2">
        <v>7.7889999999999997</v>
      </c>
      <c r="J46" s="1">
        <v>1.7818830152030138</v>
      </c>
      <c r="K46" s="2">
        <v>8.7230000000000008</v>
      </c>
      <c r="L46" s="1">
        <v>1.4758490815336929</v>
      </c>
      <c r="M46" s="2">
        <v>9.673</v>
      </c>
      <c r="N46" s="1">
        <v>0.93986484718015628</v>
      </c>
      <c r="Q46" s="2">
        <v>11.406000000000001</v>
      </c>
      <c r="R46" s="1">
        <v>1.8923537648861963</v>
      </c>
      <c r="S46" s="2">
        <v>12.339</v>
      </c>
      <c r="T46" s="1">
        <v>0.82126560763660494</v>
      </c>
      <c r="U46" s="2">
        <v>13.189</v>
      </c>
      <c r="V46" s="1">
        <v>1.9638327199323895</v>
      </c>
      <c r="W46" s="2">
        <v>14.138999999999999</v>
      </c>
      <c r="X46" s="1">
        <v>1.9010545932164911</v>
      </c>
      <c r="Y46" s="2">
        <v>15.172000000000001</v>
      </c>
      <c r="Z46" s="1">
        <v>1.6481969809406458</v>
      </c>
      <c r="AA46" s="2">
        <v>16.056000000000001</v>
      </c>
      <c r="AB46" s="1">
        <v>1.4333254231707058</v>
      </c>
    </row>
    <row r="47" spans="1:28" x14ac:dyDescent="0.25">
      <c r="A47" s="2">
        <v>4.173</v>
      </c>
      <c r="B47" s="1">
        <v>0.82141898621813403</v>
      </c>
      <c r="C47" s="2">
        <v>5.1059999999999999</v>
      </c>
      <c r="D47" s="1">
        <v>1.267656851308026</v>
      </c>
      <c r="E47" s="2">
        <v>5.9729999999999999</v>
      </c>
      <c r="F47" s="1">
        <v>2.020928543860538</v>
      </c>
      <c r="G47" s="2"/>
      <c r="H47" s="1"/>
      <c r="I47" s="2">
        <v>7.8390000000000004</v>
      </c>
      <c r="J47" s="1">
        <v>1.7079542100929552</v>
      </c>
      <c r="K47" s="2">
        <v>8.7390000000000008</v>
      </c>
      <c r="L47" s="1">
        <v>1.65483327469706</v>
      </c>
      <c r="M47" s="2">
        <v>9.6890000000000001</v>
      </c>
      <c r="N47" s="1">
        <v>0.92159227726951021</v>
      </c>
      <c r="Q47" s="2">
        <v>11.422000000000001</v>
      </c>
      <c r="R47" s="1">
        <v>1.6969285905633753</v>
      </c>
      <c r="S47" s="2">
        <v>12.356</v>
      </c>
      <c r="T47" s="1">
        <v>0.74077853267162119</v>
      </c>
      <c r="U47" s="2">
        <v>13.206</v>
      </c>
      <c r="V47" s="1">
        <v>1.9309052441091963</v>
      </c>
      <c r="W47" s="2">
        <v>14.156000000000001</v>
      </c>
      <c r="X47" s="1">
        <v>2.0852334494427067</v>
      </c>
      <c r="Y47" s="2">
        <v>15.189</v>
      </c>
      <c r="Z47" s="1">
        <v>2.1070494404306817</v>
      </c>
      <c r="AA47" s="2">
        <v>16.071999999999999</v>
      </c>
      <c r="AB47" s="1">
        <v>1.1605769149479943</v>
      </c>
    </row>
    <row r="48" spans="1:28" x14ac:dyDescent="0.25">
      <c r="A48" s="2">
        <v>4.1890000000000001</v>
      </c>
      <c r="B48" s="1">
        <v>0.86780551954518381</v>
      </c>
      <c r="C48" s="2">
        <v>5.1230000000000002</v>
      </c>
      <c r="D48" s="1">
        <v>0.96851414667281266</v>
      </c>
      <c r="E48" s="2">
        <v>5.9889999999999999</v>
      </c>
      <c r="F48" s="1">
        <v>2.0409019886279913</v>
      </c>
      <c r="G48" s="2"/>
      <c r="H48" s="1"/>
      <c r="I48" s="2">
        <v>7.8559999999999999</v>
      </c>
      <c r="J48" s="1">
        <v>1.5461327824617042</v>
      </c>
      <c r="K48" s="2">
        <v>8.7560000000000002</v>
      </c>
      <c r="L48" s="1">
        <v>2.0414574452782097</v>
      </c>
      <c r="M48" s="2">
        <v>9.7059999999999995</v>
      </c>
      <c r="N48" s="1">
        <v>1.2709320711800627</v>
      </c>
      <c r="Q48" s="2">
        <v>11.439</v>
      </c>
      <c r="R48" s="1">
        <v>0.85272228689290741</v>
      </c>
      <c r="S48" s="2">
        <v>12.372</v>
      </c>
      <c r="T48" s="1">
        <v>0.94507781883201236</v>
      </c>
      <c r="U48" s="2">
        <v>13.222</v>
      </c>
      <c r="V48" s="1">
        <v>1.7199348426431065</v>
      </c>
      <c r="W48" s="2">
        <v>14.172000000000001</v>
      </c>
      <c r="X48" s="1">
        <v>2.0576229108696893</v>
      </c>
      <c r="Y48" s="2">
        <v>15.206</v>
      </c>
      <c r="Z48" s="1">
        <v>2.0438626797231585</v>
      </c>
      <c r="AA48" s="2">
        <v>16.088999999999999</v>
      </c>
      <c r="AB48" s="1">
        <v>0.96851414667281266</v>
      </c>
    </row>
    <row r="49" spans="1:28" x14ac:dyDescent="0.25">
      <c r="A49" s="2">
        <v>4.2060000000000004</v>
      </c>
      <c r="B49" s="1">
        <v>0.72565901274047362</v>
      </c>
      <c r="C49" s="2">
        <v>5.1390000000000002</v>
      </c>
      <c r="D49" s="1">
        <v>0.81865377512556359</v>
      </c>
      <c r="E49" s="2">
        <v>6.0060000000000002</v>
      </c>
      <c r="F49" s="1">
        <v>1.937938581607306</v>
      </c>
      <c r="G49" s="2"/>
      <c r="H49" s="1"/>
      <c r="I49" s="2">
        <v>7.8730000000000002</v>
      </c>
      <c r="J49" s="1">
        <v>1.698709364388483</v>
      </c>
      <c r="K49" s="2">
        <v>8.7729999999999997</v>
      </c>
      <c r="L49" s="1">
        <v>1.7878118192452486</v>
      </c>
      <c r="M49" s="2">
        <v>9.7230000000000008</v>
      </c>
      <c r="N49" s="1">
        <v>1.3737267633916703</v>
      </c>
      <c r="Q49" s="2">
        <v>11.456</v>
      </c>
      <c r="R49" s="1">
        <v>0.93029957219635584</v>
      </c>
      <c r="S49" s="2">
        <v>12.388999999999999</v>
      </c>
      <c r="T49" s="1">
        <v>0.92090855265779592</v>
      </c>
      <c r="U49" s="2">
        <v>13.239000000000001</v>
      </c>
      <c r="V49" s="1">
        <v>1.3892289833041946</v>
      </c>
      <c r="W49" s="2">
        <v>14.189</v>
      </c>
      <c r="X49" s="1">
        <v>1.708765362106865</v>
      </c>
      <c r="Y49" s="2">
        <v>15.222</v>
      </c>
      <c r="Z49" s="1">
        <v>1.3768411709334247</v>
      </c>
      <c r="AA49" s="2">
        <v>16.106000000000002</v>
      </c>
      <c r="AB49" s="1">
        <v>1.0816968277714807</v>
      </c>
    </row>
    <row r="50" spans="1:28" x14ac:dyDescent="0.25">
      <c r="A50" s="2">
        <v>4.2229999999999999</v>
      </c>
      <c r="B50" s="1">
        <v>0.70201093293638028</v>
      </c>
      <c r="C50" s="2">
        <v>5.1559999999999997</v>
      </c>
      <c r="D50" s="1">
        <v>1.3132462724998764</v>
      </c>
      <c r="E50" s="2">
        <v>6.0229999999999997</v>
      </c>
      <c r="F50" s="1">
        <v>1.7645482814137337</v>
      </c>
      <c r="G50" s="2"/>
      <c r="H50" s="1"/>
      <c r="I50" s="2">
        <v>7.8890000000000002</v>
      </c>
      <c r="J50" s="1">
        <v>2.0457109357268148</v>
      </c>
      <c r="K50" s="2">
        <v>8.7889999999999997</v>
      </c>
      <c r="L50" s="1">
        <v>0.83631364268695174</v>
      </c>
      <c r="M50" s="2">
        <v>9.7390000000000008</v>
      </c>
      <c r="N50" s="1">
        <v>1.5445839183992485</v>
      </c>
      <c r="Q50" s="2">
        <v>11.472</v>
      </c>
      <c r="R50" s="1">
        <v>1.4732005904980452</v>
      </c>
      <c r="U50" s="2">
        <v>13.256</v>
      </c>
      <c r="V50" s="1">
        <v>1.0588622273116137</v>
      </c>
      <c r="W50" s="2">
        <v>14.206</v>
      </c>
      <c r="X50" s="1">
        <v>1.3032316365146674</v>
      </c>
      <c r="Y50" s="2">
        <v>15.239000000000001</v>
      </c>
      <c r="Z50" s="1">
        <v>0.68732174903526877</v>
      </c>
      <c r="AA50" s="2">
        <v>16.122</v>
      </c>
      <c r="AB50" s="1">
        <v>1.2981953479741164</v>
      </c>
    </row>
    <row r="51" spans="1:28" x14ac:dyDescent="0.25">
      <c r="A51" s="2">
        <v>4.2389999999999999</v>
      </c>
      <c r="B51" s="1">
        <v>0.9343531843023134</v>
      </c>
      <c r="E51" s="2">
        <v>6.0389999999999997</v>
      </c>
      <c r="F51" s="1">
        <v>1.4991389146815994</v>
      </c>
      <c r="G51" s="2"/>
      <c r="H51" s="1"/>
      <c r="I51" s="2">
        <v>7.9059999999999997</v>
      </c>
      <c r="J51" s="1">
        <v>1.472858502814228</v>
      </c>
      <c r="K51" s="2">
        <v>8.8059999999999992</v>
      </c>
      <c r="L51" s="1">
        <v>1.0482201257840671</v>
      </c>
      <c r="M51" s="2">
        <v>9.7560000000000002</v>
      </c>
      <c r="N51" s="1">
        <v>1.5312319229346216</v>
      </c>
      <c r="Q51" s="2">
        <v>11.489000000000001</v>
      </c>
      <c r="R51" s="1">
        <v>1.5589532055202182</v>
      </c>
      <c r="U51" s="2">
        <v>13.272</v>
      </c>
      <c r="V51" s="1">
        <v>0.68180100301315971</v>
      </c>
      <c r="W51" s="2">
        <v>14.222</v>
      </c>
      <c r="X51" s="1">
        <v>0.94414427669606671</v>
      </c>
      <c r="Y51" s="2">
        <v>15.256</v>
      </c>
      <c r="Z51" s="1">
        <v>1.3234707038524336</v>
      </c>
      <c r="AA51" s="2">
        <v>16.138999999999999</v>
      </c>
      <c r="AB51" s="1">
        <v>1.2452985407244161</v>
      </c>
    </row>
    <row r="52" spans="1:28" x14ac:dyDescent="0.25">
      <c r="A52" s="2">
        <v>4.2560000000000002</v>
      </c>
      <c r="B52" s="1">
        <v>1.1404295204245116</v>
      </c>
      <c r="E52" s="2">
        <v>6.056</v>
      </c>
      <c r="F52" s="1">
        <v>1.6693855374245812</v>
      </c>
      <c r="G52" s="2"/>
      <c r="H52" s="1"/>
      <c r="I52" s="2">
        <v>7.923</v>
      </c>
      <c r="J52" s="1">
        <v>0.75975225039836947</v>
      </c>
      <c r="M52" s="2">
        <v>9.7729999999999997</v>
      </c>
      <c r="N52" s="1">
        <v>1.4120740550021729</v>
      </c>
      <c r="Q52" s="2">
        <v>11.506</v>
      </c>
      <c r="R52" s="1">
        <v>1.6426079099346238</v>
      </c>
      <c r="U52" s="2">
        <v>13.289</v>
      </c>
      <c r="V52" s="1">
        <v>0.33969737395289989</v>
      </c>
      <c r="W52" s="2">
        <v>14.239000000000001</v>
      </c>
      <c r="X52" s="1">
        <v>0.66647767540371483</v>
      </c>
      <c r="AA52" s="2">
        <v>16.155999999999999</v>
      </c>
      <c r="AB52" s="1">
        <v>1.0146321786982151</v>
      </c>
    </row>
    <row r="53" spans="1:28" x14ac:dyDescent="0.25">
      <c r="E53" s="2">
        <v>6.0730000000000004</v>
      </c>
      <c r="F53" s="1">
        <v>2.0355247598894377</v>
      </c>
      <c r="G53" s="2"/>
      <c r="H53" s="1"/>
      <c r="M53" s="2">
        <v>9.7889999999999997</v>
      </c>
      <c r="N53" s="1">
        <v>1.2612806682742179</v>
      </c>
      <c r="Q53" s="2">
        <v>11.522</v>
      </c>
      <c r="R53" s="1">
        <v>1.5085211899068853</v>
      </c>
      <c r="U53" s="2">
        <v>13.305999999999999</v>
      </c>
      <c r="V53" s="1">
        <v>0.16647759494764308</v>
      </c>
      <c r="W53" s="2">
        <v>14.256</v>
      </c>
      <c r="X53" s="1">
        <v>0.31983240761285525</v>
      </c>
    </row>
    <row r="54" spans="1:28" x14ac:dyDescent="0.25">
      <c r="E54" s="2">
        <v>6.0890000000000004</v>
      </c>
      <c r="F54" s="1">
        <v>1.8665478852176636</v>
      </c>
      <c r="G54" s="2"/>
      <c r="H54" s="1"/>
      <c r="M54" s="2">
        <v>9.8059999999999992</v>
      </c>
      <c r="N54" s="1">
        <v>1.1487941030299826</v>
      </c>
      <c r="Q54" s="2">
        <v>11.539</v>
      </c>
      <c r="R54" s="1">
        <v>1.331063828142008</v>
      </c>
      <c r="U54" s="2">
        <v>13.321999999999999</v>
      </c>
      <c r="V54" s="1">
        <v>0.24281045302822785</v>
      </c>
      <c r="W54" s="2">
        <v>14.272</v>
      </c>
      <c r="X54" s="1">
        <v>9.7847841316967873E-2</v>
      </c>
    </row>
    <row r="55" spans="1:28" x14ac:dyDescent="0.25">
      <c r="E55" s="2">
        <v>6.1059999999999999</v>
      </c>
      <c r="F55" s="1">
        <v>0.84857564473801006</v>
      </c>
      <c r="G55" s="2"/>
      <c r="H55" s="1"/>
      <c r="M55" s="2">
        <v>9.8230000000000004</v>
      </c>
      <c r="N55" s="1">
        <v>1.0759750685766556</v>
      </c>
      <c r="Q55" s="2">
        <v>11.555999999999999</v>
      </c>
      <c r="R55" s="1">
        <v>1.2600815420310691</v>
      </c>
      <c r="U55" s="2">
        <v>13.339</v>
      </c>
      <c r="V55" s="1">
        <v>0.56209305427383405</v>
      </c>
      <c r="W55" s="2">
        <v>14.289</v>
      </c>
      <c r="X55" s="1">
        <v>0.4238422197720218</v>
      </c>
    </row>
    <row r="56" spans="1:28" x14ac:dyDescent="0.25">
      <c r="E56" s="2">
        <v>6.1230000000000002</v>
      </c>
      <c r="F56" s="1">
        <v>1.2742977356461143</v>
      </c>
      <c r="G56" s="2"/>
      <c r="H56" s="1"/>
      <c r="M56" s="2">
        <v>9.8390000000000004</v>
      </c>
      <c r="N56" s="1">
        <v>1.1117911751007912</v>
      </c>
      <c r="Q56" s="2">
        <v>11.571999999999999</v>
      </c>
      <c r="R56" s="1">
        <v>1.1980710119437261</v>
      </c>
      <c r="U56" s="2">
        <v>13.356</v>
      </c>
      <c r="V56" s="1">
        <v>0.81340495081390196</v>
      </c>
      <c r="W56" s="2">
        <v>14.305999999999999</v>
      </c>
      <c r="X56" s="1">
        <v>0.54733141744656078</v>
      </c>
    </row>
    <row r="57" spans="1:28" x14ac:dyDescent="0.25">
      <c r="E57" s="2">
        <v>6.1390000000000002</v>
      </c>
      <c r="F57" s="1">
        <v>1.731614357818325</v>
      </c>
      <c r="G57" s="2"/>
      <c r="H57" s="1"/>
      <c r="M57" s="2">
        <v>9.8559999999999999</v>
      </c>
      <c r="N57" s="1">
        <v>1.2876724261814012</v>
      </c>
      <c r="U57" s="2">
        <v>13.372</v>
      </c>
      <c r="V57" s="1">
        <v>1.0051517586658769</v>
      </c>
      <c r="W57" s="2">
        <v>14.321999999999999</v>
      </c>
      <c r="X57" s="1">
        <v>0.70719585428398302</v>
      </c>
    </row>
    <row r="58" spans="1:28" x14ac:dyDescent="0.25">
      <c r="E58" s="2">
        <v>6.1559999999999997</v>
      </c>
      <c r="F58" s="1">
        <v>1.5213273434292363</v>
      </c>
      <c r="G58" s="2"/>
      <c r="H58" s="1"/>
      <c r="M58" s="2">
        <v>9.8729999999999993</v>
      </c>
      <c r="N58" s="1">
        <v>1.4287477845289638</v>
      </c>
      <c r="W58" s="2">
        <v>14.339</v>
      </c>
      <c r="X58" s="1">
        <v>1.0993710838681139</v>
      </c>
    </row>
    <row r="59" spans="1:28" x14ac:dyDescent="0.25">
      <c r="E59" s="2">
        <v>6.173</v>
      </c>
      <c r="F59" s="1">
        <v>1.5009025587304887</v>
      </c>
      <c r="G59" s="2"/>
      <c r="H59" s="1"/>
      <c r="M59" s="2">
        <v>9.8889999999999993</v>
      </c>
      <c r="N59" s="1">
        <v>1.4922323443802283</v>
      </c>
    </row>
    <row r="60" spans="1:28" x14ac:dyDescent="0.25">
      <c r="E60" s="2">
        <v>6.1890000000000001</v>
      </c>
      <c r="F60" s="1">
        <v>1.426630074198179</v>
      </c>
      <c r="G60" s="2"/>
      <c r="H60" s="1"/>
      <c r="M60" s="2">
        <v>9.9060000000000006</v>
      </c>
      <c r="N60" s="1">
        <v>1.3762920817108171</v>
      </c>
    </row>
    <row r="61" spans="1:28" x14ac:dyDescent="0.25">
      <c r="E61" s="2">
        <v>6.2060000000000004</v>
      </c>
      <c r="F61" s="1">
        <v>1.3391784201583776</v>
      </c>
      <c r="G61" s="2"/>
      <c r="H61" s="1"/>
      <c r="M61" s="2">
        <v>9.923</v>
      </c>
      <c r="N61" s="1">
        <v>1.2065580437447549</v>
      </c>
    </row>
    <row r="62" spans="1:28" x14ac:dyDescent="0.25">
      <c r="E62" s="2">
        <v>6.2229999999999999</v>
      </c>
      <c r="F62" s="1">
        <v>1.2443877538107706</v>
      </c>
      <c r="G62" s="2"/>
      <c r="H62" s="1"/>
      <c r="M62" s="2">
        <v>9.9390000000000001</v>
      </c>
      <c r="N62" s="1">
        <v>1.0002519209008349</v>
      </c>
    </row>
    <row r="63" spans="1:28" x14ac:dyDescent="0.25">
      <c r="E63" s="2">
        <v>6.2389999999999999</v>
      </c>
      <c r="F63" s="1">
        <v>1.1396560106564377</v>
      </c>
      <c r="G63" s="2"/>
      <c r="H63" s="1"/>
      <c r="M63" s="2">
        <v>9.9559999999999995</v>
      </c>
      <c r="N63" s="1">
        <v>0.81278521361854639</v>
      </c>
    </row>
    <row r="64" spans="1:28" x14ac:dyDescent="0.25">
      <c r="E64" s="2">
        <v>6.2560000000000002</v>
      </c>
      <c r="F64" s="1">
        <v>1.0210680657825644</v>
      </c>
      <c r="G64" s="2"/>
      <c r="H64" s="1"/>
      <c r="M64" s="2">
        <v>9.9730000000000008</v>
      </c>
      <c r="N64" s="1">
        <v>0.73924641410762015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8190-D2C4-4CFC-B681-E2E9975E407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6843-9DD2-4922-976E-D5476B473B0C}">
  <dimension ref="A1:AB104"/>
  <sheetViews>
    <sheetView workbookViewId="0">
      <selection sqref="A1:AB104"/>
    </sheetView>
  </sheetViews>
  <sheetFormatPr baseColWidth="10" defaultRowHeight="15" x14ac:dyDescent="0.25"/>
  <sheetData>
    <row r="1" spans="1:28" x14ac:dyDescent="0.25">
      <c r="A1" s="2">
        <v>2.9630000000000001</v>
      </c>
      <c r="B1" s="1">
        <v>0.98092155907811918</v>
      </c>
      <c r="C1" s="2">
        <v>4.5960000000000001</v>
      </c>
      <c r="D1" s="1">
        <v>0.96929426290616028</v>
      </c>
      <c r="E1" s="2">
        <v>6.4790000000000001</v>
      </c>
      <c r="F1" s="1">
        <v>0.8981939270346101</v>
      </c>
      <c r="G1" s="2">
        <v>8.5790000000000006</v>
      </c>
      <c r="H1" s="1">
        <v>0.97667428970889902</v>
      </c>
      <c r="I1" s="2">
        <v>10.596</v>
      </c>
      <c r="J1" s="1">
        <v>0.98885194458238224</v>
      </c>
      <c r="K1" s="2">
        <v>12.629</v>
      </c>
      <c r="L1" s="1">
        <v>0.89030499443683542</v>
      </c>
      <c r="M1" s="2">
        <v>14.596</v>
      </c>
      <c r="N1" s="1">
        <v>0.74264682954219585</v>
      </c>
      <c r="O1" s="2">
        <v>16.661999999999999</v>
      </c>
      <c r="P1" s="1">
        <v>0.94640985306437098</v>
      </c>
      <c r="Q1" s="2">
        <v>18.478999999999999</v>
      </c>
      <c r="R1" s="1">
        <v>1.1328930717495542</v>
      </c>
      <c r="S1" s="2">
        <v>20.478999999999999</v>
      </c>
      <c r="T1" s="1">
        <v>1.0013847806722225</v>
      </c>
      <c r="U1" s="2">
        <v>22.295000000000002</v>
      </c>
      <c r="V1" s="1">
        <v>0.97266753649863691</v>
      </c>
      <c r="W1" s="2">
        <v>24.178999999999998</v>
      </c>
      <c r="X1" s="1">
        <v>0.97499604304356902</v>
      </c>
      <c r="Y1" s="2">
        <v>25.945</v>
      </c>
      <c r="Z1" s="1">
        <v>0.97822088496067316</v>
      </c>
      <c r="AA1" s="2">
        <v>27.728000000000002</v>
      </c>
      <c r="AB1" s="1">
        <v>1.0168645954315534</v>
      </c>
    </row>
    <row r="2" spans="1:28" x14ac:dyDescent="0.25">
      <c r="A2" s="2">
        <v>3.0459999999999998</v>
      </c>
      <c r="B2" s="1">
        <v>0.89973541084243724</v>
      </c>
      <c r="C2" s="2">
        <v>4.6459999999999999</v>
      </c>
      <c r="D2" s="1">
        <v>0.93718028057939751</v>
      </c>
      <c r="E2" s="2">
        <v>6.4960000000000004</v>
      </c>
      <c r="F2" s="1">
        <v>0.92090855265779603</v>
      </c>
      <c r="G2" s="2">
        <v>8.5960000000000001</v>
      </c>
      <c r="H2" s="1">
        <v>0.93664244393218599</v>
      </c>
      <c r="I2" s="2">
        <v>10.646000000000001</v>
      </c>
      <c r="J2" s="1">
        <v>1.0685735034734498</v>
      </c>
      <c r="K2" s="2">
        <v>12.679</v>
      </c>
      <c r="L2" s="1">
        <v>0.9236404143476924</v>
      </c>
      <c r="M2" s="2">
        <v>14.612</v>
      </c>
      <c r="N2" s="1">
        <v>0.89171885112305638</v>
      </c>
      <c r="O2" s="2">
        <v>16.678999999999998</v>
      </c>
      <c r="P2" s="1">
        <v>0.92336759188882456</v>
      </c>
      <c r="Q2" s="2">
        <v>18.495000000000001</v>
      </c>
      <c r="R2" s="1">
        <v>1.1879337931471528</v>
      </c>
      <c r="S2" s="2">
        <v>20.495000000000001</v>
      </c>
      <c r="T2" s="1">
        <v>1.0203275352373458</v>
      </c>
      <c r="U2" s="2">
        <v>22.344999999999999</v>
      </c>
      <c r="V2" s="1">
        <v>1.0377116907099144</v>
      </c>
      <c r="W2" s="2">
        <v>24.195</v>
      </c>
      <c r="X2" s="1">
        <v>1.0371045221536275</v>
      </c>
      <c r="Y2" s="2">
        <v>25.962</v>
      </c>
      <c r="Z2" s="1">
        <v>0.89805366094067518</v>
      </c>
      <c r="AA2" s="2">
        <v>27.745000000000001</v>
      </c>
      <c r="AB2" s="1">
        <v>1.0318681246441275</v>
      </c>
    </row>
    <row r="3" spans="1:28" x14ac:dyDescent="0.25">
      <c r="A3" s="2">
        <v>3.0630000000000002</v>
      </c>
      <c r="B3" s="1">
        <v>0.96538737774825201</v>
      </c>
      <c r="C3" s="2">
        <v>4.6630000000000003</v>
      </c>
      <c r="D3" s="1">
        <v>0.94827155753929182</v>
      </c>
      <c r="E3" s="2">
        <v>6.5129999999999999</v>
      </c>
      <c r="F3" s="1">
        <v>0.88747052371392787</v>
      </c>
      <c r="G3" s="2">
        <v>8.6129999999999995</v>
      </c>
      <c r="H3" s="1">
        <v>0.86969063693985549</v>
      </c>
      <c r="I3" s="2">
        <v>10.662000000000001</v>
      </c>
      <c r="J3" s="1">
        <v>1.122391716169123</v>
      </c>
      <c r="K3" s="2">
        <v>12.696</v>
      </c>
      <c r="L3" s="1">
        <v>0.92500331964021998</v>
      </c>
      <c r="M3" s="2">
        <v>14.629</v>
      </c>
      <c r="N3" s="1">
        <v>0.97809209542881881</v>
      </c>
      <c r="O3" s="2">
        <v>16.696000000000002</v>
      </c>
      <c r="P3" s="1">
        <v>1.0203275352373458</v>
      </c>
      <c r="Q3" s="2">
        <v>18.512</v>
      </c>
      <c r="R3" s="1">
        <v>1.0998293461155559</v>
      </c>
      <c r="S3" s="2">
        <v>20.545000000000002</v>
      </c>
      <c r="T3" s="1">
        <v>1.0485806072961108</v>
      </c>
      <c r="U3" s="2">
        <v>22.361999999999998</v>
      </c>
      <c r="V3" s="1">
        <v>1.0819297262191729</v>
      </c>
      <c r="W3" s="2">
        <v>24.212</v>
      </c>
      <c r="X3" s="1">
        <v>1.0307687679399504</v>
      </c>
      <c r="Y3" s="2">
        <v>25.978000000000002</v>
      </c>
      <c r="Z3" s="1">
        <v>0.8478330387983265</v>
      </c>
      <c r="AA3" s="2">
        <v>27.762</v>
      </c>
      <c r="AB3" s="1">
        <v>1.0046503110124863</v>
      </c>
    </row>
    <row r="4" spans="1:28" x14ac:dyDescent="0.25">
      <c r="A4" s="2">
        <v>3.0790000000000002</v>
      </c>
      <c r="B4" s="1">
        <v>1.0189684981399385</v>
      </c>
      <c r="C4" s="2">
        <v>4.6790000000000003</v>
      </c>
      <c r="D4" s="1">
        <v>1.0259912769010993</v>
      </c>
      <c r="E4" s="2">
        <v>6.5289999999999999</v>
      </c>
      <c r="F4" s="1">
        <v>0.86838599152951934</v>
      </c>
      <c r="G4" s="2">
        <v>8.6289999999999996</v>
      </c>
      <c r="H4" s="1">
        <v>0.89411727654016893</v>
      </c>
      <c r="I4" s="2">
        <v>10.712</v>
      </c>
      <c r="J4" s="1">
        <v>1.0386824221576436</v>
      </c>
      <c r="K4" s="2">
        <v>12.746</v>
      </c>
      <c r="L4" s="1">
        <v>1.0827444762763878</v>
      </c>
      <c r="M4" s="2">
        <v>14.679</v>
      </c>
      <c r="N4" s="1">
        <v>1.0243938285880985</v>
      </c>
      <c r="O4" s="2">
        <v>16.712</v>
      </c>
      <c r="P4" s="1">
        <v>1.0607640918478491</v>
      </c>
      <c r="Q4" s="2">
        <v>18.529</v>
      </c>
      <c r="R4" s="1">
        <v>1.0558837060039739</v>
      </c>
      <c r="S4" s="2">
        <v>20.562000000000001</v>
      </c>
      <c r="T4" s="1">
        <v>1.1318918403814011</v>
      </c>
      <c r="U4" s="2">
        <v>22.379000000000001</v>
      </c>
      <c r="V4" s="1">
        <v>1.0377116907099144</v>
      </c>
      <c r="W4" s="2">
        <v>24.228999999999999</v>
      </c>
      <c r="X4" s="1">
        <v>1.0668036571140669</v>
      </c>
      <c r="Y4" s="2">
        <v>25.995000000000001</v>
      </c>
      <c r="Z4" s="1">
        <v>0.91967656742037929</v>
      </c>
      <c r="AA4" s="2">
        <v>27.812000000000001</v>
      </c>
      <c r="AB4" s="1">
        <v>1.0094040060688663</v>
      </c>
    </row>
    <row r="5" spans="1:28" x14ac:dyDescent="0.25">
      <c r="A5" s="2">
        <v>3.0960000000000001</v>
      </c>
      <c r="B5" s="1">
        <v>1.0827444762763878</v>
      </c>
      <c r="C5" s="2">
        <v>4.6959999999999997</v>
      </c>
      <c r="D5" s="1">
        <v>1.0870408678262815</v>
      </c>
      <c r="E5" s="2">
        <v>6.5460000000000003</v>
      </c>
      <c r="F5" s="1">
        <v>0.96368947534352634</v>
      </c>
      <c r="G5" s="2">
        <v>8.6460000000000008</v>
      </c>
      <c r="H5" s="1">
        <v>0.96264312381309869</v>
      </c>
      <c r="I5" s="2">
        <v>10.728999999999999</v>
      </c>
      <c r="J5" s="1">
        <v>1.0051517586658771</v>
      </c>
      <c r="K5" s="2">
        <v>12.762</v>
      </c>
      <c r="L5" s="1">
        <v>1.0606453252246422</v>
      </c>
      <c r="M5" s="2">
        <v>14.696</v>
      </c>
      <c r="N5" s="1">
        <v>1.0655039013865657</v>
      </c>
      <c r="O5" s="2">
        <v>16.728999999999999</v>
      </c>
      <c r="P5" s="1">
        <v>1.0927046844124266</v>
      </c>
      <c r="Q5" s="2">
        <v>18.611999999999998</v>
      </c>
      <c r="R5" s="1">
        <v>1.0878517898844724</v>
      </c>
      <c r="S5" s="2">
        <v>20.611999999999998</v>
      </c>
      <c r="T5" s="1">
        <v>1.1193571563342211</v>
      </c>
      <c r="U5" s="2">
        <v>22.395</v>
      </c>
      <c r="V5" s="1">
        <v>0.99050671503636156</v>
      </c>
      <c r="W5" s="2">
        <v>24.245000000000001</v>
      </c>
      <c r="X5" s="1">
        <v>1.1275428974716215</v>
      </c>
      <c r="Y5" s="2">
        <v>26.012</v>
      </c>
      <c r="Z5" s="1">
        <v>1.0377116907099144</v>
      </c>
      <c r="AA5" s="2">
        <v>27.827999999999999</v>
      </c>
      <c r="AB5" s="1">
        <v>1.0716343129916348</v>
      </c>
    </row>
    <row r="6" spans="1:28" x14ac:dyDescent="0.25">
      <c r="A6" s="2">
        <v>3.113</v>
      </c>
      <c r="B6" s="1">
        <v>1.0511005162630669</v>
      </c>
      <c r="C6" s="2">
        <v>4.7130000000000001</v>
      </c>
      <c r="D6" s="1">
        <v>1.1130368798894099</v>
      </c>
      <c r="E6" s="2">
        <v>6.5629999999999997</v>
      </c>
      <c r="F6" s="1">
        <v>1.0286889997472795</v>
      </c>
      <c r="G6" s="2">
        <v>8.6630000000000003</v>
      </c>
      <c r="H6" s="1">
        <v>1.0507408992657374</v>
      </c>
      <c r="I6" s="2">
        <v>10.746</v>
      </c>
      <c r="J6" s="1">
        <v>1.038197169890021</v>
      </c>
      <c r="K6" s="2">
        <v>12.846</v>
      </c>
      <c r="L6" s="1">
        <v>1.1351148684940398</v>
      </c>
      <c r="M6" s="2">
        <v>14.712</v>
      </c>
      <c r="N6" s="1">
        <v>1.1219426696553836</v>
      </c>
      <c r="O6" s="2">
        <v>16.879000000000001</v>
      </c>
      <c r="P6" s="1">
        <v>1.3539598801356267</v>
      </c>
      <c r="Q6" s="2">
        <v>18.629000000000001</v>
      </c>
      <c r="R6" s="1">
        <v>1.2051999538240137</v>
      </c>
      <c r="S6" s="2">
        <v>20.629000000000001</v>
      </c>
      <c r="T6" s="1">
        <v>1.2913847130883525</v>
      </c>
      <c r="U6" s="2">
        <v>22.478999999999999</v>
      </c>
      <c r="V6" s="1">
        <v>1.0787813547648379</v>
      </c>
      <c r="W6" s="2">
        <v>24.262</v>
      </c>
      <c r="X6" s="1">
        <v>1.1272076684178409</v>
      </c>
      <c r="Y6" s="2">
        <v>26.027999999999999</v>
      </c>
      <c r="Z6" s="1">
        <v>1.0488208594718598</v>
      </c>
      <c r="AA6" s="2">
        <v>27.844999999999999</v>
      </c>
      <c r="AB6" s="1">
        <v>1.1055415967851334</v>
      </c>
    </row>
    <row r="7" spans="1:28" x14ac:dyDescent="0.25">
      <c r="A7" s="2">
        <v>3.129</v>
      </c>
      <c r="B7" s="1">
        <v>1.0066546029020906</v>
      </c>
      <c r="C7" s="2">
        <v>4.7290000000000001</v>
      </c>
      <c r="D7" s="1">
        <v>1.0997147984564299</v>
      </c>
      <c r="E7" s="2">
        <v>6.5789999999999997</v>
      </c>
      <c r="F7" s="1">
        <v>1.0615950861718073</v>
      </c>
      <c r="G7" s="2">
        <v>8.6790000000000003</v>
      </c>
      <c r="H7" s="1">
        <v>1.0952380952380951</v>
      </c>
      <c r="I7" s="2">
        <v>10.762</v>
      </c>
      <c r="J7" s="1">
        <v>1.0961578838488601</v>
      </c>
      <c r="K7" s="2">
        <v>12.862</v>
      </c>
      <c r="L7" s="1">
        <v>1.2907016730321348</v>
      </c>
      <c r="M7" s="2">
        <v>14.728999999999999</v>
      </c>
      <c r="N7" s="1">
        <v>1.1935410283877754</v>
      </c>
      <c r="O7" s="2">
        <v>16.896000000000001</v>
      </c>
      <c r="P7" s="1">
        <v>1.3926705885107205</v>
      </c>
      <c r="Q7" s="2">
        <v>18.678999999999998</v>
      </c>
      <c r="R7" s="1">
        <v>1.1013173815048669</v>
      </c>
      <c r="S7" s="2">
        <v>20.645</v>
      </c>
      <c r="T7" s="1">
        <v>1.7017472087857908</v>
      </c>
      <c r="U7" s="2">
        <v>22.495000000000001</v>
      </c>
      <c r="V7" s="1">
        <v>1.4841057633658159</v>
      </c>
      <c r="W7" s="2">
        <v>24.279</v>
      </c>
      <c r="X7" s="1">
        <v>1.1024606574085929</v>
      </c>
      <c r="Y7" s="2">
        <v>26.045000000000002</v>
      </c>
      <c r="Z7" s="1">
        <v>1.063965779356755</v>
      </c>
      <c r="AA7" s="2">
        <v>27.861999999999998</v>
      </c>
      <c r="AB7" s="1">
        <v>1.1034885929768063</v>
      </c>
    </row>
    <row r="8" spans="1:28" x14ac:dyDescent="0.25">
      <c r="A8" s="2">
        <v>3.1459999999999999</v>
      </c>
      <c r="B8" s="1">
        <v>0.95277769514024879</v>
      </c>
      <c r="C8" s="2">
        <v>4.7460000000000004</v>
      </c>
      <c r="D8" s="1">
        <v>1.0669217382099085</v>
      </c>
      <c r="E8" s="2">
        <v>6.5960000000000001</v>
      </c>
      <c r="F8" s="1">
        <v>1.0569569406086661</v>
      </c>
      <c r="G8" s="2">
        <v>8.6959999999999997</v>
      </c>
      <c r="H8" s="1">
        <v>1.1077045284043112</v>
      </c>
      <c r="I8" s="2">
        <v>10.779</v>
      </c>
      <c r="J8" s="1">
        <v>1.1499997261384098</v>
      </c>
      <c r="K8" s="2">
        <v>12.879</v>
      </c>
      <c r="L8" s="1">
        <v>1.4569491865623667</v>
      </c>
      <c r="M8" s="2">
        <v>14.746</v>
      </c>
      <c r="N8" s="1">
        <v>1.2517561360090395</v>
      </c>
      <c r="O8" s="2">
        <v>16.911999999999999</v>
      </c>
      <c r="P8" s="1">
        <v>1.2115593420483417</v>
      </c>
      <c r="Q8" s="2">
        <v>18.695</v>
      </c>
      <c r="R8" s="1">
        <v>0.91583312614296231</v>
      </c>
      <c r="S8" s="2">
        <v>20.661999999999999</v>
      </c>
      <c r="T8" s="1">
        <v>1.7066998532298716</v>
      </c>
      <c r="U8" s="2">
        <v>22.512</v>
      </c>
      <c r="V8" s="1">
        <v>2.0039014604615941</v>
      </c>
      <c r="W8" s="2">
        <v>24.295000000000002</v>
      </c>
      <c r="X8" s="1">
        <v>1.0731614440562141</v>
      </c>
      <c r="Y8" s="2">
        <v>26.062000000000001</v>
      </c>
      <c r="Z8" s="1">
        <v>1.0739828459706204</v>
      </c>
      <c r="AA8" s="2">
        <v>27.878</v>
      </c>
      <c r="AB8" s="1">
        <v>1.1100902339622769</v>
      </c>
    </row>
    <row r="9" spans="1:28" x14ac:dyDescent="0.25">
      <c r="A9" s="2">
        <v>3.1629999999999998</v>
      </c>
      <c r="B9" s="1">
        <v>0.95620923694152593</v>
      </c>
      <c r="C9" s="2">
        <v>4.7629999999999999</v>
      </c>
      <c r="D9" s="1">
        <v>1.0189684981399385</v>
      </c>
      <c r="E9" s="2">
        <v>6.6790000000000003</v>
      </c>
      <c r="F9" s="1">
        <v>1.064912578902826</v>
      </c>
      <c r="G9" s="2">
        <v>8.7460000000000004</v>
      </c>
      <c r="H9" s="1">
        <v>1.0386824221576436</v>
      </c>
      <c r="I9" s="2">
        <v>10.795999999999999</v>
      </c>
      <c r="J9" s="1">
        <v>1.3266081338667881</v>
      </c>
      <c r="K9" s="2">
        <v>12.896000000000001</v>
      </c>
      <c r="L9" s="1">
        <v>1.3644332173232765</v>
      </c>
      <c r="M9" s="2">
        <v>14.762</v>
      </c>
      <c r="N9" s="1">
        <v>1.3307798678554401</v>
      </c>
      <c r="O9" s="2">
        <v>16.928999999999998</v>
      </c>
      <c r="P9" s="1">
        <v>1.0061539042374907</v>
      </c>
      <c r="Q9" s="2">
        <v>18.712</v>
      </c>
      <c r="R9" s="1">
        <v>0.89171885112305638</v>
      </c>
      <c r="S9" s="2">
        <v>20.678999999999998</v>
      </c>
      <c r="T9" s="1">
        <v>1.1108843305982661</v>
      </c>
      <c r="U9" s="2">
        <v>22.529</v>
      </c>
      <c r="V9" s="1">
        <v>1.4490594337812324</v>
      </c>
      <c r="W9" s="2">
        <v>24.312000000000001</v>
      </c>
      <c r="X9" s="1">
        <v>1.0606453252246422</v>
      </c>
      <c r="Y9" s="2">
        <v>26.077999999999999</v>
      </c>
      <c r="Z9" s="1">
        <v>1.0706934573993685</v>
      </c>
      <c r="AA9" s="2">
        <v>27.895</v>
      </c>
      <c r="AB9" s="1">
        <v>1.1053136735589639</v>
      </c>
    </row>
    <row r="10" spans="1:28" x14ac:dyDescent="0.25">
      <c r="A10" s="2">
        <v>3.1789999999999998</v>
      </c>
      <c r="B10" s="1">
        <v>0.94640985306437098</v>
      </c>
      <c r="C10" s="2">
        <v>4.8789999999999996</v>
      </c>
      <c r="D10" s="1">
        <v>0.98795976632351967</v>
      </c>
      <c r="E10" s="2">
        <v>6.6959999999999997</v>
      </c>
      <c r="F10" s="1">
        <v>1.014011190710123</v>
      </c>
      <c r="G10" s="2">
        <v>8.7629999999999999</v>
      </c>
      <c r="H10" s="1">
        <v>1.0021393090580697</v>
      </c>
      <c r="I10" s="2">
        <v>10.811999999999999</v>
      </c>
      <c r="J10" s="1">
        <v>1.4321823852008924</v>
      </c>
      <c r="K10" s="2">
        <v>12.912000000000001</v>
      </c>
      <c r="L10" s="1">
        <v>1.0836748691237006</v>
      </c>
      <c r="M10" s="2">
        <v>14.779</v>
      </c>
      <c r="N10" s="1">
        <v>1.6328388657184936</v>
      </c>
      <c r="O10" s="2">
        <v>16.946000000000002</v>
      </c>
      <c r="P10" s="1">
        <v>0.89453986054637269</v>
      </c>
      <c r="Q10" s="2">
        <v>18.728999999999999</v>
      </c>
      <c r="R10" s="1">
        <v>0.91720763258372484</v>
      </c>
      <c r="S10" s="2">
        <v>20.695</v>
      </c>
      <c r="T10" s="1">
        <v>0.79681907288959575</v>
      </c>
      <c r="U10" s="2">
        <v>22.545000000000002</v>
      </c>
      <c r="V10" s="1">
        <v>0.76091205169567511</v>
      </c>
      <c r="W10" s="2">
        <v>24.329000000000001</v>
      </c>
      <c r="X10" s="1">
        <v>1.0164928664498643</v>
      </c>
      <c r="Y10" s="2">
        <v>26.094999999999999</v>
      </c>
      <c r="Z10" s="1">
        <v>1.0558837060039739</v>
      </c>
      <c r="AA10" s="2">
        <v>27.945</v>
      </c>
      <c r="AB10" s="1">
        <v>1.1083866825457835</v>
      </c>
    </row>
    <row r="11" spans="1:28" x14ac:dyDescent="0.25">
      <c r="A11" s="2">
        <v>3.1960000000000002</v>
      </c>
      <c r="B11" s="1">
        <v>1.0927046844124266</v>
      </c>
      <c r="C11" s="2">
        <v>4.8959999999999999</v>
      </c>
      <c r="D11" s="1">
        <v>0.94240810214586634</v>
      </c>
      <c r="E11" s="2">
        <v>6.7789999999999999</v>
      </c>
      <c r="F11" s="1">
        <v>1.1310011128459403</v>
      </c>
      <c r="G11" s="2">
        <v>8.7789999999999999</v>
      </c>
      <c r="H11" s="1">
        <v>0.96838406620124717</v>
      </c>
      <c r="I11" s="2">
        <v>10.829000000000001</v>
      </c>
      <c r="J11" s="1">
        <v>1.4285714285714286</v>
      </c>
      <c r="K11" s="2">
        <v>12.929</v>
      </c>
      <c r="L11" s="1">
        <v>0.90504033588244004</v>
      </c>
      <c r="M11" s="2">
        <v>14.795999999999999</v>
      </c>
      <c r="N11" s="1">
        <v>1.5937962369601546</v>
      </c>
      <c r="O11" s="2">
        <v>16.962</v>
      </c>
      <c r="P11" s="1">
        <v>0.90962214488218429</v>
      </c>
      <c r="Q11" s="2">
        <v>18.745000000000001</v>
      </c>
      <c r="R11" s="1">
        <v>0.97512524148620128</v>
      </c>
      <c r="S11" s="2">
        <v>20.712</v>
      </c>
      <c r="T11" s="1">
        <v>0.73445938420693802</v>
      </c>
      <c r="U11" s="2">
        <v>22.562000000000001</v>
      </c>
      <c r="V11" s="1">
        <v>0.75476148749007876</v>
      </c>
      <c r="W11" s="2">
        <v>24.344999999999999</v>
      </c>
      <c r="X11" s="1">
        <v>1.4134116266338885</v>
      </c>
      <c r="Y11" s="2">
        <v>26.145</v>
      </c>
      <c r="Z11" s="1">
        <v>1.1812339654056543</v>
      </c>
      <c r="AA11" s="2">
        <v>27.962</v>
      </c>
      <c r="AB11" s="1">
        <v>1.3507927181837005</v>
      </c>
    </row>
    <row r="12" spans="1:28" x14ac:dyDescent="0.25">
      <c r="A12" s="2">
        <v>3.2130000000000001</v>
      </c>
      <c r="B12" s="1">
        <v>1.5940333443335069</v>
      </c>
      <c r="C12" s="2">
        <v>4.9130000000000003</v>
      </c>
      <c r="D12" s="1">
        <v>0.9365079365079364</v>
      </c>
      <c r="E12" s="2">
        <v>6.7960000000000003</v>
      </c>
      <c r="F12" s="1">
        <v>1.1824065121564249</v>
      </c>
      <c r="G12" s="2">
        <v>8.7959999999999994</v>
      </c>
      <c r="H12" s="1">
        <v>0.92350401319294328</v>
      </c>
      <c r="I12" s="2">
        <v>10.846</v>
      </c>
      <c r="J12" s="1">
        <v>1.143408156409651</v>
      </c>
      <c r="K12" s="2">
        <v>12.946</v>
      </c>
      <c r="L12" s="1">
        <v>0.83041818155735414</v>
      </c>
      <c r="M12" s="2">
        <v>14.811999999999999</v>
      </c>
      <c r="N12" s="1">
        <v>1.1499997261384098</v>
      </c>
      <c r="O12" s="2">
        <v>16.978999999999999</v>
      </c>
      <c r="P12" s="1">
        <v>0.97305600787264146</v>
      </c>
      <c r="Q12" s="2">
        <v>18.762</v>
      </c>
      <c r="R12" s="1">
        <v>1.0688092615576144</v>
      </c>
      <c r="S12" s="2">
        <v>20.728999999999999</v>
      </c>
      <c r="T12" s="1">
        <v>0.82813952131717983</v>
      </c>
      <c r="U12" s="2">
        <v>22.579000000000001</v>
      </c>
      <c r="V12" s="1">
        <v>0.79396819050157463</v>
      </c>
      <c r="W12" s="2">
        <v>24.361999999999998</v>
      </c>
      <c r="X12" s="1">
        <v>1.9274443110462178</v>
      </c>
      <c r="Y12" s="2">
        <v>26.161999999999999</v>
      </c>
      <c r="Z12" s="1">
        <v>1.5090221655746199</v>
      </c>
      <c r="AA12" s="2">
        <v>27.978000000000002</v>
      </c>
      <c r="AB12" s="1">
        <v>1.625027859908085</v>
      </c>
    </row>
    <row r="13" spans="1:28" x14ac:dyDescent="0.25">
      <c r="A13" s="2">
        <v>3.2290000000000001</v>
      </c>
      <c r="B13" s="1">
        <v>1.8340031759192608</v>
      </c>
      <c r="C13" s="2">
        <v>4.9290000000000003</v>
      </c>
      <c r="D13" s="1">
        <v>1.0205744384557784</v>
      </c>
      <c r="E13" s="2">
        <v>6.8129999999999997</v>
      </c>
      <c r="F13" s="1">
        <v>1.2053044766075955</v>
      </c>
      <c r="G13" s="2">
        <v>8.8130000000000006</v>
      </c>
      <c r="H13" s="1">
        <v>0.96551786195209832</v>
      </c>
      <c r="I13" s="2">
        <v>10.862</v>
      </c>
      <c r="J13" s="1">
        <v>0.87719059553321266</v>
      </c>
      <c r="K13" s="2">
        <v>12.962</v>
      </c>
      <c r="L13" s="1">
        <v>0.86547973842638637</v>
      </c>
      <c r="M13" s="2">
        <v>14.829000000000001</v>
      </c>
      <c r="N13" s="1">
        <v>0.96342799399958834</v>
      </c>
      <c r="O13" s="2">
        <v>16.995999999999999</v>
      </c>
      <c r="P13" s="1">
        <v>1.0948929753003513</v>
      </c>
      <c r="Q13" s="2">
        <v>18.779</v>
      </c>
      <c r="R13" s="1">
        <v>1.0961578838488601</v>
      </c>
      <c r="S13" s="2">
        <v>20.745000000000001</v>
      </c>
      <c r="T13" s="1">
        <v>1.0621882555124831</v>
      </c>
      <c r="U13" s="2">
        <v>22.594999999999999</v>
      </c>
      <c r="V13" s="1">
        <v>1.0502612183919535</v>
      </c>
      <c r="W13" s="2">
        <v>24.379000000000001</v>
      </c>
      <c r="X13" s="1">
        <v>1.4167055705831542</v>
      </c>
      <c r="Y13" s="2">
        <v>26.178000000000001</v>
      </c>
      <c r="Z13" s="1">
        <v>1.5968758867337327</v>
      </c>
      <c r="AA13" s="2">
        <v>27.995000000000001</v>
      </c>
      <c r="AB13" s="1">
        <v>1.4174167682035443</v>
      </c>
    </row>
    <row r="14" spans="1:28" x14ac:dyDescent="0.25">
      <c r="A14" s="2">
        <v>3.246</v>
      </c>
      <c r="B14" s="1">
        <v>1.3098845102081116</v>
      </c>
      <c r="C14" s="2">
        <v>4.9459999999999997</v>
      </c>
      <c r="D14" s="1">
        <v>1.2108312726694317</v>
      </c>
      <c r="E14" s="2">
        <v>6.8289999999999997</v>
      </c>
      <c r="F14" s="1">
        <v>1.2438814729184167</v>
      </c>
      <c r="G14" s="2">
        <v>8.8290000000000006</v>
      </c>
      <c r="H14" s="1">
        <v>1.0219313398615792</v>
      </c>
      <c r="I14" s="2">
        <v>10.879</v>
      </c>
      <c r="J14" s="1">
        <v>0.78743598443253726</v>
      </c>
      <c r="K14" s="2">
        <v>12.978999999999999</v>
      </c>
      <c r="L14" s="1">
        <v>0.997982343467819</v>
      </c>
      <c r="M14" s="2">
        <v>14.846</v>
      </c>
      <c r="N14" s="1">
        <v>0.92295820699089715</v>
      </c>
      <c r="O14" s="2">
        <v>17.045999999999999</v>
      </c>
      <c r="P14" s="1">
        <v>0.99747729164222065</v>
      </c>
      <c r="Q14" s="2">
        <v>18.795000000000002</v>
      </c>
      <c r="R14" s="1">
        <v>1.1113378453469396</v>
      </c>
      <c r="S14" s="2">
        <v>20.762</v>
      </c>
      <c r="T14" s="1">
        <v>1.2151931457411558</v>
      </c>
      <c r="U14" s="2">
        <v>22.611999999999998</v>
      </c>
      <c r="V14" s="1">
        <v>1.2239731840417143</v>
      </c>
      <c r="W14" s="2">
        <v>24.395</v>
      </c>
      <c r="X14" s="1">
        <v>0.96929426290616028</v>
      </c>
      <c r="Y14" s="2">
        <v>26.195</v>
      </c>
      <c r="Z14" s="1">
        <v>1.2931394451452547</v>
      </c>
      <c r="AA14" s="2">
        <v>28.012</v>
      </c>
      <c r="AB14" s="1">
        <v>0.98374288459340742</v>
      </c>
    </row>
    <row r="15" spans="1:28" x14ac:dyDescent="0.25">
      <c r="A15" s="2">
        <v>3.2629999999999999</v>
      </c>
      <c r="B15" s="1">
        <v>0.94999701634571443</v>
      </c>
      <c r="C15" s="2">
        <v>4.9630000000000001</v>
      </c>
      <c r="D15" s="1">
        <v>1.3022646321249949</v>
      </c>
      <c r="E15" s="2">
        <v>6.8460000000000001</v>
      </c>
      <c r="F15" s="1">
        <v>1.0521786297889872</v>
      </c>
      <c r="G15" s="2">
        <v>8.8460000000000001</v>
      </c>
      <c r="H15" s="1">
        <v>1.0274636401703021</v>
      </c>
      <c r="I15" s="2">
        <v>10.896000000000001</v>
      </c>
      <c r="J15" s="1">
        <v>0.79950223869606529</v>
      </c>
      <c r="K15" s="2">
        <v>12.996</v>
      </c>
      <c r="L15" s="1">
        <v>1.1067943355403376</v>
      </c>
      <c r="M15" s="2">
        <v>14.862</v>
      </c>
      <c r="N15" s="1">
        <v>0.96460410185641243</v>
      </c>
      <c r="O15" s="2">
        <v>17.062000000000001</v>
      </c>
      <c r="P15" s="1">
        <v>0.99304713140425727</v>
      </c>
      <c r="Q15" s="2">
        <v>18.812000000000001</v>
      </c>
      <c r="R15" s="1">
        <v>1.0696340056400917</v>
      </c>
      <c r="S15" s="2">
        <v>20.779</v>
      </c>
      <c r="T15" s="1">
        <v>1.1517511068997928</v>
      </c>
      <c r="U15" s="2">
        <v>22.629000000000001</v>
      </c>
      <c r="V15" s="1">
        <v>1.2227374712743337</v>
      </c>
      <c r="W15" s="2">
        <v>24.411999999999999</v>
      </c>
      <c r="X15" s="1">
        <v>0.80656165180396833</v>
      </c>
      <c r="Y15" s="2">
        <v>26.212</v>
      </c>
      <c r="Z15" s="1">
        <v>0.98233323471528899</v>
      </c>
      <c r="AA15" s="2">
        <v>28.027999999999999</v>
      </c>
      <c r="AB15" s="1">
        <v>0.84842717554874714</v>
      </c>
    </row>
    <row r="16" spans="1:28" x14ac:dyDescent="0.25">
      <c r="A16" s="2">
        <v>3.2789999999999999</v>
      </c>
      <c r="B16" s="1">
        <v>0.82798738766634761</v>
      </c>
      <c r="C16" s="2">
        <v>4.9790000000000001</v>
      </c>
      <c r="D16" s="1">
        <v>1.2804123485475003</v>
      </c>
      <c r="E16" s="2">
        <v>6.8630000000000004</v>
      </c>
      <c r="F16" s="1">
        <v>0.92704392066341834</v>
      </c>
      <c r="G16" s="2">
        <v>8.8629999999999995</v>
      </c>
      <c r="H16" s="1">
        <v>1.0682197687867454</v>
      </c>
      <c r="I16" s="2">
        <v>10.912000000000001</v>
      </c>
      <c r="J16" s="1">
        <v>0.94320981058702091</v>
      </c>
      <c r="K16" s="2">
        <v>13.045999999999999</v>
      </c>
      <c r="L16" s="1">
        <v>1.0185975369609173</v>
      </c>
      <c r="M16" s="2">
        <v>14.879</v>
      </c>
      <c r="N16" s="1">
        <v>0.98515051740843806</v>
      </c>
      <c r="O16" s="2">
        <v>17.079000000000001</v>
      </c>
      <c r="P16" s="1">
        <v>0.99760357856956616</v>
      </c>
      <c r="Q16" s="2">
        <v>18.829000000000001</v>
      </c>
      <c r="R16" s="1">
        <v>1.0358891173974432</v>
      </c>
      <c r="S16" s="2">
        <v>20.795000000000002</v>
      </c>
      <c r="T16" s="1">
        <v>1.0159970162416037</v>
      </c>
      <c r="U16" s="2">
        <v>22.645</v>
      </c>
      <c r="V16" s="1">
        <v>1.0396522472262104</v>
      </c>
      <c r="W16" s="2">
        <v>24.428999999999998</v>
      </c>
      <c r="X16" s="1">
        <v>0.78036498750995897</v>
      </c>
      <c r="Y16" s="2">
        <v>26.228000000000002</v>
      </c>
      <c r="Z16" s="1">
        <v>0.86969063693985549</v>
      </c>
      <c r="AA16" s="2">
        <v>28.077999999999999</v>
      </c>
      <c r="AB16" s="1">
        <v>1.1430775801516719</v>
      </c>
    </row>
    <row r="17" spans="1:28" x14ac:dyDescent="0.25">
      <c r="A17" s="2">
        <v>3.2959999999999998</v>
      </c>
      <c r="B17" s="1">
        <v>0.85079957354015212</v>
      </c>
      <c r="C17" s="2">
        <v>4.9960000000000004</v>
      </c>
      <c r="D17" s="1">
        <v>1.1082730193467414</v>
      </c>
      <c r="E17" s="2">
        <v>6.8789999999999996</v>
      </c>
      <c r="F17" s="1">
        <v>0.84291543157788906</v>
      </c>
      <c r="G17" s="2">
        <v>8.8789999999999996</v>
      </c>
      <c r="H17" s="1">
        <v>1.1710585727887357</v>
      </c>
      <c r="I17" s="2">
        <v>10.929</v>
      </c>
      <c r="J17" s="1">
        <v>1.0696340056400917</v>
      </c>
      <c r="K17" s="2">
        <v>13.061999999999999</v>
      </c>
      <c r="L17" s="1">
        <v>0.97590007294853309</v>
      </c>
      <c r="M17" s="2">
        <v>14.896000000000001</v>
      </c>
      <c r="N17" s="1">
        <v>1.0145080115095106</v>
      </c>
      <c r="O17" s="2">
        <v>17.096</v>
      </c>
      <c r="P17" s="1">
        <v>1.0336977876295199</v>
      </c>
      <c r="Q17" s="2">
        <v>18.844999999999999</v>
      </c>
      <c r="R17" s="1">
        <v>0.98002216129734165</v>
      </c>
      <c r="S17" s="2">
        <v>20.812000000000001</v>
      </c>
      <c r="T17" s="1">
        <v>0.96434286851327222</v>
      </c>
      <c r="U17" s="2">
        <v>22.661999999999999</v>
      </c>
      <c r="V17" s="1">
        <v>0.9850226339111241</v>
      </c>
      <c r="W17" s="2">
        <v>24.445</v>
      </c>
      <c r="X17" s="1">
        <v>0.83238797473821557</v>
      </c>
      <c r="Y17" s="2">
        <v>26.277999999999999</v>
      </c>
      <c r="Z17" s="1">
        <v>0.98130676292531627</v>
      </c>
      <c r="AA17" s="2">
        <v>28.094999999999999</v>
      </c>
      <c r="AB17" s="1">
        <v>1.0990272617850005</v>
      </c>
    </row>
    <row r="18" spans="1:28" x14ac:dyDescent="0.25">
      <c r="A18" s="2">
        <v>3.3130000000000002</v>
      </c>
      <c r="B18" s="1">
        <v>0.89721160387698917</v>
      </c>
      <c r="C18" s="2">
        <v>5.0129999999999999</v>
      </c>
      <c r="D18" s="1">
        <v>0.94827155753929171</v>
      </c>
      <c r="E18" s="2">
        <v>6.8959999999999999</v>
      </c>
      <c r="F18" s="1">
        <v>0.94214071439693325</v>
      </c>
      <c r="G18" s="2">
        <v>8.8960000000000008</v>
      </c>
      <c r="H18" s="1">
        <v>1.2767668287104892</v>
      </c>
      <c r="I18" s="2">
        <v>10.946</v>
      </c>
      <c r="J18" s="1">
        <v>1.1591649543022076</v>
      </c>
      <c r="K18" s="2">
        <v>13.079000000000001</v>
      </c>
      <c r="L18" s="1">
        <v>0.98885194458238213</v>
      </c>
      <c r="M18" s="2">
        <v>14.946</v>
      </c>
      <c r="N18" s="1">
        <v>1.0322343166913719</v>
      </c>
      <c r="O18" s="2">
        <v>17.146000000000001</v>
      </c>
      <c r="P18" s="1">
        <v>1.0356458652824545</v>
      </c>
      <c r="Q18" s="2">
        <v>18.861999999999998</v>
      </c>
      <c r="R18" s="1">
        <v>1.0274636401703021</v>
      </c>
      <c r="S18" s="2">
        <v>20.829000000000001</v>
      </c>
      <c r="T18" s="1">
        <v>0.99911777662579138</v>
      </c>
      <c r="U18" s="2">
        <v>22.712</v>
      </c>
      <c r="V18" s="1">
        <v>1.0388036998067414</v>
      </c>
      <c r="W18" s="2">
        <v>24.462</v>
      </c>
      <c r="X18" s="1">
        <v>1.0026420125303972</v>
      </c>
      <c r="Y18" s="2">
        <v>26.295000000000002</v>
      </c>
      <c r="Z18" s="1">
        <v>1.1225039497293423</v>
      </c>
      <c r="AA18" s="2">
        <v>28.111999999999998</v>
      </c>
      <c r="AB18" s="1">
        <v>1.0607640918478491</v>
      </c>
    </row>
    <row r="19" spans="1:28" x14ac:dyDescent="0.25">
      <c r="A19" s="2">
        <v>3.3290000000000002</v>
      </c>
      <c r="B19" s="1">
        <v>1.0070299635277398</v>
      </c>
      <c r="C19" s="2">
        <v>5.0289999999999999</v>
      </c>
      <c r="D19" s="1">
        <v>0.83193382103991476</v>
      </c>
      <c r="E19" s="2">
        <v>6.9130000000000003</v>
      </c>
      <c r="F19" s="1">
        <v>1.0646759579513654</v>
      </c>
      <c r="G19" s="2">
        <v>8.9459999999999997</v>
      </c>
      <c r="H19" s="1">
        <v>0.92554791981671425</v>
      </c>
      <c r="I19" s="2">
        <v>10.962</v>
      </c>
      <c r="J19" s="1">
        <v>1.1298867159718735</v>
      </c>
      <c r="K19" s="2">
        <v>13.096</v>
      </c>
      <c r="L19" s="1">
        <v>1.0317460317460316</v>
      </c>
      <c r="M19" s="2">
        <v>14.962</v>
      </c>
      <c r="N19" s="1">
        <v>1.043281061914602</v>
      </c>
      <c r="O19" s="2">
        <v>17.161999999999999</v>
      </c>
      <c r="P19" s="1">
        <v>1.0066546029020906</v>
      </c>
      <c r="Q19" s="2">
        <v>18.978999999999999</v>
      </c>
      <c r="R19" s="1">
        <v>1.0052770814964453</v>
      </c>
      <c r="S19" s="2">
        <v>20.844999999999999</v>
      </c>
      <c r="T19" s="1">
        <v>1.014011190710123</v>
      </c>
      <c r="U19" s="2">
        <v>22.728999999999999</v>
      </c>
      <c r="V19" s="1">
        <v>1.0912049042728389</v>
      </c>
      <c r="W19" s="2">
        <v>24.478999999999999</v>
      </c>
      <c r="X19" s="1">
        <v>1.1207068640065938</v>
      </c>
      <c r="Y19" s="2">
        <v>26.312000000000001</v>
      </c>
      <c r="Z19" s="1">
        <v>1.1997522209966289</v>
      </c>
      <c r="AA19" s="2">
        <v>28.128</v>
      </c>
      <c r="AB19" s="1">
        <v>1.0358891173974432</v>
      </c>
    </row>
    <row r="20" spans="1:28" x14ac:dyDescent="0.25">
      <c r="A20" s="2">
        <v>3.3460000000000001</v>
      </c>
      <c r="B20" s="1">
        <v>1.1053136735589639</v>
      </c>
      <c r="C20" s="2">
        <v>5.0460000000000003</v>
      </c>
      <c r="D20" s="1">
        <v>0.89707118418697085</v>
      </c>
      <c r="E20" s="2">
        <v>6.9290000000000003</v>
      </c>
      <c r="F20" s="1">
        <v>1.1054276410463588</v>
      </c>
      <c r="G20" s="2">
        <v>8.9629999999999992</v>
      </c>
      <c r="H20" s="1">
        <v>0.91238780083808979</v>
      </c>
      <c r="I20" s="2">
        <v>10.978999999999999</v>
      </c>
      <c r="J20" s="1">
        <v>1.0318681246441272</v>
      </c>
      <c r="K20" s="2">
        <v>13.112</v>
      </c>
      <c r="L20" s="1">
        <v>1.0213147899774866</v>
      </c>
      <c r="M20" s="2">
        <v>14.978999999999999</v>
      </c>
      <c r="N20" s="1">
        <v>1.0086549120836352</v>
      </c>
      <c r="O20" s="2">
        <v>17.178999999999998</v>
      </c>
      <c r="P20" s="1">
        <v>1.0367400503370114</v>
      </c>
      <c r="Q20" s="2">
        <v>18.995000000000001</v>
      </c>
      <c r="R20" s="1">
        <v>1.0135141263710838</v>
      </c>
      <c r="S20" s="2">
        <v>20.861999999999998</v>
      </c>
      <c r="T20" s="1">
        <v>1.0248856163401858</v>
      </c>
      <c r="U20" s="2">
        <v>22.745000000000001</v>
      </c>
      <c r="V20" s="1">
        <v>1.0519391444940247</v>
      </c>
      <c r="W20" s="2">
        <v>24.495000000000001</v>
      </c>
      <c r="X20" s="1">
        <v>1.1951232053384804</v>
      </c>
      <c r="Y20" s="2">
        <v>26.327999999999999</v>
      </c>
      <c r="Z20" s="1">
        <v>1.1072495254981134</v>
      </c>
      <c r="AA20" s="2">
        <v>28.145</v>
      </c>
      <c r="AB20" s="1">
        <v>0.9893613995077728</v>
      </c>
    </row>
    <row r="21" spans="1:28" x14ac:dyDescent="0.25">
      <c r="A21" s="2">
        <v>3.363</v>
      </c>
      <c r="B21" s="1">
        <v>1.1884639077672943</v>
      </c>
      <c r="C21" s="2">
        <v>5.0629999999999997</v>
      </c>
      <c r="D21" s="1">
        <v>1.0524180605873508</v>
      </c>
      <c r="E21" s="2">
        <v>6.9459999999999997</v>
      </c>
      <c r="F21" s="1">
        <v>1.0906275165905956</v>
      </c>
      <c r="G21" s="2">
        <v>8.9789999999999992</v>
      </c>
      <c r="H21" s="1">
        <v>0.95065982045644726</v>
      </c>
      <c r="I21" s="2">
        <v>10.996</v>
      </c>
      <c r="J21" s="1">
        <v>0.94787292868784867</v>
      </c>
      <c r="K21" s="2">
        <v>13.129</v>
      </c>
      <c r="L21" s="1">
        <v>1.0449701962306532</v>
      </c>
      <c r="M21" s="2">
        <v>14.996</v>
      </c>
      <c r="N21" s="1">
        <v>0.96682173541848004</v>
      </c>
      <c r="O21" s="2">
        <v>17.196000000000002</v>
      </c>
      <c r="P21" s="1">
        <v>1.1373323249316099</v>
      </c>
      <c r="Q21" s="2">
        <v>19.012</v>
      </c>
      <c r="R21" s="1">
        <v>1.0152527868538019</v>
      </c>
      <c r="S21" s="2">
        <v>20.911999999999999</v>
      </c>
      <c r="T21" s="1">
        <v>1.027095747227732</v>
      </c>
      <c r="U21" s="2">
        <v>22.762</v>
      </c>
      <c r="V21" s="1">
        <v>1.026973086960115</v>
      </c>
      <c r="W21" s="2">
        <v>24.512</v>
      </c>
      <c r="X21" s="1">
        <v>1.1031460542154956</v>
      </c>
      <c r="Y21" s="2">
        <v>26.344999999999999</v>
      </c>
      <c r="Z21" s="1">
        <v>0.98169181562325258</v>
      </c>
      <c r="AA21" s="2">
        <v>28.161999999999999</v>
      </c>
      <c r="AB21" s="1">
        <v>0.98693914645776593</v>
      </c>
    </row>
    <row r="22" spans="1:28" x14ac:dyDescent="0.25">
      <c r="A22" s="2">
        <v>3.379</v>
      </c>
      <c r="B22" s="1">
        <v>1.1715963229997417</v>
      </c>
      <c r="C22" s="2">
        <v>5.0789999999999997</v>
      </c>
      <c r="D22" s="1">
        <v>1.2051999538240137</v>
      </c>
      <c r="E22" s="2">
        <v>6.9630000000000001</v>
      </c>
      <c r="F22" s="1">
        <v>1.041710127589194</v>
      </c>
      <c r="G22" s="2">
        <v>8.9960000000000004</v>
      </c>
      <c r="H22" s="1">
        <v>1.0776129569837256</v>
      </c>
      <c r="I22" s="2">
        <v>11.012</v>
      </c>
      <c r="J22" s="1">
        <v>0.96577877747150831</v>
      </c>
      <c r="K22" s="2">
        <v>13.179</v>
      </c>
      <c r="L22" s="1">
        <v>1.0583862271853748</v>
      </c>
      <c r="M22" s="2">
        <v>15.012</v>
      </c>
      <c r="N22" s="1">
        <v>1.0300352116131823</v>
      </c>
      <c r="O22" s="2">
        <v>17.212</v>
      </c>
      <c r="P22" s="1">
        <v>1.2877702550458296</v>
      </c>
      <c r="Q22" s="2">
        <v>19.029</v>
      </c>
      <c r="R22" s="1">
        <v>1.0278314014325127</v>
      </c>
      <c r="S22" s="2">
        <v>20.928999999999998</v>
      </c>
      <c r="T22" s="1">
        <v>1.0278314014325127</v>
      </c>
      <c r="U22" s="2">
        <v>22.779</v>
      </c>
      <c r="V22" s="1">
        <v>0.99012509039686947</v>
      </c>
      <c r="W22" s="2">
        <v>24.529</v>
      </c>
      <c r="X22" s="1">
        <v>1.0080302418607889</v>
      </c>
      <c r="Y22" s="2">
        <v>26.361999999999998</v>
      </c>
      <c r="Z22" s="1">
        <v>0.96211952131376111</v>
      </c>
      <c r="AA22" s="2">
        <v>28.178000000000001</v>
      </c>
      <c r="AB22" s="1">
        <v>0.98169181562325258</v>
      </c>
    </row>
    <row r="23" spans="1:28" x14ac:dyDescent="0.25">
      <c r="A23" s="2">
        <v>3.3959999999999999</v>
      </c>
      <c r="B23" s="1">
        <v>1.071869397849786</v>
      </c>
      <c r="C23" s="2">
        <v>5.0960000000000001</v>
      </c>
      <c r="D23" s="1">
        <v>1.2134295145153264</v>
      </c>
      <c r="E23" s="2">
        <v>6.9790000000000001</v>
      </c>
      <c r="F23" s="1">
        <v>0.95673607402664362</v>
      </c>
      <c r="G23" s="2">
        <v>9.0129999999999999</v>
      </c>
      <c r="H23" s="1">
        <v>1.1305554859126266</v>
      </c>
      <c r="I23" s="2">
        <v>11.029</v>
      </c>
      <c r="J23" s="1">
        <v>1.0564800820503959</v>
      </c>
      <c r="K23" s="2">
        <v>13.196</v>
      </c>
      <c r="L23" s="1">
        <v>1.0928199668608574</v>
      </c>
      <c r="M23" s="2">
        <v>15.029</v>
      </c>
      <c r="N23" s="1">
        <v>1.0506209995792324</v>
      </c>
      <c r="O23" s="2">
        <v>17.228999999999999</v>
      </c>
      <c r="P23" s="1">
        <v>1.2931394451452545</v>
      </c>
      <c r="Q23" s="2">
        <v>19.045000000000002</v>
      </c>
      <c r="R23" s="1">
        <v>1.0312575156051293</v>
      </c>
      <c r="S23" s="2">
        <v>20.945</v>
      </c>
      <c r="T23" s="1">
        <v>1.0318681246441275</v>
      </c>
      <c r="U23" s="2">
        <v>22.795000000000002</v>
      </c>
      <c r="V23" s="1">
        <v>1.0513401925895802</v>
      </c>
      <c r="W23" s="2">
        <v>24.579000000000001</v>
      </c>
      <c r="X23" s="1">
        <v>1.0071550526485908</v>
      </c>
      <c r="Y23" s="2">
        <v>26.378</v>
      </c>
      <c r="Z23" s="1">
        <v>0.98169181562325258</v>
      </c>
      <c r="AA23" s="2">
        <v>28.195</v>
      </c>
      <c r="AB23" s="1">
        <v>1.0678659169240736</v>
      </c>
    </row>
    <row r="24" spans="1:28" x14ac:dyDescent="0.25">
      <c r="A24" s="2">
        <v>3.4129999999999998</v>
      </c>
      <c r="B24" s="1">
        <v>1.0390462126382947</v>
      </c>
      <c r="C24" s="2">
        <v>5.1130000000000004</v>
      </c>
      <c r="D24" s="1">
        <v>1.0420728610901493</v>
      </c>
      <c r="E24" s="2">
        <v>6.9960000000000004</v>
      </c>
      <c r="F24" s="1">
        <v>0.95251321832873004</v>
      </c>
      <c r="G24" s="2">
        <v>9.0289999999999999</v>
      </c>
      <c r="H24" s="1">
        <v>1.1115645333340696</v>
      </c>
      <c r="I24" s="2">
        <v>11.112</v>
      </c>
      <c r="J24" s="1">
        <v>1.0183501544346312</v>
      </c>
      <c r="K24" s="2">
        <v>13.212</v>
      </c>
      <c r="L24" s="1">
        <v>1.1040592547478858</v>
      </c>
      <c r="M24" s="2">
        <v>15.079000000000001</v>
      </c>
      <c r="N24" s="1">
        <v>1.0377116907099144</v>
      </c>
      <c r="O24" s="2">
        <v>17.245999999999999</v>
      </c>
      <c r="P24" s="1">
        <v>1.2688488185213551</v>
      </c>
      <c r="Q24" s="2">
        <v>19.062000000000001</v>
      </c>
      <c r="R24" s="1">
        <v>1.0873884799018381</v>
      </c>
      <c r="S24" s="2">
        <v>20.962</v>
      </c>
      <c r="T24" s="1">
        <v>1.0250085264103455</v>
      </c>
      <c r="U24" s="2">
        <v>22.812000000000001</v>
      </c>
      <c r="V24" s="1">
        <v>1.1811273125260722</v>
      </c>
      <c r="W24" s="2">
        <v>24.594999999999999</v>
      </c>
      <c r="X24" s="1">
        <v>1.0128924529234169</v>
      </c>
      <c r="Y24" s="2">
        <v>26.395</v>
      </c>
      <c r="Z24" s="1">
        <v>1.0735135504070423</v>
      </c>
      <c r="AA24" s="2">
        <v>28.212</v>
      </c>
      <c r="AB24" s="1">
        <v>1.0781973141423298</v>
      </c>
    </row>
    <row r="25" spans="1:28" x14ac:dyDescent="0.25">
      <c r="A25" s="2">
        <v>3.4289999999999998</v>
      </c>
      <c r="B25" s="1">
        <v>1.0630181365240139</v>
      </c>
      <c r="C25" s="2">
        <v>5.1289999999999996</v>
      </c>
      <c r="D25" s="1">
        <v>0.94787292868784867</v>
      </c>
      <c r="E25" s="2">
        <v>7.1130000000000004</v>
      </c>
      <c r="F25" s="1">
        <v>0.99659283506935004</v>
      </c>
      <c r="G25" s="2">
        <v>9.0459999999999994</v>
      </c>
      <c r="H25" s="1">
        <v>1.0614764125270151</v>
      </c>
      <c r="I25" s="2">
        <v>11.129</v>
      </c>
      <c r="J25" s="1">
        <v>0.96525687590544584</v>
      </c>
      <c r="K25" s="2">
        <v>13.228999999999999</v>
      </c>
      <c r="L25" s="1">
        <v>1.1360023704814532</v>
      </c>
      <c r="M25" s="2">
        <v>15.096</v>
      </c>
      <c r="N25" s="1">
        <v>1.0322343166913719</v>
      </c>
      <c r="O25" s="2">
        <v>17.262</v>
      </c>
      <c r="P25" s="1">
        <v>1.2053044766075955</v>
      </c>
      <c r="Q25" s="2">
        <v>19.079000000000001</v>
      </c>
      <c r="R25" s="1">
        <v>1.0364969979247305</v>
      </c>
      <c r="S25" s="2">
        <v>20.978999999999999</v>
      </c>
      <c r="T25" s="1">
        <v>1.0045249099870945</v>
      </c>
      <c r="U25" s="2">
        <v>22.829000000000001</v>
      </c>
      <c r="V25" s="1">
        <v>1.2638748722155162</v>
      </c>
      <c r="W25" s="2">
        <v>24.611999999999998</v>
      </c>
      <c r="X25" s="1">
        <v>0.9792505914404559</v>
      </c>
      <c r="Y25" s="2">
        <v>26.445</v>
      </c>
      <c r="Z25" s="1">
        <v>1.0055276802991653</v>
      </c>
      <c r="AA25" s="2">
        <v>28.228000000000002</v>
      </c>
      <c r="AB25" s="1">
        <v>1.1376645706151951</v>
      </c>
    </row>
    <row r="26" spans="1:28" x14ac:dyDescent="0.25">
      <c r="A26" s="2">
        <v>3.4460000000000002</v>
      </c>
      <c r="B26" s="1">
        <v>1.1115645333340696</v>
      </c>
      <c r="C26" s="2">
        <v>5.1790000000000003</v>
      </c>
      <c r="D26" s="1">
        <v>1.0377116907099144</v>
      </c>
      <c r="E26" s="2">
        <v>7.1289999999999996</v>
      </c>
      <c r="F26" s="1">
        <v>1.0042740609608367</v>
      </c>
      <c r="G26" s="2">
        <v>9.0619999999999994</v>
      </c>
      <c r="H26" s="1">
        <v>1.0224243120754233</v>
      </c>
      <c r="I26" s="2">
        <v>11.146000000000001</v>
      </c>
      <c r="J26" s="1">
        <v>1.0261140545329515</v>
      </c>
      <c r="K26" s="2">
        <v>13.246</v>
      </c>
      <c r="L26" s="1">
        <v>1.1665316842332143</v>
      </c>
      <c r="M26" s="2">
        <v>15.146000000000001</v>
      </c>
      <c r="N26" s="1">
        <v>0.99152366265024861</v>
      </c>
      <c r="O26" s="2">
        <v>17.312000000000001</v>
      </c>
      <c r="P26" s="1">
        <v>1.0975361214642876</v>
      </c>
      <c r="Q26" s="2">
        <v>19.094999999999999</v>
      </c>
      <c r="R26" s="1">
        <v>1.0205744384557784</v>
      </c>
      <c r="S26" s="2">
        <v>20.995000000000001</v>
      </c>
      <c r="T26" s="1">
        <v>1.0092791956812401</v>
      </c>
      <c r="U26" s="2">
        <v>22.844999999999999</v>
      </c>
      <c r="V26" s="1">
        <v>1.2946972104384318</v>
      </c>
      <c r="W26" s="2">
        <v>24.629000000000001</v>
      </c>
      <c r="X26" s="1">
        <v>1.0502612183919535</v>
      </c>
      <c r="Y26" s="2">
        <v>26.462</v>
      </c>
      <c r="Z26" s="1">
        <v>1.0005037783694872</v>
      </c>
      <c r="AA26" s="2">
        <v>28.245000000000001</v>
      </c>
      <c r="AB26" s="1">
        <v>1.1824065121564249</v>
      </c>
    </row>
    <row r="27" spans="1:28" x14ac:dyDescent="0.25">
      <c r="A27" s="2">
        <v>3.4630000000000001</v>
      </c>
      <c r="B27" s="1">
        <v>1.1493422703098446</v>
      </c>
      <c r="C27" s="2">
        <v>5.1959999999999997</v>
      </c>
      <c r="D27" s="1">
        <v>1.091666594542819</v>
      </c>
      <c r="E27" s="2">
        <v>7.1459999999999999</v>
      </c>
      <c r="F27" s="1">
        <v>1.015624969717231</v>
      </c>
      <c r="G27" s="2">
        <v>9.0790000000000006</v>
      </c>
      <c r="H27" s="1">
        <v>0.98015069722304327</v>
      </c>
      <c r="I27" s="2">
        <v>11.162000000000001</v>
      </c>
      <c r="J27" s="1">
        <v>1.1600340565456166</v>
      </c>
      <c r="K27" s="2">
        <v>13.262</v>
      </c>
      <c r="L27" s="1">
        <v>1.2317705774022991</v>
      </c>
      <c r="M27" s="2">
        <v>15.162000000000001</v>
      </c>
      <c r="N27" s="1">
        <v>1.074920822434096</v>
      </c>
      <c r="O27" s="2">
        <v>17.329000000000001</v>
      </c>
      <c r="P27" s="1">
        <v>1.0049010661171056</v>
      </c>
      <c r="Q27" s="2">
        <v>19.111999999999998</v>
      </c>
      <c r="R27" s="1">
        <v>1.0322343166913719</v>
      </c>
      <c r="S27" s="2">
        <v>21.012</v>
      </c>
      <c r="T27" s="1">
        <v>1.0797151626477695</v>
      </c>
      <c r="U27" s="2">
        <v>22.861999999999998</v>
      </c>
      <c r="V27" s="1">
        <v>1.2223252894081562</v>
      </c>
      <c r="W27" s="2">
        <v>24.645</v>
      </c>
      <c r="X27" s="1">
        <v>1.0703404233322678</v>
      </c>
      <c r="Y27" s="2">
        <v>26.512</v>
      </c>
      <c r="Z27" s="1">
        <v>1.019833549473588</v>
      </c>
      <c r="AA27" s="2">
        <v>28.262</v>
      </c>
      <c r="AB27" s="1">
        <v>1.2884548491162335</v>
      </c>
    </row>
    <row r="28" spans="1:28" x14ac:dyDescent="0.25">
      <c r="A28" s="2">
        <v>3.4790000000000001</v>
      </c>
      <c r="B28" s="1">
        <v>1.1381074139837049</v>
      </c>
      <c r="C28" s="2">
        <v>5.2130000000000001</v>
      </c>
      <c r="D28" s="1">
        <v>1.0794817864075748</v>
      </c>
      <c r="E28" s="2">
        <v>7.1630000000000003</v>
      </c>
      <c r="F28" s="1">
        <v>1.0677479402439454</v>
      </c>
      <c r="G28" s="2">
        <v>9.0960000000000001</v>
      </c>
      <c r="H28" s="1">
        <v>0.95105728120287247</v>
      </c>
      <c r="I28" s="2">
        <v>11.179</v>
      </c>
      <c r="J28" s="1">
        <v>1.16793473899347</v>
      </c>
      <c r="K28" s="2">
        <v>13.279</v>
      </c>
      <c r="L28" s="1">
        <v>1.2218098665349724</v>
      </c>
      <c r="M28" s="2">
        <v>15.179</v>
      </c>
      <c r="N28" s="1">
        <v>1.0336977876295199</v>
      </c>
      <c r="O28" s="2">
        <v>17.346</v>
      </c>
      <c r="P28" s="1">
        <v>0.95634097342171853</v>
      </c>
      <c r="Q28" s="2">
        <v>19.129000000000001</v>
      </c>
      <c r="R28" s="1">
        <v>1.0951230673435137</v>
      </c>
      <c r="S28" s="2">
        <v>21.029</v>
      </c>
      <c r="T28" s="1">
        <v>1.2048863310697364</v>
      </c>
      <c r="U28" s="2">
        <v>22.879000000000001</v>
      </c>
      <c r="V28" s="1">
        <v>1.1609025081413682</v>
      </c>
      <c r="W28" s="2">
        <v>24.661999999999999</v>
      </c>
      <c r="X28" s="1">
        <v>1.0999438818457405</v>
      </c>
      <c r="Y28" s="2">
        <v>26.527999999999999</v>
      </c>
      <c r="Z28" s="1">
        <v>1.1049717005687056</v>
      </c>
      <c r="AA28" s="2">
        <v>28.277999999999999</v>
      </c>
      <c r="AB28" s="1">
        <v>1.2281858219350679</v>
      </c>
    </row>
    <row r="29" spans="1:28" x14ac:dyDescent="0.25">
      <c r="A29" s="2">
        <v>3.496</v>
      </c>
      <c r="B29" s="1">
        <v>1.1247462690829761</v>
      </c>
      <c r="C29" s="2">
        <v>5.2290000000000001</v>
      </c>
      <c r="D29" s="1">
        <v>1.0672759031120151</v>
      </c>
      <c r="E29" s="2">
        <v>7.1790000000000003</v>
      </c>
      <c r="F29" s="1">
        <v>1.0928199668608574</v>
      </c>
      <c r="G29" s="2">
        <v>9.1460000000000008</v>
      </c>
      <c r="H29" s="1">
        <v>1.0239018046266755</v>
      </c>
      <c r="I29" s="2">
        <v>11.196</v>
      </c>
      <c r="J29" s="1">
        <v>1.16426163942173</v>
      </c>
      <c r="K29" s="2">
        <v>13.295999999999999</v>
      </c>
      <c r="L29" s="1">
        <v>1.1718113539867778</v>
      </c>
      <c r="M29" s="2">
        <v>15.196</v>
      </c>
      <c r="N29" s="1">
        <v>1.0126436766816878</v>
      </c>
      <c r="O29" s="2">
        <v>17.361999999999998</v>
      </c>
      <c r="P29" s="1">
        <v>0.89369449271487289</v>
      </c>
      <c r="Q29" s="2">
        <v>19.145</v>
      </c>
      <c r="R29" s="1">
        <v>1.2205719636167902</v>
      </c>
      <c r="S29" s="2">
        <v>21.045000000000002</v>
      </c>
      <c r="T29" s="1">
        <v>1.2716257303091891</v>
      </c>
      <c r="U29" s="2">
        <v>22.895</v>
      </c>
      <c r="V29" s="1">
        <v>1.1283247112728831</v>
      </c>
      <c r="W29" s="2">
        <v>24.678999999999998</v>
      </c>
      <c r="X29" s="1">
        <v>1.1062250847000588</v>
      </c>
      <c r="Y29" s="2">
        <v>26.545000000000002</v>
      </c>
      <c r="Z29" s="1">
        <v>1.2468150404225702</v>
      </c>
      <c r="AA29" s="2">
        <v>28.295000000000002</v>
      </c>
      <c r="AB29" s="1">
        <v>1.2301331282538135</v>
      </c>
    </row>
    <row r="30" spans="1:28" x14ac:dyDescent="0.25">
      <c r="A30" s="2">
        <v>3.5129999999999999</v>
      </c>
      <c r="B30" s="1">
        <v>1.0300352116131823</v>
      </c>
      <c r="C30" s="2">
        <v>5.2460000000000004</v>
      </c>
      <c r="D30" s="1">
        <v>1.0669217382099085</v>
      </c>
      <c r="E30" s="2">
        <v>7.1959999999999997</v>
      </c>
      <c r="F30" s="1">
        <v>1.209894539692667</v>
      </c>
      <c r="G30" s="2">
        <v>9.1620000000000008</v>
      </c>
      <c r="H30" s="1">
        <v>1.0819297262191729</v>
      </c>
      <c r="I30" s="2">
        <v>11.212</v>
      </c>
      <c r="J30" s="1">
        <v>1.1845354417019451</v>
      </c>
      <c r="K30" s="2">
        <v>13.311999999999999</v>
      </c>
      <c r="L30" s="1">
        <v>1.0135141263710838</v>
      </c>
      <c r="M30" s="2">
        <v>15.212</v>
      </c>
      <c r="N30" s="1">
        <v>1.0230401932902868</v>
      </c>
      <c r="O30" s="2">
        <v>17.379000000000001</v>
      </c>
      <c r="P30" s="1">
        <v>0.82965932351568128</v>
      </c>
      <c r="Q30" s="2">
        <v>19.161999999999999</v>
      </c>
      <c r="R30" s="1">
        <v>1.2380952380952381</v>
      </c>
      <c r="S30" s="2">
        <v>21.062000000000001</v>
      </c>
      <c r="T30" s="1">
        <v>1.2958643055165604</v>
      </c>
      <c r="U30" s="2">
        <v>22.911999999999999</v>
      </c>
      <c r="V30" s="1">
        <v>1.0336977876295197</v>
      </c>
      <c r="W30" s="2">
        <v>24.695</v>
      </c>
      <c r="X30" s="1">
        <v>1.1496710452210679</v>
      </c>
      <c r="Y30" s="2">
        <v>26.562000000000001</v>
      </c>
      <c r="Z30" s="1">
        <v>1.3231851140550748</v>
      </c>
      <c r="AA30" s="2">
        <v>28.312000000000001</v>
      </c>
      <c r="AB30" s="1">
        <v>1.1814472422811679</v>
      </c>
    </row>
    <row r="31" spans="1:28" x14ac:dyDescent="0.25">
      <c r="A31" s="2">
        <v>3.5289999999999999</v>
      </c>
      <c r="B31" s="1">
        <v>0.9591032596838599</v>
      </c>
      <c r="C31" s="2">
        <v>5.2629999999999999</v>
      </c>
      <c r="D31" s="1">
        <v>1.1665316842332143</v>
      </c>
      <c r="E31" s="2">
        <v>7.2130000000000001</v>
      </c>
      <c r="F31" s="1">
        <v>1.2652695481510878</v>
      </c>
      <c r="G31" s="2">
        <v>9.1790000000000003</v>
      </c>
      <c r="H31" s="1">
        <v>1.1683661091795521</v>
      </c>
      <c r="I31" s="2">
        <v>11.228999999999999</v>
      </c>
      <c r="J31" s="1">
        <v>1.1521885361244131</v>
      </c>
      <c r="K31" s="2">
        <v>13.329000000000001</v>
      </c>
      <c r="L31" s="1">
        <v>0.9339486148162317</v>
      </c>
      <c r="M31" s="2">
        <v>15.228999999999999</v>
      </c>
      <c r="N31" s="1">
        <v>1.1871912350041367</v>
      </c>
      <c r="O31" s="2">
        <v>17.396000000000001</v>
      </c>
      <c r="P31" s="1">
        <v>0.82692166842102255</v>
      </c>
      <c r="Q31" s="2">
        <v>19.178999999999998</v>
      </c>
      <c r="R31" s="1">
        <v>1.2850282316196251</v>
      </c>
      <c r="S31" s="2">
        <v>21.079000000000001</v>
      </c>
      <c r="T31" s="1">
        <v>1.2064536295657056</v>
      </c>
      <c r="U31" s="2">
        <v>22.928999999999998</v>
      </c>
      <c r="V31" s="1">
        <v>1.0146321786982151</v>
      </c>
      <c r="W31" s="2">
        <v>24.712</v>
      </c>
      <c r="X31" s="1">
        <v>1.1391031820958193</v>
      </c>
      <c r="Y31" s="2">
        <v>26.577999999999999</v>
      </c>
      <c r="Z31" s="1">
        <v>1.3070925000660432</v>
      </c>
      <c r="AA31" s="2">
        <v>28.327999999999999</v>
      </c>
      <c r="AB31" s="1">
        <v>1.145279619526822</v>
      </c>
    </row>
    <row r="32" spans="1:28" x14ac:dyDescent="0.25">
      <c r="A32" s="2">
        <v>3.5459999999999998</v>
      </c>
      <c r="B32" s="1">
        <v>0.93543118083540122</v>
      </c>
      <c r="C32" s="2">
        <v>5.2789999999999999</v>
      </c>
      <c r="D32" s="1">
        <v>1.2451973750765197</v>
      </c>
      <c r="E32" s="2">
        <v>7.2290000000000001</v>
      </c>
      <c r="F32" s="1">
        <v>1.2288010941563114</v>
      </c>
      <c r="G32" s="2">
        <v>9.1959999999999997</v>
      </c>
      <c r="H32" s="1">
        <v>1.2402301495630195</v>
      </c>
      <c r="I32" s="2">
        <v>11.246</v>
      </c>
      <c r="J32" s="1">
        <v>1.0528967588429841</v>
      </c>
      <c r="K32" s="2">
        <v>13.346</v>
      </c>
      <c r="L32" s="1">
        <v>0.97796328893646745</v>
      </c>
      <c r="M32" s="2">
        <v>15.246</v>
      </c>
      <c r="N32" s="1">
        <v>1.310269148158028</v>
      </c>
      <c r="O32" s="2">
        <v>17.411999999999999</v>
      </c>
      <c r="P32" s="1">
        <v>0.8572898169137001</v>
      </c>
      <c r="Q32" s="2">
        <v>19.195</v>
      </c>
      <c r="R32" s="1">
        <v>1.3183206217680072</v>
      </c>
      <c r="S32" s="2">
        <v>21.094999999999999</v>
      </c>
      <c r="T32" s="1">
        <v>1.1526257993417197</v>
      </c>
      <c r="U32" s="2">
        <v>22.945</v>
      </c>
      <c r="V32" s="1">
        <v>0.9635587435413453</v>
      </c>
      <c r="W32" s="2">
        <v>24.728999999999999</v>
      </c>
      <c r="X32" s="1">
        <v>1.0701050025830585</v>
      </c>
      <c r="Y32" s="2">
        <v>26.594999999999999</v>
      </c>
      <c r="Z32" s="1">
        <v>1.1473676424445205</v>
      </c>
      <c r="AA32" s="2">
        <v>28.344999999999999</v>
      </c>
      <c r="AB32" s="1">
        <v>1.1190194750485438</v>
      </c>
    </row>
    <row r="33" spans="1:28" x14ac:dyDescent="0.25">
      <c r="A33" s="2">
        <v>3.5630000000000002</v>
      </c>
      <c r="B33" s="1">
        <v>0.96877425521696048</v>
      </c>
      <c r="C33" s="2">
        <v>5.2960000000000003</v>
      </c>
      <c r="D33" s="1">
        <v>1.253968253968254</v>
      </c>
      <c r="E33" s="2">
        <v>7.2460000000000004</v>
      </c>
      <c r="F33" s="1">
        <v>1.186448212118975</v>
      </c>
      <c r="G33" s="2">
        <v>9.2119999999999997</v>
      </c>
      <c r="H33" s="1">
        <v>1.1858109648012547</v>
      </c>
      <c r="I33" s="2">
        <v>11.262</v>
      </c>
      <c r="J33" s="1">
        <v>1.0204509943139954</v>
      </c>
      <c r="K33" s="2">
        <v>13.362</v>
      </c>
      <c r="L33" s="1">
        <v>1.0790148824988788</v>
      </c>
      <c r="M33" s="2">
        <v>15.262</v>
      </c>
      <c r="N33" s="1">
        <v>1.3864150303687386</v>
      </c>
      <c r="O33" s="2">
        <v>17.428999999999998</v>
      </c>
      <c r="P33" s="1">
        <v>0.87833875125440775</v>
      </c>
      <c r="Q33" s="2">
        <v>19.212</v>
      </c>
      <c r="R33" s="1">
        <v>1.3316315670580536</v>
      </c>
      <c r="S33" s="2">
        <v>21.111999999999998</v>
      </c>
      <c r="T33" s="1">
        <v>1.0302797884210013</v>
      </c>
      <c r="U33" s="2">
        <v>22.962</v>
      </c>
      <c r="V33" s="1">
        <v>0.97499604304356902</v>
      </c>
      <c r="W33" s="2">
        <v>24.745000000000001</v>
      </c>
      <c r="X33" s="1">
        <v>1.0693984293778713</v>
      </c>
      <c r="Y33" s="2">
        <v>26.611999999999998</v>
      </c>
      <c r="Z33" s="1">
        <v>1.1072495254981134</v>
      </c>
      <c r="AA33" s="2">
        <v>28.361999999999998</v>
      </c>
      <c r="AB33" s="1">
        <v>1.1203695895251617</v>
      </c>
    </row>
    <row r="34" spans="1:28" x14ac:dyDescent="0.25">
      <c r="A34" s="2">
        <v>3.5790000000000002</v>
      </c>
      <c r="B34" s="1">
        <v>0.99545452192223194</v>
      </c>
      <c r="C34" s="2">
        <v>5.3129999999999997</v>
      </c>
      <c r="D34" s="1">
        <v>1.1604683635831263</v>
      </c>
      <c r="E34" s="2">
        <v>7.2629999999999999</v>
      </c>
      <c r="F34" s="1">
        <v>1.0800651324573967</v>
      </c>
      <c r="G34" s="2">
        <v>9.2289999999999992</v>
      </c>
      <c r="H34" s="1">
        <v>1.1244102062491961</v>
      </c>
      <c r="I34" s="2">
        <v>11.279</v>
      </c>
      <c r="J34" s="1">
        <v>0.96564832852413518</v>
      </c>
      <c r="K34" s="2">
        <v>13.379</v>
      </c>
      <c r="L34" s="1">
        <v>1.071869397849786</v>
      </c>
      <c r="M34" s="2">
        <v>15.279</v>
      </c>
      <c r="N34" s="1">
        <v>1.3502330360721737</v>
      </c>
      <c r="O34" s="2">
        <v>17.445</v>
      </c>
      <c r="P34" s="1">
        <v>0.986172988381528</v>
      </c>
      <c r="Q34" s="2">
        <v>19.228999999999999</v>
      </c>
      <c r="R34" s="1">
        <v>1.3140134677004114</v>
      </c>
      <c r="S34" s="2">
        <v>21.129000000000001</v>
      </c>
      <c r="T34" s="1">
        <v>0.97925059144045601</v>
      </c>
      <c r="U34" s="2">
        <v>22.978999999999999</v>
      </c>
      <c r="V34" s="1">
        <v>0.97654529620774755</v>
      </c>
      <c r="W34" s="2">
        <v>24.762</v>
      </c>
      <c r="X34" s="1">
        <v>1.1700899996179119</v>
      </c>
      <c r="Y34" s="2">
        <v>26.628</v>
      </c>
      <c r="Z34" s="1">
        <v>1.0765603147817886</v>
      </c>
      <c r="AA34" s="2">
        <v>28.378</v>
      </c>
      <c r="AB34" s="1">
        <v>1.0159970162416037</v>
      </c>
    </row>
    <row r="35" spans="1:28" x14ac:dyDescent="0.25">
      <c r="A35" s="2">
        <v>3.5960000000000001</v>
      </c>
      <c r="B35" s="1">
        <v>1.0291787350760209</v>
      </c>
      <c r="C35" s="2">
        <v>5.3289999999999997</v>
      </c>
      <c r="D35" s="1">
        <v>1.0713991765515052</v>
      </c>
      <c r="E35" s="2">
        <v>7.2789999999999999</v>
      </c>
      <c r="F35" s="1">
        <v>1.0434018050504632</v>
      </c>
      <c r="G35" s="2">
        <v>9.2460000000000004</v>
      </c>
      <c r="H35" s="1">
        <v>1.0599324460188286</v>
      </c>
      <c r="I35" s="2">
        <v>11.295999999999999</v>
      </c>
      <c r="J35" s="1">
        <v>1.0052770814964451</v>
      </c>
      <c r="K35" s="2">
        <v>13.396000000000001</v>
      </c>
      <c r="L35" s="1">
        <v>1.063728947794699</v>
      </c>
      <c r="M35" s="2">
        <v>15.295999999999999</v>
      </c>
      <c r="N35" s="1">
        <v>1.1925907146832913</v>
      </c>
      <c r="O35" s="2">
        <v>17.462</v>
      </c>
      <c r="P35" s="1">
        <v>1.0506209995792324</v>
      </c>
      <c r="Q35" s="2">
        <v>19.245000000000001</v>
      </c>
      <c r="R35" s="1">
        <v>1.1478067422089475</v>
      </c>
      <c r="S35" s="2">
        <v>21.145</v>
      </c>
      <c r="T35" s="1">
        <v>0.94734116262709678</v>
      </c>
      <c r="U35" s="2">
        <v>22.995000000000001</v>
      </c>
      <c r="V35" s="1">
        <v>0.95198404427770467</v>
      </c>
      <c r="W35" s="2">
        <v>24.779</v>
      </c>
      <c r="X35" s="1">
        <v>1.2341206042809627</v>
      </c>
      <c r="Y35" s="2">
        <v>26.645</v>
      </c>
      <c r="Z35" s="1">
        <v>1.0459341910816236</v>
      </c>
      <c r="AA35" s="2">
        <v>28.395</v>
      </c>
      <c r="AB35" s="1">
        <v>0.91597066960339746</v>
      </c>
    </row>
    <row r="36" spans="1:28" x14ac:dyDescent="0.25">
      <c r="A36" s="2">
        <v>3.613</v>
      </c>
      <c r="B36" s="1">
        <v>1.0930504952817028</v>
      </c>
      <c r="C36" s="2">
        <v>5.3460000000000001</v>
      </c>
      <c r="D36" s="1">
        <v>0.93543118083540122</v>
      </c>
      <c r="E36" s="2">
        <v>7.2960000000000003</v>
      </c>
      <c r="F36" s="1">
        <v>1.0185975369609173</v>
      </c>
      <c r="G36" s="2">
        <v>9.2620000000000005</v>
      </c>
      <c r="H36" s="1">
        <v>1.0823953727766553</v>
      </c>
      <c r="I36" s="2">
        <v>11.311999999999999</v>
      </c>
      <c r="J36" s="1">
        <v>0.99304713140425727</v>
      </c>
      <c r="K36" s="2">
        <v>13.412000000000001</v>
      </c>
      <c r="L36" s="1">
        <v>1.0115234264352266</v>
      </c>
      <c r="M36" s="2">
        <v>15.311999999999999</v>
      </c>
      <c r="N36" s="1">
        <v>1.015624969717231</v>
      </c>
      <c r="O36" s="2">
        <v>17.512</v>
      </c>
      <c r="P36" s="1">
        <v>0.81634227749992316</v>
      </c>
      <c r="Q36" s="2">
        <v>19.262</v>
      </c>
      <c r="R36" s="1">
        <v>1.0015105748791973</v>
      </c>
      <c r="S36" s="2">
        <v>21.161999999999999</v>
      </c>
      <c r="T36" s="1">
        <v>0.92677210012666666</v>
      </c>
      <c r="U36" s="2">
        <v>23.012</v>
      </c>
      <c r="V36" s="1">
        <v>0.95975977510037924</v>
      </c>
      <c r="W36" s="2">
        <v>24.795000000000002</v>
      </c>
      <c r="X36" s="1">
        <v>1.24519737507652</v>
      </c>
      <c r="Y36" s="2">
        <v>26.661999999999999</v>
      </c>
      <c r="Z36" s="1">
        <v>0.99050671503636156</v>
      </c>
      <c r="AA36" s="2">
        <v>28.411999999999999</v>
      </c>
      <c r="AB36" s="1">
        <v>0.90587511577017621</v>
      </c>
    </row>
    <row r="37" spans="1:28" x14ac:dyDescent="0.25">
      <c r="A37" s="2">
        <v>3.629</v>
      </c>
      <c r="B37" s="1">
        <v>1.0873884799018381</v>
      </c>
      <c r="C37" s="2">
        <v>5.3630000000000004</v>
      </c>
      <c r="D37" s="1">
        <v>0.88177424840197771</v>
      </c>
      <c r="E37" s="2">
        <v>7.3129999999999997</v>
      </c>
      <c r="F37" s="1">
        <v>1.023532631438318</v>
      </c>
      <c r="G37" s="2">
        <v>9.2789999999999999</v>
      </c>
      <c r="H37" s="1">
        <v>1.0630181365240141</v>
      </c>
      <c r="I37" s="2">
        <v>11.329000000000001</v>
      </c>
      <c r="J37" s="1">
        <v>0.98999784949286829</v>
      </c>
      <c r="K37" s="2">
        <v>13.429</v>
      </c>
      <c r="L37" s="1">
        <v>0.8935535203198457</v>
      </c>
      <c r="M37" s="2">
        <v>15.329000000000001</v>
      </c>
      <c r="N37" s="1">
        <v>0.95357068545241841</v>
      </c>
      <c r="O37" s="2">
        <v>17.529</v>
      </c>
      <c r="P37" s="1">
        <v>0.83178238136977145</v>
      </c>
      <c r="Q37" s="2">
        <v>19.279</v>
      </c>
      <c r="R37" s="1">
        <v>0.98642844052630785</v>
      </c>
      <c r="S37" s="2">
        <v>21.178999999999998</v>
      </c>
      <c r="T37" s="1">
        <v>0.9202243200403647</v>
      </c>
      <c r="U37" s="2">
        <v>23.029</v>
      </c>
      <c r="V37" s="1">
        <v>0.95673607402664362</v>
      </c>
      <c r="W37" s="2">
        <v>24.812000000000001</v>
      </c>
      <c r="X37" s="1">
        <v>1.2048863310697362</v>
      </c>
      <c r="Y37" s="2">
        <v>26.678000000000001</v>
      </c>
      <c r="Z37" s="1">
        <v>0.8776213299542277</v>
      </c>
      <c r="AA37" s="2">
        <v>28.428000000000001</v>
      </c>
      <c r="AB37" s="1">
        <v>0.93124699326175409</v>
      </c>
    </row>
    <row r="38" spans="1:28" x14ac:dyDescent="0.25">
      <c r="A38" s="2">
        <v>3.6459999999999999</v>
      </c>
      <c r="B38" s="1">
        <v>0.99241263697400539</v>
      </c>
      <c r="C38" s="2">
        <v>5.3789999999999996</v>
      </c>
      <c r="D38" s="1">
        <v>0.86446024153587953</v>
      </c>
      <c r="E38" s="2">
        <v>7.3289999999999997</v>
      </c>
      <c r="F38" s="1">
        <v>0.93286890507397557</v>
      </c>
      <c r="G38" s="2">
        <v>9.2959999999999994</v>
      </c>
      <c r="H38" s="1">
        <v>1.0225475179940577</v>
      </c>
      <c r="I38" s="2">
        <v>11.346</v>
      </c>
      <c r="J38" s="1">
        <v>0.96838406620124717</v>
      </c>
      <c r="K38" s="2">
        <v>13.446</v>
      </c>
      <c r="L38" s="1">
        <v>0.87488976377909011</v>
      </c>
      <c r="M38" s="2">
        <v>15.346</v>
      </c>
      <c r="N38" s="1">
        <v>0.9191284883684715</v>
      </c>
      <c r="O38" s="2">
        <v>17.545000000000002</v>
      </c>
      <c r="P38" s="1">
        <v>0.82676931067335979</v>
      </c>
      <c r="Q38" s="2">
        <v>19.295000000000002</v>
      </c>
      <c r="R38" s="1">
        <v>1.0171123392762409</v>
      </c>
      <c r="S38" s="2">
        <v>21.195</v>
      </c>
      <c r="T38" s="1">
        <v>0.90934511666047646</v>
      </c>
      <c r="U38" s="2">
        <v>23.079000000000001</v>
      </c>
      <c r="V38" s="1">
        <v>1.1026891703465656</v>
      </c>
      <c r="W38" s="2">
        <v>24.829000000000001</v>
      </c>
      <c r="X38" s="1">
        <v>1.0833260654445431</v>
      </c>
      <c r="Y38" s="2">
        <v>26.695</v>
      </c>
      <c r="Z38" s="1">
        <v>0.83299312783504287</v>
      </c>
      <c r="AA38" s="2">
        <v>28.445</v>
      </c>
      <c r="AB38" s="1">
        <v>0.93879194175372993</v>
      </c>
    </row>
    <row r="39" spans="1:28" x14ac:dyDescent="0.25">
      <c r="A39" s="2">
        <v>3.6629999999999998</v>
      </c>
      <c r="B39" s="1">
        <v>0.87776486112371366</v>
      </c>
      <c r="C39" s="2">
        <v>5.3959999999999999</v>
      </c>
      <c r="D39" s="1">
        <v>0.85934461483423263</v>
      </c>
      <c r="E39" s="2">
        <v>7.3460000000000001</v>
      </c>
      <c r="F39" s="1">
        <v>0.84902089652802104</v>
      </c>
      <c r="G39" s="2">
        <v>9.3119999999999994</v>
      </c>
      <c r="H39" s="1">
        <v>0.98476681709499048</v>
      </c>
      <c r="I39" s="2">
        <v>11.362</v>
      </c>
      <c r="J39" s="1">
        <v>0.93650793650793651</v>
      </c>
      <c r="K39" s="2">
        <v>13.462</v>
      </c>
      <c r="L39" s="1">
        <v>0.90531868137137761</v>
      </c>
      <c r="M39" s="2">
        <v>15.362</v>
      </c>
      <c r="N39" s="1">
        <v>0.97085261481733509</v>
      </c>
      <c r="O39" s="2">
        <v>17.562000000000001</v>
      </c>
      <c r="P39" s="1">
        <v>0.79365079365079361</v>
      </c>
      <c r="Q39" s="2">
        <v>19.312000000000001</v>
      </c>
      <c r="R39" s="1">
        <v>1.0252543023463583</v>
      </c>
      <c r="S39" s="2">
        <v>21.212</v>
      </c>
      <c r="T39" s="1">
        <v>0.89411727654016893</v>
      </c>
      <c r="U39" s="2">
        <v>23.094999999999999</v>
      </c>
      <c r="V39" s="1">
        <v>0.96669142721175316</v>
      </c>
      <c r="W39" s="2">
        <v>24.844999999999999</v>
      </c>
      <c r="X39" s="1">
        <v>1.0026420125303972</v>
      </c>
      <c r="Y39" s="2">
        <v>26.712</v>
      </c>
      <c r="Z39" s="1">
        <v>0.81386944401868377</v>
      </c>
      <c r="AA39" s="2">
        <v>28.462</v>
      </c>
      <c r="AB39" s="1">
        <v>1.0151286955758401</v>
      </c>
    </row>
    <row r="40" spans="1:28" x14ac:dyDescent="0.25">
      <c r="A40" s="2">
        <v>3.6789999999999998</v>
      </c>
      <c r="B40" s="1">
        <v>0.8571428571428571</v>
      </c>
      <c r="C40" s="2">
        <v>5.4130000000000003</v>
      </c>
      <c r="D40" s="1">
        <v>0.90322899939408219</v>
      </c>
      <c r="E40" s="2">
        <v>7.3630000000000004</v>
      </c>
      <c r="F40" s="1">
        <v>0.9058751157701761</v>
      </c>
      <c r="G40" s="2">
        <v>9.3290000000000006</v>
      </c>
      <c r="H40" s="1">
        <v>0.9343531843023134</v>
      </c>
      <c r="I40" s="2">
        <v>11.379</v>
      </c>
      <c r="J40" s="1">
        <v>0.88789627117123782</v>
      </c>
      <c r="K40" s="2">
        <v>13.512</v>
      </c>
      <c r="L40" s="1">
        <v>0.93718028057939751</v>
      </c>
      <c r="M40" s="2">
        <v>15.379</v>
      </c>
      <c r="N40" s="1">
        <v>1.0002519209008349</v>
      </c>
      <c r="O40" s="2">
        <v>17.611999999999998</v>
      </c>
      <c r="P40" s="1">
        <v>0.80139082929297378</v>
      </c>
      <c r="Q40" s="2">
        <v>19.329000000000001</v>
      </c>
      <c r="R40" s="1">
        <v>1.0242708447556621</v>
      </c>
      <c r="S40" s="2">
        <v>21.228999999999999</v>
      </c>
      <c r="T40" s="1">
        <v>0.89973541084243724</v>
      </c>
      <c r="U40" s="2">
        <v>23.111999999999998</v>
      </c>
      <c r="V40" s="1">
        <v>0.83751783862050277</v>
      </c>
      <c r="W40" s="2">
        <v>24.861999999999998</v>
      </c>
      <c r="X40" s="1">
        <v>0.9214555729333328</v>
      </c>
      <c r="Y40" s="2">
        <v>26.728000000000002</v>
      </c>
      <c r="Z40" s="1">
        <v>0.89987541479735655</v>
      </c>
      <c r="AA40" s="2">
        <v>28.478000000000002</v>
      </c>
      <c r="AB40" s="1">
        <v>1.0146321786982151</v>
      </c>
    </row>
    <row r="41" spans="1:28" x14ac:dyDescent="0.25">
      <c r="A41" s="2">
        <v>3.6960000000000002</v>
      </c>
      <c r="B41" s="1">
        <v>0.86969063693985549</v>
      </c>
      <c r="C41" s="2">
        <v>5.4290000000000003</v>
      </c>
      <c r="D41" s="1">
        <v>0.9236404143476924</v>
      </c>
      <c r="E41" s="2">
        <v>7.3789999999999996</v>
      </c>
      <c r="F41" s="1">
        <v>0.94827155753929182</v>
      </c>
      <c r="G41" s="2">
        <v>9.3460000000000001</v>
      </c>
      <c r="H41" s="1">
        <v>0.90934511666047635</v>
      </c>
      <c r="I41" s="2">
        <v>11.396000000000001</v>
      </c>
      <c r="J41" s="1">
        <v>0.93435318430231351</v>
      </c>
      <c r="K41" s="2">
        <v>13.529</v>
      </c>
      <c r="L41" s="1">
        <v>0.86197930046891835</v>
      </c>
      <c r="M41" s="2">
        <v>15.396000000000001</v>
      </c>
      <c r="N41" s="1">
        <v>0.95290990601927827</v>
      </c>
      <c r="O41" s="2">
        <v>17.629000000000001</v>
      </c>
      <c r="P41" s="1">
        <v>0.86329362799283482</v>
      </c>
      <c r="Q41" s="2">
        <v>19.344999999999999</v>
      </c>
      <c r="R41" s="1">
        <v>1.0151286955758403</v>
      </c>
      <c r="S41" s="2">
        <v>21.245000000000001</v>
      </c>
      <c r="T41" s="1">
        <v>0.9552865729099097</v>
      </c>
      <c r="U41" s="2">
        <v>23.129000000000001</v>
      </c>
      <c r="V41" s="1">
        <v>0.85787740424581971</v>
      </c>
      <c r="W41" s="2">
        <v>24.879000000000001</v>
      </c>
      <c r="X41" s="1">
        <v>1.0304020550550783</v>
      </c>
      <c r="Y41" s="2">
        <v>26.745000000000001</v>
      </c>
      <c r="Z41" s="1">
        <v>0.94507781883201236</v>
      </c>
      <c r="AA41" s="2">
        <v>28.495000000000001</v>
      </c>
      <c r="AB41" s="1">
        <v>0.98399896760818217</v>
      </c>
    </row>
    <row r="42" spans="1:28" x14ac:dyDescent="0.25">
      <c r="A42" s="2">
        <v>3.7130000000000001</v>
      </c>
      <c r="B42" s="1">
        <v>0.91967656742037929</v>
      </c>
      <c r="C42" s="2">
        <v>5.4459999999999997</v>
      </c>
      <c r="D42" s="1">
        <v>0.94107040366867545</v>
      </c>
      <c r="E42" s="2">
        <v>7.3959999999999999</v>
      </c>
      <c r="F42" s="1">
        <v>0.99545452192223194</v>
      </c>
      <c r="G42" s="2">
        <v>9.3620000000000001</v>
      </c>
      <c r="H42" s="1">
        <v>0.87546553861191589</v>
      </c>
      <c r="I42" s="2">
        <v>11.412000000000001</v>
      </c>
      <c r="J42" s="1">
        <v>0.95620923694152582</v>
      </c>
      <c r="K42" s="2">
        <v>13.545999999999999</v>
      </c>
      <c r="L42" s="1">
        <v>0.75175112610886463</v>
      </c>
      <c r="M42" s="2">
        <v>15.412000000000001</v>
      </c>
      <c r="N42" s="1">
        <v>0.91926553876636563</v>
      </c>
      <c r="O42" s="2">
        <v>17.645</v>
      </c>
      <c r="P42" s="1">
        <v>0.9404008408634047</v>
      </c>
      <c r="Q42" s="2">
        <v>19.361999999999998</v>
      </c>
      <c r="R42" s="1">
        <v>0.95897190266623589</v>
      </c>
      <c r="S42" s="2">
        <v>21.262</v>
      </c>
      <c r="T42" s="1">
        <v>0.96851414667281266</v>
      </c>
      <c r="U42" s="2">
        <v>23.145</v>
      </c>
      <c r="V42" s="1">
        <v>0.84186860991594392</v>
      </c>
      <c r="W42" s="2">
        <v>24.895</v>
      </c>
      <c r="X42" s="1">
        <v>1.0592190870287537</v>
      </c>
      <c r="Y42" s="2">
        <v>26.762</v>
      </c>
      <c r="Z42" s="1">
        <v>0.9408026357293614</v>
      </c>
      <c r="AA42" s="2">
        <v>28.512</v>
      </c>
      <c r="AB42" s="1">
        <v>0.91926553876636563</v>
      </c>
    </row>
    <row r="43" spans="1:28" x14ac:dyDescent="0.25">
      <c r="A43" s="2">
        <v>3.7290000000000001</v>
      </c>
      <c r="B43" s="1">
        <v>0.85802423820568752</v>
      </c>
      <c r="C43" s="2">
        <v>5.4630000000000001</v>
      </c>
      <c r="D43" s="1">
        <v>0.95634097342171853</v>
      </c>
      <c r="E43" s="2">
        <v>7.4130000000000003</v>
      </c>
      <c r="F43" s="1">
        <v>1.0041486129482355</v>
      </c>
      <c r="G43" s="2">
        <v>9.3789999999999996</v>
      </c>
      <c r="H43" s="1">
        <v>0.87229407390692604</v>
      </c>
      <c r="I43" s="2">
        <v>11.429</v>
      </c>
      <c r="J43" s="1">
        <v>0.99342763354405406</v>
      </c>
      <c r="K43" s="2">
        <v>13.561999999999999</v>
      </c>
      <c r="L43" s="1">
        <v>0.77110843184070588</v>
      </c>
      <c r="M43" s="2">
        <v>15.429</v>
      </c>
      <c r="N43" s="1">
        <v>0.93677693204314305</v>
      </c>
      <c r="O43" s="2">
        <v>17.661999999999999</v>
      </c>
      <c r="P43" s="1">
        <v>0.97033344225891582</v>
      </c>
      <c r="Q43" s="2">
        <v>19.379000000000001</v>
      </c>
      <c r="R43" s="1">
        <v>0.85257453980925613</v>
      </c>
      <c r="S43" s="2">
        <v>21.279</v>
      </c>
      <c r="T43" s="1">
        <v>0.97020360571023012</v>
      </c>
      <c r="U43" s="2">
        <v>23.161999999999999</v>
      </c>
      <c r="V43" s="1">
        <v>0.86969063693985549</v>
      </c>
      <c r="W43" s="2">
        <v>24.911999999999999</v>
      </c>
      <c r="X43" s="1">
        <v>1.1260895174944727</v>
      </c>
      <c r="Y43" s="2">
        <v>26.777999999999999</v>
      </c>
      <c r="Z43" s="1">
        <v>0.84396095479736155</v>
      </c>
      <c r="AA43" s="2">
        <v>28.527999999999999</v>
      </c>
      <c r="AB43" s="1">
        <v>0.90879080687616742</v>
      </c>
    </row>
    <row r="44" spans="1:28" x14ac:dyDescent="0.25">
      <c r="A44" s="2">
        <v>3.746</v>
      </c>
      <c r="B44" s="1">
        <v>0.79523651110319671</v>
      </c>
      <c r="C44" s="2">
        <v>5.4790000000000001</v>
      </c>
      <c r="D44" s="1">
        <v>0.9537027863999874</v>
      </c>
      <c r="E44" s="2">
        <v>7.4290000000000003</v>
      </c>
      <c r="F44" s="1">
        <v>1.00902952859129</v>
      </c>
      <c r="G44" s="2">
        <v>9.3960000000000008</v>
      </c>
      <c r="H44" s="1">
        <v>0.92731566152244638</v>
      </c>
      <c r="I44" s="2">
        <v>11.446</v>
      </c>
      <c r="J44" s="1">
        <v>1.0086549120836352</v>
      </c>
      <c r="K44" s="2">
        <v>13.579000000000001</v>
      </c>
      <c r="L44" s="1">
        <v>0.79062916859760446</v>
      </c>
      <c r="M44" s="2">
        <v>15.512</v>
      </c>
      <c r="N44" s="1">
        <v>0.90211252307192524</v>
      </c>
      <c r="O44" s="2">
        <v>17.678999999999998</v>
      </c>
      <c r="P44" s="1">
        <v>0.95805189925857648</v>
      </c>
      <c r="Q44" s="2">
        <v>19.395</v>
      </c>
      <c r="R44" s="1">
        <v>0.79902939356528369</v>
      </c>
      <c r="S44" s="2">
        <v>21.295000000000002</v>
      </c>
      <c r="T44" s="1">
        <v>0.95660439195678493</v>
      </c>
      <c r="U44" s="2">
        <v>23.178999999999998</v>
      </c>
      <c r="V44" s="1">
        <v>0.84366236609005152</v>
      </c>
      <c r="W44" s="2">
        <v>24.928999999999998</v>
      </c>
      <c r="X44" s="1">
        <v>1.0449701962306532</v>
      </c>
      <c r="Y44" s="2">
        <v>26.795000000000002</v>
      </c>
      <c r="Z44" s="1">
        <v>0.73719863617353154</v>
      </c>
      <c r="AA44" s="2">
        <v>28.577999999999999</v>
      </c>
      <c r="AB44" s="1">
        <v>0.9181685627923537</v>
      </c>
    </row>
    <row r="45" spans="1:28" x14ac:dyDescent="0.25">
      <c r="A45" s="2">
        <v>3.7629999999999999</v>
      </c>
      <c r="B45" s="1">
        <v>0.79523651110319682</v>
      </c>
      <c r="C45" s="2">
        <v>5.4960000000000004</v>
      </c>
      <c r="D45" s="1">
        <v>0.8627097296318218</v>
      </c>
      <c r="E45" s="2">
        <v>7.4459999999999997</v>
      </c>
      <c r="F45" s="1">
        <v>0.95581391856029185</v>
      </c>
      <c r="G45" s="2">
        <v>9.4120000000000008</v>
      </c>
      <c r="H45" s="1">
        <v>1.0021393090580695</v>
      </c>
      <c r="I45" s="2">
        <v>11.462</v>
      </c>
      <c r="J45" s="1">
        <v>0.99215872558774043</v>
      </c>
      <c r="K45" s="2">
        <v>13.596</v>
      </c>
      <c r="L45" s="1">
        <v>0.80201937121649391</v>
      </c>
      <c r="M45" s="2">
        <v>15.529</v>
      </c>
      <c r="N45" s="1">
        <v>0.85005891041243697</v>
      </c>
      <c r="O45" s="2">
        <v>17.695</v>
      </c>
      <c r="P45" s="1">
        <v>0.9141809904750432</v>
      </c>
      <c r="Q45" s="2">
        <v>19.411999999999999</v>
      </c>
      <c r="R45" s="1">
        <v>0.75692819159151514</v>
      </c>
      <c r="S45" s="2">
        <v>21.312000000000001</v>
      </c>
      <c r="T45" s="1">
        <v>0.92049807412050655</v>
      </c>
      <c r="U45" s="2">
        <v>23.195</v>
      </c>
      <c r="V45" s="1">
        <v>0.83766824139420704</v>
      </c>
      <c r="W45" s="2">
        <v>24.945</v>
      </c>
      <c r="X45" s="1">
        <v>0.93596971351146463</v>
      </c>
      <c r="Y45" s="2">
        <v>26.812000000000001</v>
      </c>
      <c r="Z45" s="1">
        <v>0.71938217102378788</v>
      </c>
      <c r="AA45" s="2">
        <v>28.594999999999999</v>
      </c>
      <c r="AB45" s="1">
        <v>0.89693074251343907</v>
      </c>
    </row>
    <row r="46" spans="1:28" x14ac:dyDescent="0.25">
      <c r="A46" s="2">
        <v>3.7789999999999999</v>
      </c>
      <c r="B46" s="1">
        <v>0.82478609884232246</v>
      </c>
      <c r="C46" s="2">
        <v>5.5129999999999999</v>
      </c>
      <c r="D46" s="1">
        <v>0.83525854710621394</v>
      </c>
      <c r="E46" s="2">
        <v>7.4630000000000001</v>
      </c>
      <c r="F46" s="1">
        <v>0.96303563886460397</v>
      </c>
      <c r="G46" s="2">
        <v>9.4290000000000003</v>
      </c>
      <c r="H46" s="1">
        <v>1.0424354683716996</v>
      </c>
      <c r="I46" s="2">
        <v>11.512</v>
      </c>
      <c r="J46" s="1">
        <v>0.80327497961142824</v>
      </c>
      <c r="K46" s="2">
        <v>13.612</v>
      </c>
      <c r="L46" s="1">
        <v>0.83841985055519097</v>
      </c>
      <c r="M46" s="2">
        <v>15.545999999999999</v>
      </c>
      <c r="N46" s="1">
        <v>0.83661485416536119</v>
      </c>
      <c r="O46" s="2">
        <v>17.712</v>
      </c>
      <c r="P46" s="1">
        <v>0.94840439658981934</v>
      </c>
      <c r="Q46" s="2">
        <v>19.428999999999998</v>
      </c>
      <c r="R46" s="1">
        <v>0.72287603407845713</v>
      </c>
      <c r="S46" s="2">
        <v>21.329000000000001</v>
      </c>
      <c r="T46" s="1">
        <v>0.88277374993551305</v>
      </c>
      <c r="U46" s="2">
        <v>23.212</v>
      </c>
      <c r="V46" s="1">
        <v>0.79333326981586028</v>
      </c>
      <c r="W46" s="2">
        <v>24.962</v>
      </c>
      <c r="X46" s="1">
        <v>0.83721695201527579</v>
      </c>
      <c r="Y46" s="2">
        <v>26.827999999999999</v>
      </c>
      <c r="Z46" s="1">
        <v>0.74179818701891576</v>
      </c>
      <c r="AA46" s="2">
        <v>28.611999999999998</v>
      </c>
      <c r="AB46" s="1">
        <v>0.8137146424111934</v>
      </c>
    </row>
    <row r="47" spans="1:28" x14ac:dyDescent="0.25">
      <c r="A47" s="2">
        <v>3.7959999999999998</v>
      </c>
      <c r="B47" s="1">
        <v>0.88248829358207226</v>
      </c>
      <c r="C47" s="2">
        <v>5.5289999999999999</v>
      </c>
      <c r="D47" s="1">
        <v>0.85094762880509267</v>
      </c>
      <c r="E47" s="2">
        <v>7.5129999999999999</v>
      </c>
      <c r="F47" s="1">
        <v>0.95304209855733812</v>
      </c>
      <c r="G47" s="2">
        <v>9.4789999999999992</v>
      </c>
      <c r="H47" s="1">
        <v>0.97085261481733509</v>
      </c>
      <c r="I47" s="2">
        <v>11.529</v>
      </c>
      <c r="J47" s="1">
        <v>0.8275308189039412</v>
      </c>
      <c r="K47" s="2">
        <v>13.629</v>
      </c>
      <c r="L47" s="1">
        <v>0.82539682539682535</v>
      </c>
      <c r="M47" s="2">
        <v>15.561999999999999</v>
      </c>
      <c r="N47" s="1">
        <v>0.85699587217098971</v>
      </c>
      <c r="O47" s="2">
        <v>17.728999999999999</v>
      </c>
      <c r="P47" s="1">
        <v>1.0347940325718492</v>
      </c>
      <c r="Q47" s="2">
        <v>19.445</v>
      </c>
      <c r="R47" s="1">
        <v>0.75024141575215708</v>
      </c>
      <c r="S47" s="2">
        <v>21.344999999999999</v>
      </c>
      <c r="T47" s="1">
        <v>0.89171885112305638</v>
      </c>
      <c r="U47" s="2">
        <v>23.228999999999999</v>
      </c>
      <c r="V47" s="1">
        <v>0.73308591992098338</v>
      </c>
      <c r="W47" s="2">
        <v>25.012</v>
      </c>
      <c r="X47" s="1">
        <v>0.86373129272462157</v>
      </c>
      <c r="Y47" s="2">
        <v>26.844999999999999</v>
      </c>
      <c r="Z47" s="1">
        <v>0.79697715623067888</v>
      </c>
      <c r="AA47" s="2">
        <v>28.628</v>
      </c>
      <c r="AB47" s="1">
        <v>0.73531649662860121</v>
      </c>
    </row>
    <row r="48" spans="1:28" x14ac:dyDescent="0.25">
      <c r="A48" s="2">
        <v>3.8130000000000002</v>
      </c>
      <c r="B48" s="1">
        <v>0.88789627117123782</v>
      </c>
      <c r="C48" s="2">
        <v>5.5460000000000003</v>
      </c>
      <c r="D48" s="1">
        <v>0.92473089927806407</v>
      </c>
      <c r="E48" s="2">
        <v>7.5289999999999999</v>
      </c>
      <c r="F48" s="1">
        <v>0.91748228676942378</v>
      </c>
      <c r="G48" s="2">
        <v>9.4960000000000004</v>
      </c>
      <c r="H48" s="1">
        <v>0.9535706854524183</v>
      </c>
      <c r="I48" s="2">
        <v>11.545999999999999</v>
      </c>
      <c r="J48" s="1">
        <v>0.83826958263561235</v>
      </c>
      <c r="K48" s="2">
        <v>13.646000000000001</v>
      </c>
      <c r="L48" s="1">
        <v>0.88091663019121313</v>
      </c>
      <c r="M48" s="2">
        <v>15.579000000000001</v>
      </c>
      <c r="N48" s="1">
        <v>0.83465503651650208</v>
      </c>
      <c r="O48" s="2">
        <v>17.745000000000001</v>
      </c>
      <c r="P48" s="1">
        <v>1.0938569621600032</v>
      </c>
      <c r="Q48" s="2">
        <v>19.462</v>
      </c>
      <c r="R48" s="1">
        <v>0.7909477779873646</v>
      </c>
      <c r="S48" s="2">
        <v>21.361999999999998</v>
      </c>
      <c r="T48" s="1">
        <v>0.88860539697005747</v>
      </c>
      <c r="U48" s="2">
        <v>23.245000000000001</v>
      </c>
      <c r="V48" s="1">
        <v>0.74754995805184876</v>
      </c>
      <c r="W48" s="2">
        <v>25.029</v>
      </c>
      <c r="X48" s="1">
        <v>0.82783522605747917</v>
      </c>
      <c r="Y48" s="2">
        <v>26.861999999999998</v>
      </c>
      <c r="Z48" s="1">
        <v>0.88903060094859976</v>
      </c>
      <c r="AA48" s="2">
        <v>28.645</v>
      </c>
      <c r="AB48" s="1">
        <v>0.73736950154520209</v>
      </c>
    </row>
    <row r="49" spans="1:28" x14ac:dyDescent="0.25">
      <c r="A49" s="2">
        <v>3.8290000000000002</v>
      </c>
      <c r="B49" s="1">
        <v>0.88747052371392787</v>
      </c>
      <c r="C49" s="2">
        <v>5.5629999999999997</v>
      </c>
      <c r="D49" s="1">
        <v>0.93771780874551935</v>
      </c>
      <c r="E49" s="2">
        <v>7.5460000000000003</v>
      </c>
      <c r="F49" s="1">
        <v>0.89931526820414576</v>
      </c>
      <c r="G49" s="2">
        <v>9.5459999999999994</v>
      </c>
      <c r="H49" s="1">
        <v>0.93016414755451504</v>
      </c>
      <c r="I49" s="2">
        <v>11.561999999999999</v>
      </c>
      <c r="J49" s="1">
        <v>0.86838599152951934</v>
      </c>
      <c r="K49" s="2">
        <v>13.662000000000001</v>
      </c>
      <c r="L49" s="1">
        <v>0.98399896760818217</v>
      </c>
      <c r="M49" s="2">
        <v>15.596</v>
      </c>
      <c r="N49" s="1">
        <v>0.81896148187393214</v>
      </c>
      <c r="O49" s="2">
        <v>17.762</v>
      </c>
      <c r="P49" s="1">
        <v>1.082744476276388</v>
      </c>
      <c r="Q49" s="2">
        <v>19.478999999999999</v>
      </c>
      <c r="R49" s="1">
        <v>0.78487208349689619</v>
      </c>
      <c r="S49" s="2">
        <v>21.379000000000001</v>
      </c>
      <c r="T49" s="1">
        <v>0.85567187123451138</v>
      </c>
      <c r="U49" s="2">
        <v>23.262</v>
      </c>
      <c r="V49" s="1">
        <v>0.75225368959192285</v>
      </c>
      <c r="W49" s="2">
        <v>25.045000000000002</v>
      </c>
      <c r="X49" s="1">
        <v>0.77371794329866284</v>
      </c>
      <c r="Y49" s="2">
        <v>26.878</v>
      </c>
      <c r="Z49" s="1">
        <v>0.9442776963641808</v>
      </c>
      <c r="AA49" s="2">
        <v>28.661999999999999</v>
      </c>
      <c r="AB49" s="1">
        <v>0.79555327531058206</v>
      </c>
    </row>
    <row r="50" spans="1:28" x14ac:dyDescent="0.25">
      <c r="A50" s="2">
        <v>3.8460000000000001</v>
      </c>
      <c r="B50" s="1">
        <v>0.90517951932592078</v>
      </c>
      <c r="C50" s="2">
        <v>5.5789999999999997</v>
      </c>
      <c r="D50" s="1">
        <v>0.93111170641666441</v>
      </c>
      <c r="E50" s="2">
        <v>7.5629999999999997</v>
      </c>
      <c r="F50" s="1">
        <v>0.88391465348100651</v>
      </c>
      <c r="G50" s="2">
        <v>9.5619999999999994</v>
      </c>
      <c r="H50" s="1">
        <v>0.8953844302330447</v>
      </c>
      <c r="I50" s="2">
        <v>11.579000000000001</v>
      </c>
      <c r="J50" s="1">
        <v>0.87790836882697354</v>
      </c>
      <c r="K50" s="2">
        <v>13.746</v>
      </c>
      <c r="L50" s="1">
        <v>1.0426771365025393</v>
      </c>
      <c r="M50" s="2">
        <v>15.612</v>
      </c>
      <c r="N50" s="1">
        <v>0.82509151862647778</v>
      </c>
      <c r="O50" s="2">
        <v>17.812000000000001</v>
      </c>
      <c r="P50" s="1">
        <v>1.1157499537009508</v>
      </c>
      <c r="Q50" s="2">
        <v>19.495000000000001</v>
      </c>
      <c r="R50" s="1">
        <v>0.74077853267162119</v>
      </c>
      <c r="S50" s="2">
        <v>21.395</v>
      </c>
      <c r="T50" s="1">
        <v>0.86022373998979229</v>
      </c>
      <c r="U50" s="2">
        <v>23.279</v>
      </c>
      <c r="V50" s="1">
        <v>0.8001322641986387</v>
      </c>
      <c r="W50" s="2">
        <v>25.062000000000001</v>
      </c>
      <c r="X50" s="1">
        <v>0.77127178496865656</v>
      </c>
      <c r="Y50" s="2">
        <v>26.895</v>
      </c>
      <c r="Z50" s="1">
        <v>0.96851414667281266</v>
      </c>
      <c r="AA50" s="2">
        <v>28.678000000000001</v>
      </c>
      <c r="AB50" s="1">
        <v>0.79824069591620039</v>
      </c>
    </row>
    <row r="51" spans="1:28" x14ac:dyDescent="0.25">
      <c r="A51" s="2">
        <v>3.863</v>
      </c>
      <c r="B51" s="1">
        <v>0.94214071439693325</v>
      </c>
      <c r="C51" s="2">
        <v>5.5960000000000001</v>
      </c>
      <c r="D51" s="1">
        <v>0.92622821973937508</v>
      </c>
      <c r="E51" s="2">
        <v>7.6130000000000004</v>
      </c>
      <c r="F51" s="1">
        <v>1.017483841938879</v>
      </c>
      <c r="G51" s="2">
        <v>9.5790000000000006</v>
      </c>
      <c r="H51" s="1">
        <v>0.92527565979616955</v>
      </c>
      <c r="I51" s="2">
        <v>11.596</v>
      </c>
      <c r="J51" s="1">
        <v>0.88676049037862992</v>
      </c>
      <c r="K51" s="2">
        <v>13.762</v>
      </c>
      <c r="L51" s="1">
        <v>1.0735135504070423</v>
      </c>
      <c r="M51" s="2">
        <v>15.629</v>
      </c>
      <c r="N51" s="1">
        <v>0.84753581423571389</v>
      </c>
      <c r="O51" s="2">
        <v>17.829000000000001</v>
      </c>
      <c r="P51" s="1">
        <v>1.1659915982353624</v>
      </c>
      <c r="Q51" s="2">
        <v>19.512</v>
      </c>
      <c r="R51" s="1">
        <v>0.70505499411151773</v>
      </c>
      <c r="S51" s="2">
        <v>21.411999999999999</v>
      </c>
      <c r="T51" s="1">
        <v>0.85802423820568752</v>
      </c>
      <c r="U51" s="2">
        <v>23.295000000000002</v>
      </c>
      <c r="V51" s="1">
        <v>0.79824069591620039</v>
      </c>
      <c r="W51" s="2">
        <v>25.079000000000001</v>
      </c>
      <c r="X51" s="1">
        <v>0.80843375099979953</v>
      </c>
      <c r="Y51" s="2">
        <v>26.945</v>
      </c>
      <c r="Z51" s="1">
        <v>0.96721255470362688</v>
      </c>
      <c r="AA51" s="2">
        <v>28.695</v>
      </c>
      <c r="AB51" s="1">
        <v>0.83917078653246369</v>
      </c>
    </row>
    <row r="52" spans="1:28" x14ac:dyDescent="0.25">
      <c r="A52" s="2">
        <v>3.879</v>
      </c>
      <c r="B52" s="1">
        <v>1.029790576718006</v>
      </c>
      <c r="C52" s="2">
        <v>5.6130000000000004</v>
      </c>
      <c r="D52" s="1">
        <v>0.94454447916265638</v>
      </c>
      <c r="E52" s="2">
        <v>7.6289999999999996</v>
      </c>
      <c r="F52" s="1">
        <v>0.94734116262709678</v>
      </c>
      <c r="G52" s="2">
        <v>9.5960000000000001</v>
      </c>
      <c r="H52" s="1">
        <v>0.96041584174005357</v>
      </c>
      <c r="I52" s="2">
        <v>11.612</v>
      </c>
      <c r="J52" s="1">
        <v>0.97809209542881881</v>
      </c>
      <c r="K52" s="2">
        <v>13.811999999999999</v>
      </c>
      <c r="L52" s="1">
        <v>1.0200805722577542</v>
      </c>
      <c r="M52" s="2">
        <v>15.646000000000001</v>
      </c>
      <c r="N52" s="1">
        <v>0.89636875577749209</v>
      </c>
      <c r="O52" s="2">
        <v>17.844999999999999</v>
      </c>
      <c r="P52" s="1">
        <v>1.2155041091477237</v>
      </c>
      <c r="Q52" s="2">
        <v>19.529</v>
      </c>
      <c r="R52" s="1">
        <v>0.73497377160572852</v>
      </c>
      <c r="S52" s="2">
        <v>21.428999999999998</v>
      </c>
      <c r="T52" s="1">
        <v>0.89749237734775733</v>
      </c>
      <c r="U52" s="2">
        <v>23.312000000000001</v>
      </c>
      <c r="V52" s="1">
        <v>0.78326538358573505</v>
      </c>
      <c r="W52" s="2">
        <v>25.094999999999999</v>
      </c>
      <c r="X52" s="1">
        <v>0.85005891041243709</v>
      </c>
      <c r="Y52" s="2">
        <v>26.962</v>
      </c>
      <c r="Z52" s="1">
        <v>0.96994388047315483</v>
      </c>
      <c r="AA52" s="2">
        <v>28.745000000000001</v>
      </c>
      <c r="AB52" s="1">
        <v>0.86446024153587953</v>
      </c>
    </row>
    <row r="53" spans="1:28" x14ac:dyDescent="0.25">
      <c r="A53" s="2">
        <v>3.8959999999999999</v>
      </c>
      <c r="B53" s="1">
        <v>1.0595758265573738</v>
      </c>
      <c r="C53" s="2">
        <v>5.6289999999999996</v>
      </c>
      <c r="D53" s="1">
        <v>0.98374288459340742</v>
      </c>
      <c r="E53" s="2">
        <v>7.6459999999999999</v>
      </c>
      <c r="F53" s="1">
        <v>0.91967656742037929</v>
      </c>
      <c r="G53" s="2">
        <v>9.6120000000000001</v>
      </c>
      <c r="H53" s="1">
        <v>0.954231007313596</v>
      </c>
      <c r="I53" s="2">
        <v>11.629</v>
      </c>
      <c r="J53" s="1">
        <v>1.0516996046652347</v>
      </c>
      <c r="K53" s="2">
        <v>13.829000000000001</v>
      </c>
      <c r="L53" s="1">
        <v>1.0366185312543299</v>
      </c>
      <c r="M53" s="2">
        <v>15.662000000000001</v>
      </c>
      <c r="N53" s="1">
        <v>0.93502707777924698</v>
      </c>
      <c r="O53" s="2">
        <v>17.861999999999998</v>
      </c>
      <c r="P53" s="1">
        <v>1.1696592652025739</v>
      </c>
      <c r="Q53" s="2">
        <v>19.545000000000002</v>
      </c>
      <c r="R53" s="1">
        <v>0.82950746860024882</v>
      </c>
      <c r="S53" s="2">
        <v>21.445</v>
      </c>
      <c r="T53" s="1">
        <v>0.9075423719950988</v>
      </c>
      <c r="U53" s="2">
        <v>23.329000000000001</v>
      </c>
      <c r="V53" s="1">
        <v>0.87833875125440786</v>
      </c>
      <c r="W53" s="2">
        <v>25.145</v>
      </c>
      <c r="X53" s="1">
        <v>0.89721160387698917</v>
      </c>
      <c r="Y53" s="2">
        <v>26.978000000000002</v>
      </c>
      <c r="Z53" s="1">
        <v>1.0361323124042914</v>
      </c>
      <c r="AA53" s="2">
        <v>28.762</v>
      </c>
      <c r="AB53" s="1">
        <v>0.91610819241321118</v>
      </c>
    </row>
    <row r="54" spans="1:28" x14ac:dyDescent="0.25">
      <c r="A54" s="2">
        <v>3.9129999999999998</v>
      </c>
      <c r="B54" s="1">
        <v>1.0208212819564142</v>
      </c>
      <c r="C54" s="2">
        <v>5.6459999999999999</v>
      </c>
      <c r="D54" s="1">
        <v>1.0021393090580695</v>
      </c>
      <c r="E54" s="2">
        <v>7.6630000000000003</v>
      </c>
      <c r="F54" s="1">
        <v>0.91597066960339735</v>
      </c>
      <c r="G54" s="2">
        <v>9.6289999999999996</v>
      </c>
      <c r="H54" s="1">
        <v>0.94827155753929182</v>
      </c>
      <c r="I54" s="2">
        <v>11.646000000000001</v>
      </c>
      <c r="J54" s="1">
        <v>1.1334489292344256</v>
      </c>
      <c r="K54" s="2">
        <v>13.846</v>
      </c>
      <c r="L54" s="1">
        <v>1.0864612672157208</v>
      </c>
      <c r="M54" s="2">
        <v>15.679</v>
      </c>
      <c r="N54" s="1">
        <v>0.99760357856956616</v>
      </c>
      <c r="O54" s="2">
        <v>17.911999999999999</v>
      </c>
      <c r="P54" s="1">
        <v>1.3285060005508527</v>
      </c>
      <c r="Q54" s="2">
        <v>19.562000000000001</v>
      </c>
      <c r="R54" s="1">
        <v>0.82554943644100587</v>
      </c>
      <c r="S54" s="2">
        <v>21.462</v>
      </c>
      <c r="T54" s="1">
        <v>0.92131884831310795</v>
      </c>
      <c r="U54" s="2">
        <v>23.344999999999999</v>
      </c>
      <c r="V54" s="1">
        <v>0.96408156438477555</v>
      </c>
      <c r="W54" s="2">
        <v>25.161999999999999</v>
      </c>
      <c r="X54" s="1">
        <v>0.90517951932592078</v>
      </c>
      <c r="Y54" s="2">
        <v>26.995000000000001</v>
      </c>
      <c r="Z54" s="1">
        <v>1.0583862271853748</v>
      </c>
      <c r="AA54" s="2">
        <v>28.777999999999999</v>
      </c>
      <c r="AB54" s="1">
        <v>0.97860715186021285</v>
      </c>
    </row>
    <row r="55" spans="1:28" x14ac:dyDescent="0.25">
      <c r="A55" s="2">
        <v>3.9289999999999998</v>
      </c>
      <c r="B55" s="1">
        <v>1.0190921218586997</v>
      </c>
      <c r="C55" s="2">
        <v>5.6630000000000003</v>
      </c>
      <c r="D55" s="1">
        <v>1.0724568845465949</v>
      </c>
      <c r="E55" s="2">
        <v>7.6790000000000003</v>
      </c>
      <c r="F55" s="1">
        <v>0.90545782202867686</v>
      </c>
      <c r="G55" s="2">
        <v>9.6460000000000008</v>
      </c>
      <c r="H55" s="1">
        <v>0.95489087255206562</v>
      </c>
      <c r="I55" s="2">
        <v>11.662000000000001</v>
      </c>
      <c r="J55" s="1">
        <v>1.1225039497293425</v>
      </c>
      <c r="K55" s="2">
        <v>13.862</v>
      </c>
      <c r="L55" s="1">
        <v>1.1202571421329455</v>
      </c>
      <c r="M55" s="2">
        <v>15.696</v>
      </c>
      <c r="N55" s="1">
        <v>0.99152366265024861</v>
      </c>
      <c r="O55" s="2">
        <v>17.928999999999998</v>
      </c>
      <c r="P55" s="1">
        <v>1.3773900412645486</v>
      </c>
      <c r="Q55" s="2">
        <v>19.579000000000001</v>
      </c>
      <c r="R55" s="1">
        <v>0.79396819050157463</v>
      </c>
      <c r="S55" s="2">
        <v>21.478999999999999</v>
      </c>
      <c r="T55" s="1">
        <v>0.92282170499991312</v>
      </c>
      <c r="U55" s="2">
        <v>23.361999999999998</v>
      </c>
      <c r="V55" s="1">
        <v>1.0085300089920681</v>
      </c>
      <c r="W55" s="2">
        <v>25.178999999999998</v>
      </c>
      <c r="X55" s="1">
        <v>0.98540623461388921</v>
      </c>
      <c r="Y55" s="2">
        <v>27.012</v>
      </c>
      <c r="Z55" s="1">
        <v>1.0347940325718492</v>
      </c>
      <c r="AA55" s="2">
        <v>28.795000000000002</v>
      </c>
      <c r="AB55" s="1">
        <v>0.95765734152370507</v>
      </c>
    </row>
    <row r="56" spans="1:28" x14ac:dyDescent="0.25">
      <c r="A56" s="2">
        <v>3.9460000000000002</v>
      </c>
      <c r="B56" s="1">
        <v>1.0658585374094949</v>
      </c>
      <c r="C56" s="2">
        <v>5.7130000000000001</v>
      </c>
      <c r="D56" s="1">
        <v>1.0960429524845758</v>
      </c>
      <c r="E56" s="2">
        <v>7.6959999999999997</v>
      </c>
      <c r="F56" s="1">
        <v>0.94254176757482677</v>
      </c>
      <c r="G56" s="2">
        <v>9.6620000000000008</v>
      </c>
      <c r="H56" s="1">
        <v>0.96368947534352634</v>
      </c>
      <c r="I56" s="2">
        <v>11.679</v>
      </c>
      <c r="J56" s="1">
        <v>1.0924740830203026</v>
      </c>
      <c r="K56" s="2">
        <v>13.879</v>
      </c>
      <c r="L56" s="1">
        <v>1.1360023704814532</v>
      </c>
      <c r="M56" s="2">
        <v>15.712</v>
      </c>
      <c r="N56" s="1">
        <v>1.0061539042374907</v>
      </c>
      <c r="O56" s="2">
        <v>17.945</v>
      </c>
      <c r="P56" s="1">
        <v>1.2434762997894533</v>
      </c>
      <c r="Q56" s="2">
        <v>19.594999999999999</v>
      </c>
      <c r="R56" s="1">
        <v>0.79760917627943573</v>
      </c>
      <c r="S56" s="2">
        <v>21.495000000000001</v>
      </c>
      <c r="T56" s="1">
        <v>0.92186562512581605</v>
      </c>
      <c r="U56" s="2">
        <v>23.379000000000001</v>
      </c>
      <c r="V56" s="1">
        <v>1.0772621905369619</v>
      </c>
      <c r="W56" s="2">
        <v>25.195</v>
      </c>
      <c r="X56" s="1">
        <v>1.0005037783694872</v>
      </c>
      <c r="Y56" s="2">
        <v>27.027999999999999</v>
      </c>
      <c r="Z56" s="1">
        <v>0.98642844052630774</v>
      </c>
      <c r="AA56" s="2">
        <v>28.844999999999999</v>
      </c>
      <c r="AB56" s="1">
        <v>0.9734443242198072</v>
      </c>
    </row>
    <row r="57" spans="1:28" x14ac:dyDescent="0.25">
      <c r="A57" s="2">
        <v>3.9630000000000001</v>
      </c>
      <c r="B57" s="1">
        <v>1.0958130535932196</v>
      </c>
      <c r="C57" s="2">
        <v>5.7290000000000001</v>
      </c>
      <c r="D57" s="1">
        <v>1.1483553808054554</v>
      </c>
      <c r="E57" s="2">
        <v>7.7130000000000001</v>
      </c>
      <c r="F57" s="1">
        <v>0.9537027863999874</v>
      </c>
      <c r="G57" s="2">
        <v>9.6790000000000003</v>
      </c>
      <c r="H57" s="1">
        <v>0.98502263391112399</v>
      </c>
      <c r="I57" s="2">
        <v>11.696</v>
      </c>
      <c r="J57" s="1">
        <v>1.0539730349862875</v>
      </c>
      <c r="K57" s="2">
        <v>13.896000000000001</v>
      </c>
      <c r="L57" s="1">
        <v>1.0669217382099085</v>
      </c>
      <c r="M57" s="2">
        <v>15.728999999999999</v>
      </c>
      <c r="N57" s="1">
        <v>1.0204509943139954</v>
      </c>
      <c r="O57" s="2">
        <v>17.962</v>
      </c>
      <c r="P57" s="1">
        <v>1.122952771798349</v>
      </c>
      <c r="Q57" s="2">
        <v>19.611999999999998</v>
      </c>
      <c r="R57" s="1">
        <v>0.85094762880509267</v>
      </c>
      <c r="S57" s="2">
        <v>21.545000000000002</v>
      </c>
      <c r="T57" s="1">
        <v>0.9436104093778952</v>
      </c>
      <c r="U57" s="2">
        <v>23.395</v>
      </c>
      <c r="V57" s="1">
        <v>1.0892405374157308</v>
      </c>
      <c r="W57" s="2">
        <v>25.245000000000001</v>
      </c>
      <c r="X57" s="1">
        <v>1.082278979919415</v>
      </c>
      <c r="Y57" s="2">
        <v>27.045000000000002</v>
      </c>
      <c r="Z57" s="1">
        <v>0.95304209855733801</v>
      </c>
      <c r="AA57" s="2">
        <v>28.861999999999998</v>
      </c>
      <c r="AB57" s="1">
        <v>1.0696340056400919</v>
      </c>
    </row>
    <row r="58" spans="1:28" x14ac:dyDescent="0.25">
      <c r="A58" s="2">
        <v>4.0129999999999999</v>
      </c>
      <c r="B58" s="1">
        <v>1.053614398430228</v>
      </c>
      <c r="C58" s="2">
        <v>5.7789999999999999</v>
      </c>
      <c r="D58" s="1">
        <v>1.0715167512214394</v>
      </c>
      <c r="E58" s="2">
        <v>7.7290000000000001</v>
      </c>
      <c r="F58" s="1">
        <v>0.97925059144045601</v>
      </c>
      <c r="G58" s="2">
        <v>9.6959999999999997</v>
      </c>
      <c r="H58" s="1">
        <v>0.99646642004568298</v>
      </c>
      <c r="I58" s="2">
        <v>11.712</v>
      </c>
      <c r="J58" s="1">
        <v>0.96916428714119029</v>
      </c>
      <c r="K58" s="2">
        <v>13.978999999999999</v>
      </c>
      <c r="L58" s="1">
        <v>1.0898186599220234</v>
      </c>
      <c r="M58" s="2">
        <v>15.779</v>
      </c>
      <c r="N58" s="1">
        <v>1.0644392843999357</v>
      </c>
      <c r="O58" s="2">
        <v>17.978999999999999</v>
      </c>
      <c r="P58" s="1">
        <v>0.96551786195209832</v>
      </c>
      <c r="Q58" s="2">
        <v>19.629000000000001</v>
      </c>
      <c r="R58" s="1">
        <v>0.91252586360665455</v>
      </c>
      <c r="S58" s="2">
        <v>21.562000000000001</v>
      </c>
      <c r="T58" s="1">
        <v>1.07854777646725</v>
      </c>
      <c r="U58" s="2">
        <v>23.411999999999999</v>
      </c>
      <c r="V58" s="1">
        <v>1.1139419720331905</v>
      </c>
      <c r="W58" s="2">
        <v>25.262</v>
      </c>
      <c r="X58" s="1">
        <v>1.1036027489376952</v>
      </c>
      <c r="Y58" s="2">
        <v>27.062000000000001</v>
      </c>
      <c r="Z58" s="1">
        <v>1.0327223707690871</v>
      </c>
      <c r="AA58" s="2">
        <v>28.878</v>
      </c>
      <c r="AB58" s="1">
        <v>1.1257538556506124</v>
      </c>
    </row>
    <row r="59" spans="1:28" x14ac:dyDescent="0.25">
      <c r="A59" s="2">
        <v>4.0289999999999999</v>
      </c>
      <c r="B59" s="1">
        <v>1.0827444762763878</v>
      </c>
      <c r="C59" s="2">
        <v>5.7960000000000003</v>
      </c>
      <c r="D59" s="1">
        <v>0.96421222530078976</v>
      </c>
      <c r="E59" s="2">
        <v>7.7460000000000004</v>
      </c>
      <c r="F59" s="1">
        <v>1.0300352116131823</v>
      </c>
      <c r="G59" s="2">
        <v>9.7460000000000004</v>
      </c>
      <c r="H59" s="1">
        <v>1.0333321142069711</v>
      </c>
      <c r="I59" s="2">
        <v>11.728999999999999</v>
      </c>
      <c r="J59" s="1">
        <v>0.98846968107557232</v>
      </c>
      <c r="K59" s="2">
        <v>13.996</v>
      </c>
      <c r="L59" s="1">
        <v>1.1752464990738267</v>
      </c>
      <c r="M59" s="2">
        <v>15.795999999999999</v>
      </c>
      <c r="N59" s="1">
        <v>1.1130368798894101</v>
      </c>
      <c r="O59" s="2">
        <v>17.995000000000001</v>
      </c>
      <c r="P59" s="1">
        <v>0.92036120725868098</v>
      </c>
      <c r="Q59" s="2">
        <v>19.645</v>
      </c>
      <c r="R59" s="1">
        <v>1.0224243120754233</v>
      </c>
      <c r="S59" s="2">
        <v>21.579000000000001</v>
      </c>
      <c r="T59" s="1">
        <v>1.1238498782100901</v>
      </c>
      <c r="U59" s="2">
        <v>23.428999999999998</v>
      </c>
      <c r="V59" s="1">
        <v>1.149890176271418</v>
      </c>
      <c r="W59" s="2">
        <v>25.279</v>
      </c>
      <c r="X59" s="1">
        <v>1.1046296217099116</v>
      </c>
      <c r="Y59" s="2">
        <v>27.111999999999998</v>
      </c>
      <c r="Z59" s="1">
        <v>1.4714037428771154</v>
      </c>
      <c r="AA59" s="2">
        <v>28.895</v>
      </c>
      <c r="AB59" s="1">
        <v>1.1469283745714365</v>
      </c>
    </row>
    <row r="60" spans="1:28" x14ac:dyDescent="0.25">
      <c r="A60" s="2">
        <v>4.0460000000000003</v>
      </c>
      <c r="B60" s="1">
        <v>1.4171501109218689</v>
      </c>
      <c r="C60" s="2">
        <v>5.8129999999999997</v>
      </c>
      <c r="D60" s="1">
        <v>1.1125840577063528</v>
      </c>
      <c r="E60" s="2">
        <v>7.7629999999999999</v>
      </c>
      <c r="F60" s="1">
        <v>1.0122703976826999</v>
      </c>
      <c r="G60" s="2">
        <v>9.7620000000000005</v>
      </c>
      <c r="H60" s="1">
        <v>1.064084175371071</v>
      </c>
      <c r="I60" s="2">
        <v>11.746</v>
      </c>
      <c r="J60" s="1">
        <v>1.0507408992657374</v>
      </c>
      <c r="K60" s="2">
        <v>14.012</v>
      </c>
      <c r="L60" s="1">
        <v>1.2325884862423606</v>
      </c>
      <c r="M60" s="2">
        <v>15.811999999999999</v>
      </c>
      <c r="N60" s="1">
        <v>1.1151852743016062</v>
      </c>
      <c r="O60" s="2">
        <v>18.012</v>
      </c>
      <c r="P60" s="1">
        <v>0.97976503885783894</v>
      </c>
      <c r="Q60" s="2">
        <v>19.661999999999999</v>
      </c>
      <c r="R60" s="1">
        <v>1.1200322134805158</v>
      </c>
      <c r="S60" s="2">
        <v>21.594999999999999</v>
      </c>
      <c r="T60" s="1">
        <v>1.0716343129916348</v>
      </c>
      <c r="U60" s="2">
        <v>23.445</v>
      </c>
      <c r="V60" s="1">
        <v>1.1719188546845856</v>
      </c>
      <c r="W60" s="2">
        <v>25.295000000000002</v>
      </c>
      <c r="X60" s="1">
        <v>1.074920822434096</v>
      </c>
      <c r="Y60" s="2">
        <v>27.128</v>
      </c>
      <c r="Z60" s="1">
        <v>1.5713484026367723</v>
      </c>
      <c r="AA60" s="2">
        <v>28.945</v>
      </c>
      <c r="AB60" s="1">
        <v>1.1696592652025741</v>
      </c>
    </row>
    <row r="61" spans="1:28" x14ac:dyDescent="0.25">
      <c r="A61" s="2">
        <v>4.0629999999999997</v>
      </c>
      <c r="B61" s="1">
        <v>1.5734314636884144</v>
      </c>
      <c r="C61" s="2">
        <v>5.8289999999999997</v>
      </c>
      <c r="D61" s="1">
        <v>1.3811348173599347</v>
      </c>
      <c r="E61" s="2">
        <v>7.7789999999999999</v>
      </c>
      <c r="F61" s="1">
        <v>1.0092791956812401</v>
      </c>
      <c r="G61" s="2">
        <v>9.7789999999999999</v>
      </c>
      <c r="H61" s="1">
        <v>1.0477392908386824</v>
      </c>
      <c r="I61" s="2">
        <v>11.762</v>
      </c>
      <c r="J61" s="1">
        <v>1.0669217382099085</v>
      </c>
      <c r="K61" s="2">
        <v>14.029</v>
      </c>
      <c r="L61" s="1">
        <v>1.2146746964894597</v>
      </c>
      <c r="M61" s="2">
        <v>15.829000000000001</v>
      </c>
      <c r="N61" s="1">
        <v>1.1799534946060826</v>
      </c>
      <c r="O61" s="2">
        <v>18.029</v>
      </c>
      <c r="P61" s="1">
        <v>1.0406211684497628</v>
      </c>
      <c r="Q61" s="2">
        <v>19.712</v>
      </c>
      <c r="R61" s="1">
        <v>1.1028034090591585</v>
      </c>
      <c r="S61" s="2">
        <v>21.611999999999998</v>
      </c>
      <c r="T61" s="1">
        <v>1.1189068919731497</v>
      </c>
      <c r="U61" s="2">
        <v>23.462</v>
      </c>
      <c r="V61" s="1">
        <v>1.1274311655288738</v>
      </c>
      <c r="W61" s="2">
        <v>25.379000000000001</v>
      </c>
      <c r="X61" s="1">
        <v>1.138771356138758</v>
      </c>
      <c r="Y61" s="2">
        <v>27.145</v>
      </c>
      <c r="Z61" s="1">
        <v>1.416260890710753</v>
      </c>
      <c r="AA61" s="2">
        <v>28.962</v>
      </c>
      <c r="AB61" s="1">
        <v>1.2077060039128418</v>
      </c>
    </row>
    <row r="62" spans="1:28" x14ac:dyDescent="0.25">
      <c r="A62" s="2">
        <v>4.0789999999999997</v>
      </c>
      <c r="B62" s="1">
        <v>1.4138572026440224</v>
      </c>
      <c r="C62" s="2">
        <v>5.8460000000000001</v>
      </c>
      <c r="D62" s="1">
        <v>1.3651716469361601</v>
      </c>
      <c r="E62" s="2">
        <v>7.7960000000000003</v>
      </c>
      <c r="F62" s="1">
        <v>0.95211636536309985</v>
      </c>
      <c r="G62" s="2">
        <v>9.7959999999999994</v>
      </c>
      <c r="H62" s="1">
        <v>1.0639657793567552</v>
      </c>
      <c r="I62" s="2">
        <v>11.811999999999999</v>
      </c>
      <c r="J62" s="1">
        <v>1.0016363532878412</v>
      </c>
      <c r="K62" s="2">
        <v>14.045999999999999</v>
      </c>
      <c r="L62" s="1">
        <v>1.1695515568119776</v>
      </c>
      <c r="M62" s="2">
        <v>15.846</v>
      </c>
      <c r="N62" s="1">
        <v>1.1314465642664593</v>
      </c>
      <c r="O62" s="2">
        <v>18.045000000000002</v>
      </c>
      <c r="P62" s="1">
        <v>1.1325594263081411</v>
      </c>
      <c r="Q62" s="2">
        <v>19.728999999999999</v>
      </c>
      <c r="R62" s="1">
        <v>1.1442892262043531</v>
      </c>
      <c r="S62" s="2">
        <v>21.629000000000001</v>
      </c>
      <c r="T62" s="1">
        <v>1.1327818675213845</v>
      </c>
      <c r="U62" s="2">
        <v>23.478999999999999</v>
      </c>
      <c r="V62" s="1">
        <v>1.0468972982756286</v>
      </c>
      <c r="W62" s="2">
        <v>25.395</v>
      </c>
      <c r="X62" s="1">
        <v>1.4677176197545183</v>
      </c>
      <c r="Y62" s="2">
        <v>27.161999999999999</v>
      </c>
      <c r="Z62" s="1">
        <v>1.1337823129160998</v>
      </c>
      <c r="AA62" s="2">
        <v>28.978000000000002</v>
      </c>
      <c r="AB62" s="1">
        <v>1.5286793876395413</v>
      </c>
    </row>
    <row r="63" spans="1:28" x14ac:dyDescent="0.25">
      <c r="A63" s="2">
        <v>4.0960000000000001</v>
      </c>
      <c r="B63" s="1">
        <v>1.2071843391639074</v>
      </c>
      <c r="C63" s="2">
        <v>5.8630000000000004</v>
      </c>
      <c r="D63" s="1">
        <v>1.2089570809098167</v>
      </c>
      <c r="E63" s="2">
        <v>7.8460000000000001</v>
      </c>
      <c r="F63" s="1">
        <v>0.98732200254501501</v>
      </c>
      <c r="G63" s="2">
        <v>9.8460000000000001</v>
      </c>
      <c r="H63" s="1">
        <v>1.0002519209008349</v>
      </c>
      <c r="I63" s="2">
        <v>11.829000000000001</v>
      </c>
      <c r="J63" s="1">
        <v>1.0005037783694872</v>
      </c>
      <c r="K63" s="2">
        <v>14.061999999999999</v>
      </c>
      <c r="L63" s="1">
        <v>1.0909739858691798</v>
      </c>
      <c r="M63" s="2">
        <v>15.862</v>
      </c>
      <c r="N63" s="1">
        <v>1.0846044638639054</v>
      </c>
      <c r="O63" s="2">
        <v>18.062000000000001</v>
      </c>
      <c r="P63" s="1">
        <v>1.1614449606302679</v>
      </c>
      <c r="Q63" s="2">
        <v>19.745000000000001</v>
      </c>
      <c r="R63" s="1">
        <v>1.1705205755293091</v>
      </c>
      <c r="S63" s="2">
        <v>21.645</v>
      </c>
      <c r="T63" s="1">
        <v>1.1385500851066221</v>
      </c>
      <c r="U63" s="2">
        <v>23.495000000000001</v>
      </c>
      <c r="V63" s="1">
        <v>1.0482201257840671</v>
      </c>
      <c r="W63" s="2">
        <v>25.411999999999999</v>
      </c>
      <c r="X63" s="1">
        <v>1.461783253313371</v>
      </c>
      <c r="Y63" s="2">
        <v>27.178000000000001</v>
      </c>
      <c r="Z63" s="1">
        <v>1.0200805722577542</v>
      </c>
      <c r="AA63" s="2">
        <v>28.995000000000001</v>
      </c>
      <c r="AB63" s="1">
        <v>1.6972255159533232</v>
      </c>
    </row>
    <row r="64" spans="1:28" x14ac:dyDescent="0.25">
      <c r="A64" s="2">
        <v>4.1130000000000004</v>
      </c>
      <c r="B64" s="1">
        <v>1.0189684981399385</v>
      </c>
      <c r="C64" s="2">
        <v>5.8789999999999996</v>
      </c>
      <c r="D64" s="1">
        <v>1.0693984293778713</v>
      </c>
      <c r="E64" s="2">
        <v>7.8630000000000004</v>
      </c>
      <c r="F64" s="1">
        <v>1.0329663113348537</v>
      </c>
      <c r="G64" s="2">
        <v>9.8620000000000001</v>
      </c>
      <c r="H64" s="1">
        <v>0.98540623461388921</v>
      </c>
      <c r="I64" s="2">
        <v>11.846</v>
      </c>
      <c r="J64" s="1">
        <v>1.017483841938879</v>
      </c>
      <c r="K64" s="2">
        <v>14.079000000000001</v>
      </c>
      <c r="L64" s="1">
        <v>0.99190474920431693</v>
      </c>
      <c r="M64" s="2">
        <v>15.879</v>
      </c>
      <c r="N64" s="1">
        <v>1.0696340056400919</v>
      </c>
      <c r="O64" s="2">
        <v>18.079000000000001</v>
      </c>
      <c r="P64" s="1">
        <v>1.1921681098809778</v>
      </c>
      <c r="Q64" s="2">
        <v>19.762</v>
      </c>
      <c r="R64" s="1">
        <v>1.2040496043500242</v>
      </c>
      <c r="S64" s="2">
        <v>21.661999999999999</v>
      </c>
      <c r="T64" s="1">
        <v>1.4109138005500246</v>
      </c>
      <c r="U64" s="2">
        <v>23.512</v>
      </c>
      <c r="V64" s="1">
        <v>1.0938569621600032</v>
      </c>
      <c r="W64" s="2">
        <v>25.428999999999998</v>
      </c>
      <c r="X64" s="1">
        <v>1.2629774815576256</v>
      </c>
      <c r="Y64" s="2">
        <v>27.195</v>
      </c>
      <c r="Z64" s="1">
        <v>0.96512635641652444</v>
      </c>
      <c r="AA64" s="2">
        <v>29.012</v>
      </c>
      <c r="AB64" s="1">
        <v>1.4518387399719523</v>
      </c>
    </row>
    <row r="65" spans="1:28" x14ac:dyDescent="0.25">
      <c r="A65" s="2">
        <v>4.1289999999999996</v>
      </c>
      <c r="B65" s="1">
        <v>0.97046326143700146</v>
      </c>
      <c r="C65" s="2">
        <v>5.8959999999999999</v>
      </c>
      <c r="D65" s="1">
        <v>0.96316644166844856</v>
      </c>
      <c r="E65" s="2">
        <v>7.8789999999999996</v>
      </c>
      <c r="F65" s="1">
        <v>1.0538535030284337</v>
      </c>
      <c r="G65" s="2">
        <v>9.8789999999999996</v>
      </c>
      <c r="H65" s="1">
        <v>1.0204509943139954</v>
      </c>
      <c r="I65" s="2">
        <v>11.862</v>
      </c>
      <c r="J65" s="1">
        <v>1.0552869929266451</v>
      </c>
      <c r="K65" s="2">
        <v>14.096</v>
      </c>
      <c r="L65" s="1">
        <v>0.9943149056105286</v>
      </c>
      <c r="M65" s="2">
        <v>15.896000000000001</v>
      </c>
      <c r="N65" s="1">
        <v>1.0420728610901495</v>
      </c>
      <c r="O65" s="2">
        <v>18.094999999999999</v>
      </c>
      <c r="P65" s="1">
        <v>1.143958904554111</v>
      </c>
      <c r="Q65" s="2">
        <v>19.812000000000001</v>
      </c>
      <c r="R65" s="1">
        <v>1.1591649543022076</v>
      </c>
      <c r="S65" s="2">
        <v>21.712</v>
      </c>
      <c r="T65" s="1">
        <v>1.2263381531249966</v>
      </c>
      <c r="U65" s="2">
        <v>23.529</v>
      </c>
      <c r="V65" s="1">
        <v>1.5950604023280215</v>
      </c>
      <c r="W65" s="2">
        <v>25.445</v>
      </c>
      <c r="X65" s="1">
        <v>1.1077045284043112</v>
      </c>
      <c r="Y65" s="2">
        <v>27.212</v>
      </c>
      <c r="Z65" s="1">
        <v>0.99152366265024861</v>
      </c>
      <c r="AA65" s="2">
        <v>29.027999999999999</v>
      </c>
      <c r="AB65" s="1">
        <v>1.1869789902120582</v>
      </c>
    </row>
    <row r="66" spans="1:28" x14ac:dyDescent="0.25">
      <c r="A66" s="2">
        <v>4.1459999999999999</v>
      </c>
      <c r="B66" s="1">
        <v>0.91169717338250034</v>
      </c>
      <c r="C66" s="2">
        <v>5.9130000000000003</v>
      </c>
      <c r="D66" s="1">
        <v>0.8847693656743989</v>
      </c>
      <c r="E66" s="2">
        <v>7.8959999999999999</v>
      </c>
      <c r="F66" s="1">
        <v>1.0664493353803699</v>
      </c>
      <c r="G66" s="2">
        <v>9.8960000000000008</v>
      </c>
      <c r="H66" s="1">
        <v>1.085068962584927</v>
      </c>
      <c r="I66" s="2">
        <v>11.879</v>
      </c>
      <c r="J66" s="1">
        <v>1.0577909258124532</v>
      </c>
      <c r="K66" s="2">
        <v>14.112</v>
      </c>
      <c r="L66" s="1">
        <v>1.039167447830661</v>
      </c>
      <c r="M66" s="2">
        <v>15.912000000000001</v>
      </c>
      <c r="N66" s="1">
        <v>1.0582671937005259</v>
      </c>
      <c r="O66" s="2">
        <v>18.111999999999998</v>
      </c>
      <c r="P66" s="1">
        <v>1.1314465642664593</v>
      </c>
      <c r="Q66" s="2">
        <v>19.829000000000001</v>
      </c>
      <c r="R66" s="1">
        <v>1.1038310254421404</v>
      </c>
      <c r="S66" s="2">
        <v>21.728999999999999</v>
      </c>
      <c r="T66" s="1">
        <v>1.0696340056400919</v>
      </c>
      <c r="U66" s="2">
        <v>23.545000000000002</v>
      </c>
      <c r="V66" s="1">
        <v>1.7626196176009519</v>
      </c>
      <c r="W66" s="2">
        <v>25.462</v>
      </c>
      <c r="X66" s="1">
        <v>1.0072801262352449</v>
      </c>
      <c r="Y66" s="2">
        <v>27.228000000000002</v>
      </c>
      <c r="Z66" s="1">
        <v>1.0495412860200979</v>
      </c>
      <c r="AA66" s="2">
        <v>29.045000000000002</v>
      </c>
      <c r="AB66" s="1">
        <v>0.95726262116283189</v>
      </c>
    </row>
    <row r="67" spans="1:28" x14ac:dyDescent="0.25">
      <c r="A67" s="2">
        <v>4.1630000000000003</v>
      </c>
      <c r="B67" s="1">
        <v>1.0081552068698678</v>
      </c>
      <c r="C67" s="2">
        <v>5.9290000000000003</v>
      </c>
      <c r="D67" s="1">
        <v>0.9030895153380587</v>
      </c>
      <c r="E67" s="2">
        <v>7.9130000000000003</v>
      </c>
      <c r="F67" s="1">
        <v>1.0322343166913721</v>
      </c>
      <c r="G67" s="2">
        <v>9.9120000000000008</v>
      </c>
      <c r="H67" s="1">
        <v>1.1149593224657743</v>
      </c>
      <c r="I67" s="2">
        <v>11.896000000000001</v>
      </c>
      <c r="J67" s="1">
        <v>1.0571952892283627</v>
      </c>
      <c r="K67" s="2">
        <v>14.129</v>
      </c>
      <c r="L67" s="1">
        <v>1.0981098765986017</v>
      </c>
      <c r="M67" s="2">
        <v>15.929</v>
      </c>
      <c r="N67" s="1">
        <v>1.1086139739831253</v>
      </c>
      <c r="O67" s="2">
        <v>18.129000000000001</v>
      </c>
      <c r="P67" s="1">
        <v>1.0935114063269735</v>
      </c>
      <c r="Q67" s="2">
        <v>19.844999999999999</v>
      </c>
      <c r="R67" s="1">
        <v>1.0639657793567552</v>
      </c>
      <c r="S67" s="2">
        <v>21.745000000000001</v>
      </c>
      <c r="T67" s="1">
        <v>0.97667428970889902</v>
      </c>
      <c r="U67" s="2">
        <v>23.562000000000001</v>
      </c>
      <c r="V67" s="1">
        <v>1.4714893568034018</v>
      </c>
      <c r="W67" s="2">
        <v>25.478999999999999</v>
      </c>
      <c r="X67" s="1">
        <v>1.0062791022600295</v>
      </c>
      <c r="Y67" s="2">
        <v>27.245000000000001</v>
      </c>
      <c r="Z67" s="1">
        <v>1.1601426485474036</v>
      </c>
      <c r="AA67" s="2">
        <v>29.062000000000001</v>
      </c>
      <c r="AB67" s="1">
        <v>1.0171123392762407</v>
      </c>
    </row>
    <row r="68" spans="1:28" x14ac:dyDescent="0.25">
      <c r="A68" s="2">
        <v>4.1790000000000003</v>
      </c>
      <c r="B68" s="1">
        <v>1.0631366380724032</v>
      </c>
      <c r="C68" s="2">
        <v>5.9459999999999997</v>
      </c>
      <c r="D68" s="1">
        <v>1.0239018046266755</v>
      </c>
      <c r="E68" s="2">
        <v>7.9290000000000003</v>
      </c>
      <c r="F68" s="1">
        <v>1.063728947794699</v>
      </c>
      <c r="G68" s="2">
        <v>9.9290000000000003</v>
      </c>
      <c r="H68" s="1">
        <v>1.1238498782100903</v>
      </c>
      <c r="I68" s="2">
        <v>11.946</v>
      </c>
      <c r="J68" s="1">
        <v>1.0525377555619304</v>
      </c>
      <c r="K68" s="2">
        <v>14.146000000000001</v>
      </c>
      <c r="L68" s="1">
        <v>1.1609025081413682</v>
      </c>
      <c r="M68" s="2">
        <v>15.946</v>
      </c>
      <c r="N68" s="1">
        <v>1.2350389627890102</v>
      </c>
      <c r="O68" s="2">
        <v>18.145</v>
      </c>
      <c r="P68" s="1">
        <v>1.1408712905438989</v>
      </c>
      <c r="Q68" s="2">
        <v>19.861999999999998</v>
      </c>
      <c r="R68" s="1">
        <v>1.029790576718006</v>
      </c>
      <c r="S68" s="2">
        <v>21.762</v>
      </c>
      <c r="T68" s="1">
        <v>0.95686773797470059</v>
      </c>
      <c r="U68" s="2">
        <v>23.579000000000001</v>
      </c>
      <c r="V68" s="1">
        <v>1.2027934228871513</v>
      </c>
      <c r="W68" s="2">
        <v>25.495000000000001</v>
      </c>
      <c r="X68" s="1">
        <v>1.0426771365025393</v>
      </c>
      <c r="Y68" s="2">
        <v>27.262</v>
      </c>
      <c r="Z68" s="1">
        <v>1.2064536295657056</v>
      </c>
      <c r="AA68" s="2">
        <v>29.077999999999999</v>
      </c>
      <c r="AB68" s="1">
        <v>1.1081593444893372</v>
      </c>
    </row>
    <row r="69" spans="1:28" x14ac:dyDescent="0.25">
      <c r="A69" s="2">
        <v>4.1959999999999997</v>
      </c>
      <c r="B69" s="1">
        <v>1.1398770670081737</v>
      </c>
      <c r="C69" s="2">
        <v>5.9630000000000001</v>
      </c>
      <c r="D69" s="1">
        <v>1.1167656571008167</v>
      </c>
      <c r="E69" s="2">
        <v>7.9459999999999997</v>
      </c>
      <c r="F69" s="1">
        <v>1.064084175371071</v>
      </c>
      <c r="G69" s="2">
        <v>9.9459999999999997</v>
      </c>
      <c r="H69" s="1">
        <v>1.2455008473687084</v>
      </c>
      <c r="I69" s="2">
        <v>11.962</v>
      </c>
      <c r="J69" s="1">
        <v>1.0378330817953987</v>
      </c>
      <c r="K69" s="2">
        <v>14.162000000000001</v>
      </c>
      <c r="L69" s="1">
        <v>1.1748176552357672</v>
      </c>
      <c r="M69" s="2">
        <v>15.962</v>
      </c>
      <c r="N69" s="1">
        <v>1.2655682073192156</v>
      </c>
      <c r="O69" s="2">
        <v>18.161999999999999</v>
      </c>
      <c r="P69" s="1">
        <v>1.1807006046680257</v>
      </c>
      <c r="Q69" s="2">
        <v>19.879000000000001</v>
      </c>
      <c r="R69" s="1">
        <v>1.0141354187278278</v>
      </c>
      <c r="S69" s="2">
        <v>21.779</v>
      </c>
      <c r="T69" s="1">
        <v>1.0538535030284337</v>
      </c>
      <c r="U69" s="2">
        <v>23.594999999999999</v>
      </c>
      <c r="V69" s="1">
        <v>0.9726675364986368</v>
      </c>
      <c r="W69" s="2">
        <v>25.512</v>
      </c>
      <c r="X69" s="1">
        <v>1.0975361214642876</v>
      </c>
      <c r="Y69" s="2">
        <v>27.312000000000001</v>
      </c>
      <c r="Z69" s="1">
        <v>1.1644780248226176</v>
      </c>
      <c r="AA69" s="2">
        <v>29.094999999999999</v>
      </c>
      <c r="AB69" s="1">
        <v>1.2151931457411558</v>
      </c>
    </row>
    <row r="70" spans="1:28" x14ac:dyDescent="0.25">
      <c r="A70" s="2">
        <v>4.2130000000000001</v>
      </c>
      <c r="B70" s="1">
        <v>1.1916396431189498</v>
      </c>
      <c r="C70" s="2">
        <v>5.9790000000000001</v>
      </c>
      <c r="D70" s="1">
        <v>1.1784578535409895</v>
      </c>
      <c r="E70" s="2">
        <v>7.9630000000000001</v>
      </c>
      <c r="F70" s="1">
        <v>1.0706934573993685</v>
      </c>
      <c r="G70" s="2">
        <v>9.9619999999999997</v>
      </c>
      <c r="H70" s="1">
        <v>1.2771614406280278</v>
      </c>
      <c r="I70" s="2">
        <v>11.978999999999999</v>
      </c>
      <c r="J70" s="1">
        <v>1.0942024088643865</v>
      </c>
      <c r="K70" s="2">
        <v>14.212</v>
      </c>
      <c r="L70" s="1">
        <v>1.1636122417848416</v>
      </c>
      <c r="M70" s="2">
        <v>15.978999999999999</v>
      </c>
      <c r="N70" s="1">
        <v>1.216747168046781</v>
      </c>
      <c r="O70" s="2">
        <v>18.178999999999998</v>
      </c>
      <c r="P70" s="1">
        <v>1.2298258638233293</v>
      </c>
      <c r="Q70" s="2">
        <v>19.895</v>
      </c>
      <c r="R70" s="1">
        <v>1.1122443200860224</v>
      </c>
      <c r="S70" s="2">
        <v>21.795000000000002</v>
      </c>
      <c r="T70" s="1">
        <v>1.1446194525282505</v>
      </c>
      <c r="U70" s="2">
        <v>23.611999999999998</v>
      </c>
      <c r="V70" s="1">
        <v>0.95158697062361031</v>
      </c>
      <c r="W70" s="2">
        <v>25.529</v>
      </c>
      <c r="X70" s="1">
        <v>1.1759965994915211</v>
      </c>
      <c r="Y70" s="2">
        <v>27.327999999999999</v>
      </c>
      <c r="Z70" s="1">
        <v>1.1408712905438989</v>
      </c>
      <c r="AA70" s="2">
        <v>29.111999999999998</v>
      </c>
      <c r="AB70" s="1">
        <v>1.2077060039128418</v>
      </c>
    </row>
    <row r="71" spans="1:28" x14ac:dyDescent="0.25">
      <c r="A71" s="2">
        <v>4.2290000000000001</v>
      </c>
      <c r="B71" s="1">
        <v>1.2312591084696463</v>
      </c>
      <c r="C71" s="2">
        <v>5.9960000000000004</v>
      </c>
      <c r="D71" s="1">
        <v>1.1450596061505671</v>
      </c>
      <c r="E71" s="2">
        <v>8.0129999999999999</v>
      </c>
      <c r="F71" s="1">
        <v>1.5045073791838459</v>
      </c>
      <c r="G71" s="2">
        <v>9.9789999999999992</v>
      </c>
      <c r="H71" s="1">
        <v>1.213118019319714</v>
      </c>
      <c r="I71" s="2">
        <v>11.996</v>
      </c>
      <c r="J71" s="1">
        <v>1.082744476276388</v>
      </c>
      <c r="K71" s="2">
        <v>14.228999999999999</v>
      </c>
      <c r="L71" s="1">
        <v>1.1257538556506124</v>
      </c>
      <c r="M71" s="2">
        <v>15.996</v>
      </c>
      <c r="N71" s="1">
        <v>1.120706864006594</v>
      </c>
      <c r="O71" s="2">
        <v>18.195</v>
      </c>
      <c r="P71" s="1">
        <v>1.250749334482026</v>
      </c>
      <c r="Q71" s="2">
        <v>19.911999999999999</v>
      </c>
      <c r="R71" s="1">
        <v>1.2447926302665178</v>
      </c>
      <c r="S71" s="2">
        <v>21.812000000000001</v>
      </c>
      <c r="T71" s="1">
        <v>1.1785647479902583</v>
      </c>
      <c r="U71" s="2">
        <v>23.629000000000001</v>
      </c>
      <c r="V71" s="1">
        <v>0.97292653464901291</v>
      </c>
      <c r="W71" s="2">
        <v>25.545000000000002</v>
      </c>
      <c r="X71" s="1">
        <v>1.2222222222222223</v>
      </c>
      <c r="Y71" s="2">
        <v>27.344999999999999</v>
      </c>
      <c r="Z71" s="1">
        <v>1.1795263621053524</v>
      </c>
      <c r="AA71" s="2">
        <v>29.128</v>
      </c>
      <c r="AB71" s="1">
        <v>1.2248991505219349</v>
      </c>
    </row>
    <row r="72" spans="1:28" x14ac:dyDescent="0.25">
      <c r="A72" s="2">
        <v>4.2460000000000004</v>
      </c>
      <c r="B72" s="1">
        <v>1.1678268715502482</v>
      </c>
      <c r="C72" s="2">
        <v>6.0129999999999999</v>
      </c>
      <c r="D72" s="1">
        <v>1.0855332625473757</v>
      </c>
      <c r="E72" s="2">
        <v>8.0289999999999999</v>
      </c>
      <c r="F72" s="1">
        <v>1.4207014261279765</v>
      </c>
      <c r="G72" s="2">
        <v>9.9960000000000004</v>
      </c>
      <c r="H72" s="1">
        <v>1.1408712905438989</v>
      </c>
      <c r="I72" s="2">
        <v>12.079000000000001</v>
      </c>
      <c r="J72" s="1">
        <v>1.1302211504074857</v>
      </c>
      <c r="K72" s="2">
        <v>14.246</v>
      </c>
      <c r="L72" s="1">
        <v>1.1435183272589129</v>
      </c>
      <c r="M72" s="2">
        <v>16.012</v>
      </c>
      <c r="N72" s="1">
        <v>1.0735135504070423</v>
      </c>
      <c r="O72" s="2">
        <v>18.245000000000001</v>
      </c>
      <c r="P72" s="1">
        <v>1.1307783213313498</v>
      </c>
      <c r="Q72" s="2">
        <v>19.928999999999998</v>
      </c>
      <c r="R72" s="1">
        <v>1.2783445455048181</v>
      </c>
      <c r="S72" s="2">
        <v>21.829000000000001</v>
      </c>
      <c r="T72" s="1">
        <v>1.1590562707002339</v>
      </c>
      <c r="U72" s="2">
        <v>23.645</v>
      </c>
      <c r="V72" s="1">
        <v>1.0683376933627835</v>
      </c>
      <c r="W72" s="2">
        <v>25.562000000000001</v>
      </c>
      <c r="X72" s="1">
        <v>1.1935410283877754</v>
      </c>
      <c r="Y72" s="2">
        <v>27.361999999999998</v>
      </c>
      <c r="Z72" s="1">
        <v>1.1829391037388386</v>
      </c>
      <c r="AA72" s="2">
        <v>29.145</v>
      </c>
      <c r="AB72" s="1">
        <v>1.1811273125260722</v>
      </c>
    </row>
    <row r="73" spans="1:28" x14ac:dyDescent="0.25">
      <c r="A73" s="2">
        <v>4.2629999999999999</v>
      </c>
      <c r="B73" s="1">
        <v>1.1458294681443777</v>
      </c>
      <c r="C73" s="2">
        <v>6.0289999999999999</v>
      </c>
      <c r="D73" s="1">
        <v>1.049421249274006</v>
      </c>
      <c r="E73" s="2">
        <v>8.0459999999999994</v>
      </c>
      <c r="F73" s="1">
        <v>1.196913810889451</v>
      </c>
      <c r="G73" s="2">
        <v>10.012</v>
      </c>
      <c r="H73" s="1">
        <v>1.0577909258124532</v>
      </c>
      <c r="I73" s="2">
        <v>12.096</v>
      </c>
      <c r="J73" s="1">
        <v>1.1483553808054554</v>
      </c>
      <c r="K73" s="2">
        <v>14.262</v>
      </c>
      <c r="L73" s="1">
        <v>1.1842163462599675</v>
      </c>
      <c r="M73" s="2">
        <v>16.029</v>
      </c>
      <c r="N73" s="1">
        <v>1.0425563094395573</v>
      </c>
      <c r="O73" s="2">
        <v>18.262</v>
      </c>
      <c r="P73" s="1">
        <v>1.0582671937005259</v>
      </c>
      <c r="Q73" s="2">
        <v>19.945</v>
      </c>
      <c r="R73" s="1">
        <v>1.1984915353023917</v>
      </c>
      <c r="S73" s="2">
        <v>21.844999999999999</v>
      </c>
      <c r="T73" s="1">
        <v>1.145279619526822</v>
      </c>
      <c r="U73" s="2">
        <v>23.661999999999999</v>
      </c>
      <c r="V73" s="1">
        <v>1.127095903242967</v>
      </c>
      <c r="W73" s="2">
        <v>25.611999999999998</v>
      </c>
      <c r="X73" s="1">
        <v>1.1526257993417195</v>
      </c>
      <c r="Y73" s="2">
        <v>27.378</v>
      </c>
      <c r="Z73" s="1">
        <v>1.2177820811947069</v>
      </c>
      <c r="AA73" s="2">
        <v>29.161999999999999</v>
      </c>
      <c r="AB73" s="1">
        <v>1.1503283131424404</v>
      </c>
    </row>
    <row r="74" spans="1:28" x14ac:dyDescent="0.25">
      <c r="A74" s="2">
        <v>4.2789999999999999</v>
      </c>
      <c r="B74" s="1">
        <v>1.1736375267056312</v>
      </c>
      <c r="C74" s="2">
        <v>6.0460000000000003</v>
      </c>
      <c r="D74" s="1">
        <v>1.0403790227412024</v>
      </c>
      <c r="E74" s="2">
        <v>8.0630000000000006</v>
      </c>
      <c r="F74" s="1">
        <v>1.0092791956812401</v>
      </c>
      <c r="G74" s="2">
        <v>10.029</v>
      </c>
      <c r="H74" s="1">
        <v>0.9775767676293855</v>
      </c>
      <c r="I74" s="2">
        <v>12.112</v>
      </c>
      <c r="J74" s="1">
        <v>1.1264250793149315</v>
      </c>
      <c r="K74" s="2">
        <v>14.279</v>
      </c>
      <c r="L74" s="1">
        <v>1.2047817720092653</v>
      </c>
      <c r="M74" s="2">
        <v>16.079000000000001</v>
      </c>
      <c r="N74" s="1">
        <v>1.0973065354098013</v>
      </c>
      <c r="O74" s="2">
        <v>18.279</v>
      </c>
      <c r="P74" s="1">
        <v>0.98425498399539646</v>
      </c>
      <c r="Q74" s="2">
        <v>19.962</v>
      </c>
      <c r="R74" s="1">
        <v>1.1314465642664595</v>
      </c>
      <c r="S74" s="2">
        <v>21.861999999999998</v>
      </c>
      <c r="T74" s="1">
        <v>1.1328930717495542</v>
      </c>
      <c r="U74" s="2">
        <v>23.678999999999998</v>
      </c>
      <c r="V74" s="1">
        <v>1.2073930321102611</v>
      </c>
      <c r="W74" s="2">
        <v>25.629000000000001</v>
      </c>
      <c r="X74" s="1">
        <v>1.1275428974716217</v>
      </c>
      <c r="Y74" s="2">
        <v>27.395</v>
      </c>
      <c r="Z74" s="1">
        <v>1.2321795996873239</v>
      </c>
      <c r="AA74" s="2">
        <v>29.212</v>
      </c>
      <c r="AB74" s="1">
        <v>1.1920624352710214</v>
      </c>
    </row>
    <row r="75" spans="1:28" x14ac:dyDescent="0.25">
      <c r="A75" s="2">
        <v>4.2960000000000003</v>
      </c>
      <c r="B75" s="1">
        <v>1.1281013911892959</v>
      </c>
      <c r="C75" s="2">
        <v>6.0629999999999997</v>
      </c>
      <c r="D75" s="1">
        <v>1.1225039497293425</v>
      </c>
      <c r="E75" s="2">
        <v>8.0790000000000006</v>
      </c>
      <c r="F75" s="1">
        <v>0.90879080687616742</v>
      </c>
      <c r="G75" s="2">
        <v>10.079000000000001</v>
      </c>
      <c r="H75" s="1">
        <v>1.0675119477689126</v>
      </c>
      <c r="I75" s="2">
        <v>12.129</v>
      </c>
      <c r="J75" s="1">
        <v>1.0767943241997859</v>
      </c>
      <c r="K75" s="2">
        <v>14.295999999999999</v>
      </c>
      <c r="L75" s="1">
        <v>1.2358547085601099</v>
      </c>
      <c r="M75" s="2">
        <v>16.096</v>
      </c>
      <c r="N75" s="1">
        <v>1.1429673668187106</v>
      </c>
      <c r="O75" s="2">
        <v>18.295000000000002</v>
      </c>
      <c r="P75" s="1">
        <v>1.0052770814964453</v>
      </c>
      <c r="Q75" s="2">
        <v>19.978999999999999</v>
      </c>
      <c r="R75" s="1">
        <v>1.029790576718006</v>
      </c>
      <c r="S75" s="2">
        <v>21.879000000000001</v>
      </c>
      <c r="T75" s="1">
        <v>1.165667426522994</v>
      </c>
      <c r="U75" s="2">
        <v>23.695</v>
      </c>
      <c r="V75" s="1">
        <v>1.2399253872658607</v>
      </c>
      <c r="W75" s="2">
        <v>25.645</v>
      </c>
      <c r="X75" s="1">
        <v>1.1414232627521776</v>
      </c>
      <c r="Y75" s="2">
        <v>27.411999999999999</v>
      </c>
      <c r="Z75" s="1">
        <v>1.2082274434276232</v>
      </c>
      <c r="AA75" s="2">
        <v>29.228000000000002</v>
      </c>
      <c r="AB75" s="1">
        <v>1.2259271818825161</v>
      </c>
    </row>
    <row r="76" spans="1:28" x14ac:dyDescent="0.25">
      <c r="A76" s="2">
        <v>4.3129999999999997</v>
      </c>
      <c r="B76" s="1">
        <v>1.1715963229997417</v>
      </c>
      <c r="C76" s="2">
        <v>6.1130000000000004</v>
      </c>
      <c r="D76" s="1">
        <v>1.1391031820958195</v>
      </c>
      <c r="E76" s="2">
        <v>8.0960000000000001</v>
      </c>
      <c r="F76" s="1">
        <v>0.95726262116283189</v>
      </c>
      <c r="G76" s="2">
        <v>10.096</v>
      </c>
      <c r="H76" s="1">
        <v>1.1448395504925055</v>
      </c>
      <c r="I76" s="2">
        <v>12.146000000000001</v>
      </c>
      <c r="J76" s="1">
        <v>1.0159970162416039</v>
      </c>
      <c r="K76" s="2">
        <v>14.311999999999999</v>
      </c>
      <c r="L76" s="1">
        <v>1.2140522651411394</v>
      </c>
      <c r="M76" s="2">
        <v>16.146000000000001</v>
      </c>
      <c r="N76" s="1">
        <v>1.1598168420400996</v>
      </c>
      <c r="O76" s="2">
        <v>18.312000000000001</v>
      </c>
      <c r="P76" s="1">
        <v>1.0156249697172313</v>
      </c>
      <c r="Q76" s="2">
        <v>19.995000000000001</v>
      </c>
      <c r="R76" s="1">
        <v>1.0750380119490188</v>
      </c>
      <c r="S76" s="2">
        <v>21.895</v>
      </c>
      <c r="T76" s="1">
        <v>1.1505473190108013</v>
      </c>
      <c r="U76" s="2">
        <v>23.712</v>
      </c>
      <c r="V76" s="1">
        <v>1.1825130496628047</v>
      </c>
      <c r="W76" s="2">
        <v>25.661999999999999</v>
      </c>
      <c r="X76" s="1">
        <v>1.227262335243029</v>
      </c>
      <c r="Y76" s="2">
        <v>27.428000000000001</v>
      </c>
      <c r="Z76" s="1">
        <v>1.2176786294609947</v>
      </c>
      <c r="AA76" s="2">
        <v>29.245000000000001</v>
      </c>
      <c r="AB76" s="1">
        <v>1.2023744040892461</v>
      </c>
    </row>
    <row r="77" spans="1:28" x14ac:dyDescent="0.25">
      <c r="A77" s="2">
        <v>4.3289999999999997</v>
      </c>
      <c r="B77" s="1">
        <v>1.2005919426889322</v>
      </c>
      <c r="C77" s="2">
        <v>6.1289999999999996</v>
      </c>
      <c r="D77" s="1">
        <v>1.1205944504585899</v>
      </c>
      <c r="E77" s="2">
        <v>8.1129999999999995</v>
      </c>
      <c r="F77" s="1">
        <v>1.0396522472262104</v>
      </c>
      <c r="G77" s="2">
        <v>10.112</v>
      </c>
      <c r="H77" s="1">
        <v>1.1918510579424209</v>
      </c>
      <c r="I77" s="2">
        <v>12.162000000000001</v>
      </c>
      <c r="J77" s="1">
        <v>1.0013847806722225</v>
      </c>
      <c r="K77" s="2">
        <v>14.329000000000001</v>
      </c>
      <c r="L77" s="1">
        <v>1.1906878118787112</v>
      </c>
      <c r="M77" s="2">
        <v>16.161999999999999</v>
      </c>
      <c r="N77" s="1">
        <v>1.1337823129160998</v>
      </c>
      <c r="O77" s="2">
        <v>18.329000000000001</v>
      </c>
      <c r="P77" s="1">
        <v>0.96603962252082143</v>
      </c>
      <c r="Q77" s="2">
        <v>20.012</v>
      </c>
      <c r="R77" s="1">
        <v>1.1054276410463588</v>
      </c>
      <c r="S77" s="2">
        <v>21.911999999999999</v>
      </c>
      <c r="T77" s="1">
        <v>1.1743886547996136</v>
      </c>
      <c r="U77" s="2">
        <v>23.728999999999999</v>
      </c>
      <c r="V77" s="1">
        <v>1.1385500851066221</v>
      </c>
      <c r="W77" s="2">
        <v>25.678000000000001</v>
      </c>
      <c r="X77" s="1">
        <v>1.2499433093720655</v>
      </c>
      <c r="Y77" s="2">
        <v>27.445</v>
      </c>
      <c r="Z77" s="1">
        <v>1.228493496564403</v>
      </c>
      <c r="AA77" s="2">
        <v>29.262</v>
      </c>
      <c r="AB77" s="1">
        <v>1.2001721552835509</v>
      </c>
    </row>
    <row r="78" spans="1:28" x14ac:dyDescent="0.25">
      <c r="A78" s="2">
        <v>4.3460000000000001</v>
      </c>
      <c r="B78" s="1">
        <v>1.2484306096657578</v>
      </c>
      <c r="C78" s="2">
        <v>6.1459999999999999</v>
      </c>
      <c r="D78" s="1">
        <v>1.0703404233322678</v>
      </c>
      <c r="E78" s="2">
        <v>8.1289999999999996</v>
      </c>
      <c r="F78" s="1">
        <v>1.1460493337260125</v>
      </c>
      <c r="G78" s="2">
        <v>10.129</v>
      </c>
      <c r="H78" s="1">
        <v>1.2068712320806578</v>
      </c>
      <c r="I78" s="2">
        <v>12.179</v>
      </c>
      <c r="J78" s="1">
        <v>1.0223010913082298</v>
      </c>
      <c r="K78" s="2">
        <v>14.346</v>
      </c>
      <c r="L78" s="1">
        <v>1.1742813802020113</v>
      </c>
      <c r="M78" s="2">
        <v>16.178999999999998</v>
      </c>
      <c r="N78" s="1">
        <v>1.1451696181223971</v>
      </c>
      <c r="O78" s="2">
        <v>18.344999999999999</v>
      </c>
      <c r="P78" s="1">
        <v>0.83238797473821546</v>
      </c>
      <c r="Q78" s="2">
        <v>20.029</v>
      </c>
      <c r="R78" s="1">
        <v>1.1149593224657743</v>
      </c>
      <c r="S78" s="2">
        <v>21.928999999999998</v>
      </c>
      <c r="T78" s="1">
        <v>1.1905820058793128</v>
      </c>
      <c r="U78" s="2">
        <v>23.745000000000001</v>
      </c>
      <c r="V78" s="1">
        <v>1.0994856673364399</v>
      </c>
      <c r="W78" s="2">
        <v>25.695</v>
      </c>
      <c r="X78" s="1">
        <v>1.2484306096657578</v>
      </c>
      <c r="Y78" s="2">
        <v>27.462</v>
      </c>
      <c r="Z78" s="1">
        <v>1.228493496564403</v>
      </c>
      <c r="AA78" s="2">
        <v>29.277999999999999</v>
      </c>
      <c r="AB78" s="1">
        <v>1.2027934228871513</v>
      </c>
    </row>
    <row r="79" spans="1:28" x14ac:dyDescent="0.25">
      <c r="A79" s="2">
        <v>4.3630000000000004</v>
      </c>
      <c r="B79" s="1">
        <v>1.2704363684929358</v>
      </c>
      <c r="C79" s="2">
        <v>6.1630000000000003</v>
      </c>
      <c r="D79" s="1">
        <v>1.0443672475933956</v>
      </c>
      <c r="E79" s="2">
        <v>8.1460000000000008</v>
      </c>
      <c r="F79" s="1">
        <v>1.2398237831859371</v>
      </c>
      <c r="G79" s="2">
        <v>10.146000000000001</v>
      </c>
      <c r="H79" s="1">
        <v>1.1483553808054554</v>
      </c>
      <c r="I79" s="2">
        <v>12.196</v>
      </c>
      <c r="J79" s="1">
        <v>1.085068962584927</v>
      </c>
      <c r="K79" s="2">
        <v>14.362</v>
      </c>
      <c r="L79" s="1">
        <v>1.2073930321102613</v>
      </c>
      <c r="M79" s="2">
        <v>16.196000000000002</v>
      </c>
      <c r="N79" s="1">
        <v>1.1412025059059487</v>
      </c>
      <c r="O79" s="2">
        <v>18.361999999999998</v>
      </c>
      <c r="P79" s="1">
        <v>0.67212429713460731</v>
      </c>
      <c r="Q79" s="2">
        <v>20.045000000000002</v>
      </c>
      <c r="R79" s="1">
        <v>1.1952286093343936</v>
      </c>
      <c r="S79" s="2">
        <v>21.945</v>
      </c>
      <c r="T79" s="1">
        <v>1.2239731840417143</v>
      </c>
      <c r="U79" s="2">
        <v>23.762</v>
      </c>
      <c r="V79" s="1">
        <v>1.1362241376617956</v>
      </c>
      <c r="W79" s="2">
        <v>25.712</v>
      </c>
      <c r="X79" s="1">
        <v>1.2067668449998865</v>
      </c>
      <c r="Y79" s="2">
        <v>27.478000000000002</v>
      </c>
      <c r="Z79" s="1">
        <v>1.1641534316386606</v>
      </c>
      <c r="AA79" s="2">
        <v>29.295000000000002</v>
      </c>
      <c r="AB79" s="1">
        <v>1.1630708001093568</v>
      </c>
    </row>
    <row r="80" spans="1:28" x14ac:dyDescent="0.25">
      <c r="A80" s="2">
        <v>4.3789999999999996</v>
      </c>
      <c r="B80" s="1">
        <v>1.2646720182248945</v>
      </c>
      <c r="C80" s="2">
        <v>6.1790000000000003</v>
      </c>
      <c r="D80" s="1">
        <v>1.0902809372110729</v>
      </c>
      <c r="E80" s="2">
        <v>8.1630000000000003</v>
      </c>
      <c r="F80" s="1">
        <v>1.1905820058793128</v>
      </c>
      <c r="G80" s="2">
        <v>10.162000000000001</v>
      </c>
      <c r="H80" s="1">
        <v>1.1088412188300305</v>
      </c>
      <c r="I80" s="2">
        <v>12.212</v>
      </c>
      <c r="J80" s="1">
        <v>1.0854172061764291</v>
      </c>
      <c r="K80" s="2">
        <v>14.379</v>
      </c>
      <c r="L80" s="1">
        <v>1.2401285704523561</v>
      </c>
      <c r="M80" s="2">
        <v>16.212</v>
      </c>
      <c r="N80" s="1">
        <v>1.18888782927454</v>
      </c>
      <c r="O80" s="2">
        <v>18.379000000000001</v>
      </c>
      <c r="P80" s="1">
        <v>0.56119585808456163</v>
      </c>
      <c r="Q80" s="2">
        <v>20.062000000000001</v>
      </c>
      <c r="R80" s="1">
        <v>1.1591649543022076</v>
      </c>
      <c r="S80" s="2">
        <v>21.962</v>
      </c>
      <c r="T80" s="1">
        <v>1.2751871598980908</v>
      </c>
      <c r="U80" s="2">
        <v>23.779</v>
      </c>
      <c r="V80" s="1">
        <v>1.1857047236179745</v>
      </c>
      <c r="W80" s="2">
        <v>25.728000000000002</v>
      </c>
      <c r="X80" s="1">
        <v>1.0880833708961184</v>
      </c>
      <c r="Y80" s="2">
        <v>27.495000000000001</v>
      </c>
      <c r="Z80" s="1">
        <v>1.0696340056400917</v>
      </c>
      <c r="AA80" s="2">
        <v>29.312000000000001</v>
      </c>
      <c r="AB80" s="1">
        <v>1.101774834227192</v>
      </c>
    </row>
    <row r="81" spans="1:28" x14ac:dyDescent="0.25">
      <c r="A81" s="2">
        <v>4.3959999999999999</v>
      </c>
      <c r="B81" s="1">
        <v>1.2484306096657578</v>
      </c>
      <c r="C81" s="2">
        <v>6.1959999999999997</v>
      </c>
      <c r="D81" s="1">
        <v>1.1134895179235291</v>
      </c>
      <c r="E81" s="2">
        <v>8.1790000000000003</v>
      </c>
      <c r="F81" s="1">
        <v>1.1129236916163876</v>
      </c>
      <c r="G81" s="2">
        <v>10.179</v>
      </c>
      <c r="H81" s="1">
        <v>1.1071357455537656</v>
      </c>
      <c r="I81" s="2">
        <v>12.228999999999999</v>
      </c>
      <c r="J81" s="1">
        <v>1.1018891677338796</v>
      </c>
      <c r="K81" s="2">
        <v>14.396000000000001</v>
      </c>
      <c r="L81" s="1">
        <v>1.155682009477295</v>
      </c>
      <c r="M81" s="2">
        <v>16.228999999999999</v>
      </c>
      <c r="N81" s="1">
        <v>1.1870851173516339</v>
      </c>
      <c r="O81" s="2">
        <v>18.395</v>
      </c>
      <c r="P81" s="1">
        <v>0.46710917363689403</v>
      </c>
      <c r="Q81" s="2">
        <v>20.079000000000001</v>
      </c>
      <c r="R81" s="1">
        <v>1.1591649543022076</v>
      </c>
      <c r="S81" s="2">
        <v>21.978999999999999</v>
      </c>
      <c r="T81" s="1">
        <v>1.2652695481510878</v>
      </c>
      <c r="U81" s="2">
        <v>23.795000000000002</v>
      </c>
      <c r="V81" s="1">
        <v>1.2103109549656033</v>
      </c>
      <c r="W81" s="2">
        <v>25.745000000000001</v>
      </c>
      <c r="X81" s="1">
        <v>1.0112743134093001</v>
      </c>
      <c r="Y81" s="2">
        <v>27.512</v>
      </c>
      <c r="Z81" s="1">
        <v>0.9609403725501785</v>
      </c>
      <c r="AA81" s="2">
        <v>29.327999999999999</v>
      </c>
      <c r="AB81" s="1">
        <v>1.0710463751007835</v>
      </c>
    </row>
    <row r="82" spans="1:28" x14ac:dyDescent="0.25">
      <c r="A82" s="2">
        <v>4.4130000000000003</v>
      </c>
      <c r="B82" s="1">
        <v>1.143408156409651</v>
      </c>
      <c r="C82" s="2">
        <v>6.2130000000000001</v>
      </c>
      <c r="D82" s="1">
        <v>1.1358914706549108</v>
      </c>
      <c r="E82" s="2">
        <v>8.1959999999999997</v>
      </c>
      <c r="F82" s="1">
        <v>1.0731614440562141</v>
      </c>
      <c r="G82" s="2">
        <v>10.196</v>
      </c>
      <c r="H82" s="1">
        <v>1.2014310774708736</v>
      </c>
      <c r="I82" s="2">
        <v>12.246</v>
      </c>
      <c r="J82" s="1">
        <v>1.1298867159718735</v>
      </c>
      <c r="K82" s="2">
        <v>14.412000000000001</v>
      </c>
      <c r="L82" s="1">
        <v>1.0430395337108991</v>
      </c>
      <c r="M82" s="2">
        <v>16.245999999999999</v>
      </c>
      <c r="N82" s="1">
        <v>1.2257216445884431</v>
      </c>
      <c r="O82" s="2">
        <v>18.411999999999999</v>
      </c>
      <c r="P82" s="1">
        <v>0.53073820626350754</v>
      </c>
      <c r="Q82" s="2">
        <v>20.094999999999999</v>
      </c>
      <c r="R82" s="1">
        <v>1.1777093207333045</v>
      </c>
      <c r="S82" s="2">
        <v>21.995000000000001</v>
      </c>
      <c r="T82" s="1">
        <v>1.209894539692667</v>
      </c>
      <c r="U82" s="2">
        <v>23.812000000000001</v>
      </c>
      <c r="V82" s="1">
        <v>1.2774573195710981</v>
      </c>
      <c r="W82" s="2">
        <v>25.762</v>
      </c>
      <c r="X82" s="1">
        <v>1.021438129726741</v>
      </c>
      <c r="Y82" s="2">
        <v>27.527999999999999</v>
      </c>
      <c r="Z82" s="1">
        <v>0.89693074251343907</v>
      </c>
      <c r="AA82" s="2">
        <v>29.344999999999999</v>
      </c>
      <c r="AB82" s="1">
        <v>1.0115234264352266</v>
      </c>
    </row>
    <row r="83" spans="1:28" x14ac:dyDescent="0.25">
      <c r="A83" s="2">
        <v>4.4290000000000003</v>
      </c>
      <c r="B83" s="1">
        <v>1.0174838419388792</v>
      </c>
      <c r="C83" s="2">
        <v>6.2290000000000001</v>
      </c>
      <c r="D83" s="1">
        <v>1.1528443687566627</v>
      </c>
      <c r="E83" s="2">
        <v>8.2129999999999992</v>
      </c>
      <c r="F83" s="1">
        <v>1.0340633317398304</v>
      </c>
      <c r="G83" s="2">
        <v>10.212</v>
      </c>
      <c r="H83" s="1">
        <v>1.2696428416394427</v>
      </c>
      <c r="I83" s="2">
        <v>12.262</v>
      </c>
      <c r="J83" s="1">
        <v>1.2014310774708736</v>
      </c>
      <c r="K83" s="2">
        <v>14.429</v>
      </c>
      <c r="L83" s="1">
        <v>0.87891226666076994</v>
      </c>
      <c r="M83" s="2">
        <v>16.262</v>
      </c>
      <c r="N83" s="1">
        <v>1.1959661771980692</v>
      </c>
      <c r="O83" s="2">
        <v>18.428999999999998</v>
      </c>
      <c r="P83" s="1">
        <v>0.63034062386237388</v>
      </c>
      <c r="Q83" s="2">
        <v>20.111999999999998</v>
      </c>
      <c r="R83" s="1">
        <v>1.2251048258068236</v>
      </c>
      <c r="S83" s="2">
        <v>22.012</v>
      </c>
      <c r="T83" s="1">
        <v>1.1171040196770101</v>
      </c>
      <c r="U83" s="2">
        <v>23.829000000000001</v>
      </c>
      <c r="V83" s="1">
        <v>1.3086336560914895</v>
      </c>
      <c r="W83" s="2">
        <v>25.777999999999999</v>
      </c>
      <c r="X83" s="1">
        <v>1.0735135504070423</v>
      </c>
      <c r="Y83" s="2">
        <v>27.545000000000002</v>
      </c>
      <c r="Z83" s="1">
        <v>0.9236404143476924</v>
      </c>
      <c r="AA83" s="2">
        <v>29.361999999999998</v>
      </c>
      <c r="AB83" s="1">
        <v>0.95805189925857648</v>
      </c>
    </row>
    <row r="84" spans="1:28" x14ac:dyDescent="0.25">
      <c r="A84" s="2">
        <v>4.4459999999999997</v>
      </c>
      <c r="B84" s="1">
        <v>0.95185170479777448</v>
      </c>
      <c r="C84" s="2">
        <v>6.2460000000000004</v>
      </c>
      <c r="D84" s="1">
        <v>1.2068712320806578</v>
      </c>
      <c r="E84" s="2">
        <v>8.2289999999999992</v>
      </c>
      <c r="F84" s="1">
        <v>1.0096535805580478</v>
      </c>
      <c r="G84" s="2">
        <v>10.228999999999999</v>
      </c>
      <c r="H84" s="1">
        <v>1.2597815821279028</v>
      </c>
      <c r="I84" s="2">
        <v>12.279</v>
      </c>
      <c r="J84" s="1">
        <v>1.2147784040411098</v>
      </c>
      <c r="K84" s="2">
        <v>14.446</v>
      </c>
      <c r="L84" s="1">
        <v>0.72008229982309557</v>
      </c>
      <c r="M84" s="2">
        <v>16.279</v>
      </c>
      <c r="N84" s="1">
        <v>1.1617703105485866</v>
      </c>
      <c r="O84" s="2">
        <v>18.445</v>
      </c>
      <c r="P84" s="1">
        <v>0.77404351366581647</v>
      </c>
      <c r="Q84" s="2">
        <v>20.129000000000001</v>
      </c>
      <c r="R84" s="1">
        <v>1.228493496564403</v>
      </c>
      <c r="S84" s="2">
        <v>22.029</v>
      </c>
      <c r="T84" s="1">
        <v>1.0310131707336494</v>
      </c>
      <c r="U84" s="2">
        <v>23.844999999999999</v>
      </c>
      <c r="V84" s="1">
        <v>1.2409409705201309</v>
      </c>
      <c r="W84" s="2">
        <v>25.795000000000002</v>
      </c>
      <c r="X84" s="1">
        <v>0.9970983348913911</v>
      </c>
      <c r="Y84" s="2">
        <v>27.562000000000001</v>
      </c>
      <c r="Z84" s="1">
        <v>0.87301587301587302</v>
      </c>
      <c r="AA84" s="2">
        <v>29.378</v>
      </c>
      <c r="AB84" s="1">
        <v>0.96890428330360967</v>
      </c>
    </row>
    <row r="85" spans="1:28" x14ac:dyDescent="0.25">
      <c r="A85" s="2">
        <v>4.4630000000000001</v>
      </c>
      <c r="B85" s="1">
        <v>0.93543118083540122</v>
      </c>
      <c r="C85" s="2">
        <v>6.2629999999999999</v>
      </c>
      <c r="D85" s="1">
        <v>1.1948069375592898</v>
      </c>
      <c r="E85" s="2">
        <v>8.2460000000000004</v>
      </c>
      <c r="F85" s="1">
        <v>1.0264822993158567</v>
      </c>
      <c r="G85" s="2">
        <v>10.246</v>
      </c>
      <c r="H85" s="1">
        <v>1.2542696041357722</v>
      </c>
      <c r="I85" s="2">
        <v>12.295999999999999</v>
      </c>
      <c r="J85" s="1">
        <v>1.2401285704523561</v>
      </c>
      <c r="K85" s="2">
        <v>14.462</v>
      </c>
      <c r="L85" s="1">
        <v>0.62954069889053776</v>
      </c>
      <c r="M85" s="2">
        <v>16.295999999999999</v>
      </c>
      <c r="N85" s="1">
        <v>1.1369999821616648</v>
      </c>
      <c r="O85" s="2">
        <v>18.462</v>
      </c>
      <c r="P85" s="1">
        <v>0.93825502896073965</v>
      </c>
      <c r="Q85" s="2">
        <v>20.145</v>
      </c>
      <c r="R85" s="1">
        <v>1.2345288479587784</v>
      </c>
      <c r="S85" s="2">
        <v>22.045000000000002</v>
      </c>
      <c r="T85" s="1">
        <v>0.92948672837824442</v>
      </c>
      <c r="U85" s="2">
        <v>23.861999999999998</v>
      </c>
      <c r="V85" s="1">
        <v>1.1678268715502482</v>
      </c>
      <c r="W85" s="2">
        <v>25.812000000000001</v>
      </c>
      <c r="X85" s="1">
        <v>0.90267093384843999</v>
      </c>
      <c r="Y85" s="2">
        <v>27.577999999999999</v>
      </c>
      <c r="Z85" s="1">
        <v>0.76471044256799392</v>
      </c>
      <c r="AA85" s="2">
        <v>29.395</v>
      </c>
      <c r="AB85" s="1">
        <v>0.99911777662579138</v>
      </c>
    </row>
    <row r="86" spans="1:28" x14ac:dyDescent="0.25">
      <c r="A86" s="2">
        <v>4.4790000000000001</v>
      </c>
      <c r="B86" s="1">
        <v>0.92500331964021998</v>
      </c>
      <c r="C86" s="2">
        <v>6.2789999999999999</v>
      </c>
      <c r="D86" s="1">
        <v>1.1858109648012545</v>
      </c>
      <c r="E86" s="2">
        <v>8.2629999999999999</v>
      </c>
      <c r="F86" s="1">
        <v>1.0998293461155559</v>
      </c>
      <c r="G86" s="2">
        <v>10.262</v>
      </c>
      <c r="H86" s="1">
        <v>1.2468150404225702</v>
      </c>
      <c r="I86" s="2">
        <v>12.311999999999999</v>
      </c>
      <c r="J86" s="1">
        <v>1.2386038841205971</v>
      </c>
      <c r="K86" s="2">
        <v>14.478999999999999</v>
      </c>
      <c r="L86" s="1">
        <v>0.61023437418225668</v>
      </c>
      <c r="M86" s="2">
        <v>16.312000000000001</v>
      </c>
      <c r="N86" s="1">
        <v>1.1560089813354364</v>
      </c>
      <c r="Q86" s="2">
        <v>20.161999999999999</v>
      </c>
      <c r="R86" s="1">
        <v>1.2266462911975655</v>
      </c>
      <c r="S86" s="2">
        <v>22.062000000000001</v>
      </c>
      <c r="T86" s="1">
        <v>0.86489731592541441</v>
      </c>
      <c r="U86" s="2">
        <v>23.879000000000001</v>
      </c>
      <c r="V86" s="1">
        <v>1.053614398430228</v>
      </c>
      <c r="W86" s="2">
        <v>25.827999999999999</v>
      </c>
      <c r="X86" s="1">
        <v>0.73394463629821549</v>
      </c>
      <c r="Y86" s="2">
        <v>27.594999999999999</v>
      </c>
      <c r="Z86" s="1">
        <v>0.62067348558784607</v>
      </c>
      <c r="AA86" s="2">
        <v>29.411999999999999</v>
      </c>
      <c r="AB86" s="1">
        <v>0.9036473223803354</v>
      </c>
    </row>
    <row r="87" spans="1:28" x14ac:dyDescent="0.25">
      <c r="A87" s="2">
        <v>4.4960000000000004</v>
      </c>
      <c r="B87" s="1">
        <v>0.84723848540206459</v>
      </c>
      <c r="C87" s="2">
        <v>6.2960000000000003</v>
      </c>
      <c r="D87" s="1">
        <v>1.1622039687609826</v>
      </c>
      <c r="E87" s="2">
        <v>8.2789999999999999</v>
      </c>
      <c r="F87" s="1">
        <v>1.1614449606302677</v>
      </c>
      <c r="G87" s="2">
        <v>10.279</v>
      </c>
      <c r="H87" s="1">
        <v>1.2727150022476887</v>
      </c>
      <c r="I87" s="2">
        <v>12.329000000000001</v>
      </c>
      <c r="J87" s="1">
        <v>1.2411439874491819</v>
      </c>
      <c r="K87" s="2">
        <v>14.496</v>
      </c>
      <c r="L87" s="1">
        <v>0.70147237441220167</v>
      </c>
      <c r="M87" s="2">
        <v>16.329000000000001</v>
      </c>
      <c r="N87" s="1">
        <v>1.1528443687566627</v>
      </c>
      <c r="Q87" s="2">
        <v>20.178999999999998</v>
      </c>
      <c r="R87" s="1">
        <v>1.2580804584402767</v>
      </c>
      <c r="S87" s="2">
        <v>22.079000000000001</v>
      </c>
      <c r="T87" s="1">
        <v>0.80703008373880392</v>
      </c>
      <c r="U87" s="2">
        <v>23.895</v>
      </c>
      <c r="V87" s="1">
        <v>1.021438129726741</v>
      </c>
      <c r="W87" s="2">
        <v>25.878</v>
      </c>
      <c r="X87" s="1">
        <v>0.42145771578894453</v>
      </c>
      <c r="Y87" s="2">
        <v>27.611999999999998</v>
      </c>
      <c r="Z87" s="1">
        <v>0.51897722934196233</v>
      </c>
      <c r="AA87" s="2">
        <v>29.428000000000001</v>
      </c>
      <c r="AB87" s="1">
        <v>0.80280435659693916</v>
      </c>
    </row>
    <row r="88" spans="1:28" x14ac:dyDescent="0.25">
      <c r="A88" s="2">
        <v>4.5129999999999999</v>
      </c>
      <c r="B88" s="1">
        <v>0.65156748418329491</v>
      </c>
      <c r="C88" s="2">
        <v>6.3129999999999997</v>
      </c>
      <c r="D88" s="1">
        <v>1.0915511902828059</v>
      </c>
      <c r="E88" s="2">
        <v>8.2959999999999994</v>
      </c>
      <c r="F88" s="1">
        <v>1.2094779810507137</v>
      </c>
      <c r="G88" s="2">
        <v>10.295999999999999</v>
      </c>
      <c r="H88" s="1">
        <v>1.2639745429599019</v>
      </c>
      <c r="I88" s="2">
        <v>12.346</v>
      </c>
      <c r="J88" s="1">
        <v>1.2213973716324213</v>
      </c>
      <c r="K88" s="2">
        <v>14.512</v>
      </c>
      <c r="L88" s="1">
        <v>0.74603174603174605</v>
      </c>
      <c r="M88" s="2">
        <v>16.346</v>
      </c>
      <c r="N88" s="1">
        <v>1.0766773258483568</v>
      </c>
      <c r="Q88" s="2">
        <v>20.195</v>
      </c>
      <c r="R88" s="1">
        <v>1.2263381531249966</v>
      </c>
      <c r="S88" s="2">
        <v>22.094999999999999</v>
      </c>
      <c r="T88" s="1">
        <v>0.83072153067489052</v>
      </c>
      <c r="U88" s="2">
        <v>23.911999999999999</v>
      </c>
      <c r="V88" s="1">
        <v>0.98182013296457871</v>
      </c>
      <c r="W88" s="2">
        <v>25.895</v>
      </c>
      <c r="X88" s="1">
        <v>0.56678003401133725</v>
      </c>
      <c r="Y88" s="2">
        <v>27.628</v>
      </c>
      <c r="Z88" s="1">
        <v>0.50594849049235635</v>
      </c>
      <c r="AA88" s="2">
        <v>29.445</v>
      </c>
      <c r="AB88" s="1">
        <v>0.67380905640606747</v>
      </c>
    </row>
    <row r="89" spans="1:28" x14ac:dyDescent="0.25">
      <c r="A89" s="2">
        <v>4.5289999999999999</v>
      </c>
      <c r="B89" s="1">
        <v>0.493086494190764</v>
      </c>
      <c r="C89" s="2">
        <v>6.3289999999999997</v>
      </c>
      <c r="D89" s="1">
        <v>1.0483403000608487</v>
      </c>
      <c r="E89" s="2">
        <v>8.3130000000000006</v>
      </c>
      <c r="F89" s="1">
        <v>1.2077060039128418</v>
      </c>
      <c r="G89" s="2">
        <v>10.311999999999999</v>
      </c>
      <c r="H89" s="1">
        <v>1.1796331597299186</v>
      </c>
      <c r="I89" s="2">
        <v>12.362</v>
      </c>
      <c r="J89" s="1">
        <v>1.1960715069069527</v>
      </c>
      <c r="K89" s="2">
        <v>14.529</v>
      </c>
      <c r="L89" s="1">
        <v>0.69588286402485622</v>
      </c>
      <c r="M89" s="2">
        <v>16.361999999999998</v>
      </c>
      <c r="N89" s="1">
        <v>1.0223010913082298</v>
      </c>
      <c r="Q89" s="2">
        <v>20.212</v>
      </c>
      <c r="R89" s="1">
        <v>1.1852796636567917</v>
      </c>
      <c r="S89" s="2">
        <v>22.111999999999998</v>
      </c>
      <c r="T89" s="1">
        <v>0.75975225039836947</v>
      </c>
      <c r="U89" s="2">
        <v>23.928999999999998</v>
      </c>
      <c r="V89" s="1">
        <v>0.94307623984209188</v>
      </c>
      <c r="W89" s="2">
        <v>25.911999999999999</v>
      </c>
      <c r="X89" s="1">
        <v>0.777129629517057</v>
      </c>
      <c r="Y89" s="2">
        <v>27.645</v>
      </c>
      <c r="Z89" s="1">
        <v>0.46979836783964257</v>
      </c>
      <c r="AA89" s="2">
        <v>29.462</v>
      </c>
      <c r="AB89" s="1">
        <v>0.57582086181641445</v>
      </c>
    </row>
    <row r="90" spans="1:28" x14ac:dyDescent="0.25">
      <c r="A90" s="2">
        <v>4.5460000000000003</v>
      </c>
      <c r="B90" s="1">
        <v>0.46764824960813439</v>
      </c>
      <c r="C90" s="2">
        <v>6.3460000000000001</v>
      </c>
      <c r="D90" s="1">
        <v>0.96564832852413529</v>
      </c>
      <c r="E90" s="2">
        <v>8.3290000000000006</v>
      </c>
      <c r="F90" s="1">
        <v>1.1785647479902583</v>
      </c>
      <c r="G90" s="2">
        <v>10.329000000000001</v>
      </c>
      <c r="H90" s="1">
        <v>1.0967323600079175</v>
      </c>
      <c r="I90" s="2">
        <v>12.379</v>
      </c>
      <c r="J90" s="1">
        <v>1.1305554859126266</v>
      </c>
      <c r="K90" s="2">
        <v>14.579000000000001</v>
      </c>
      <c r="L90" s="1">
        <v>0.6898829781619279</v>
      </c>
      <c r="M90" s="2">
        <v>16.379000000000001</v>
      </c>
      <c r="N90" s="1">
        <v>0.95304209855733812</v>
      </c>
      <c r="Q90" s="2">
        <v>20.228999999999999</v>
      </c>
      <c r="R90" s="1">
        <v>1.1669635730611303</v>
      </c>
      <c r="S90" s="2">
        <v>22.129000000000001</v>
      </c>
      <c r="T90" s="1">
        <v>0.70755203454040216</v>
      </c>
      <c r="U90" s="2">
        <v>23.945</v>
      </c>
      <c r="V90" s="1">
        <v>0.92840182958030215</v>
      </c>
      <c r="W90" s="2">
        <v>25.928000000000001</v>
      </c>
      <c r="X90" s="1">
        <v>0.9676032161351219</v>
      </c>
      <c r="Y90" s="2">
        <v>27.661999999999999</v>
      </c>
      <c r="Z90" s="1">
        <v>0.52859764461418135</v>
      </c>
      <c r="AA90" s="2">
        <v>29.478000000000002</v>
      </c>
      <c r="AB90" s="1">
        <v>0.56007234172626508</v>
      </c>
    </row>
    <row r="91" spans="1:28" x14ac:dyDescent="0.25">
      <c r="A91" s="2">
        <v>4.5629999999999997</v>
      </c>
      <c r="B91" s="1">
        <v>0.6094080577921418</v>
      </c>
      <c r="C91" s="2">
        <v>6.3630000000000004</v>
      </c>
      <c r="D91" s="1">
        <v>0.8987547725010836</v>
      </c>
      <c r="E91" s="2">
        <v>8.3460000000000001</v>
      </c>
      <c r="F91" s="1">
        <v>1.0947779111441511</v>
      </c>
      <c r="G91" s="2">
        <v>10.346</v>
      </c>
      <c r="H91" s="1">
        <v>0.99152366265024861</v>
      </c>
      <c r="I91" s="2">
        <v>12.396000000000001</v>
      </c>
      <c r="J91" s="1">
        <v>1.081580359741235</v>
      </c>
      <c r="M91" s="2">
        <v>16.396000000000001</v>
      </c>
      <c r="N91" s="1">
        <v>0.91707027464471669</v>
      </c>
      <c r="Q91" s="2">
        <v>20.245000000000001</v>
      </c>
      <c r="R91" s="1">
        <v>1.1727785055279922</v>
      </c>
      <c r="S91" s="2">
        <v>22.145</v>
      </c>
      <c r="T91" s="1">
        <v>0.66021061406620385</v>
      </c>
      <c r="U91" s="2">
        <v>23.962</v>
      </c>
      <c r="V91" s="1">
        <v>0.86751513790093393</v>
      </c>
      <c r="Y91" s="2">
        <v>27.678000000000001</v>
      </c>
      <c r="Z91" s="1">
        <v>0.66249640491140338</v>
      </c>
      <c r="AA91" s="2">
        <v>29.495000000000001</v>
      </c>
      <c r="AB91" s="1">
        <v>0.66704448855399034</v>
      </c>
    </row>
    <row r="92" spans="1:28" x14ac:dyDescent="0.25">
      <c r="A92" s="2">
        <v>4.5789999999999997</v>
      </c>
      <c r="B92" s="1">
        <v>0.78631530644449743</v>
      </c>
      <c r="C92" s="2">
        <v>6.3789999999999996</v>
      </c>
      <c r="D92" s="1">
        <v>0.79965979160698408</v>
      </c>
      <c r="E92" s="2">
        <v>8.3629999999999995</v>
      </c>
      <c r="F92" s="1">
        <v>1.0356458652824545</v>
      </c>
      <c r="G92" s="2">
        <v>10.362</v>
      </c>
      <c r="H92" s="1">
        <v>0.95343856620198131</v>
      </c>
      <c r="I92" s="2">
        <v>12.412000000000001</v>
      </c>
      <c r="J92" s="1">
        <v>1.117667729668822</v>
      </c>
      <c r="M92" s="2">
        <v>16.411999999999999</v>
      </c>
      <c r="N92" s="1">
        <v>0.91583312614296231</v>
      </c>
      <c r="Q92" s="2">
        <v>20.262</v>
      </c>
      <c r="R92" s="1">
        <v>1.1492326577712986</v>
      </c>
      <c r="S92" s="2">
        <v>22.161999999999999</v>
      </c>
      <c r="T92" s="1">
        <v>0.63986172605544045</v>
      </c>
      <c r="U92" s="2">
        <v>23.978999999999999</v>
      </c>
      <c r="V92" s="1">
        <v>0.84082048496184303</v>
      </c>
      <c r="Y92" s="2">
        <v>27.695</v>
      </c>
      <c r="Z92" s="1">
        <v>0.83631364268695174</v>
      </c>
      <c r="AA92" s="2">
        <v>29.512</v>
      </c>
      <c r="AB92" s="1">
        <v>0.79460260385929071</v>
      </c>
    </row>
    <row r="93" spans="1:28" x14ac:dyDescent="0.25">
      <c r="C93" s="2">
        <v>6.3959999999999999</v>
      </c>
      <c r="D93" s="1">
        <v>0.67418287560620005</v>
      </c>
      <c r="E93" s="2">
        <v>8.3789999999999996</v>
      </c>
      <c r="F93" s="1">
        <v>1.0945477465434483</v>
      </c>
      <c r="G93" s="2">
        <v>10.379</v>
      </c>
      <c r="H93" s="1">
        <v>0.9527776951402489</v>
      </c>
      <c r="I93" s="2">
        <v>12.429</v>
      </c>
      <c r="J93" s="1">
        <v>1.1729933197995122</v>
      </c>
      <c r="M93" s="2">
        <v>16.428999999999998</v>
      </c>
      <c r="N93" s="1">
        <v>0.90545782202867686</v>
      </c>
      <c r="Q93" s="2">
        <v>20.279</v>
      </c>
      <c r="R93" s="1">
        <v>1.0234095441152298</v>
      </c>
      <c r="S93" s="2">
        <v>22.178999999999998</v>
      </c>
      <c r="T93" s="1">
        <v>0.67567608424738923</v>
      </c>
      <c r="U93" s="2">
        <v>23.995000000000001</v>
      </c>
      <c r="V93" s="1">
        <v>0.7887148094479266</v>
      </c>
      <c r="Y93" s="2">
        <v>27.712</v>
      </c>
      <c r="Z93" s="1">
        <v>0.89087080637474803</v>
      </c>
      <c r="AA93" s="2">
        <v>29.527999999999999</v>
      </c>
      <c r="AB93" s="1">
        <v>0.84007102364439623</v>
      </c>
    </row>
    <row r="94" spans="1:28" x14ac:dyDescent="0.25">
      <c r="C94" s="2">
        <v>6.4130000000000003</v>
      </c>
      <c r="D94" s="1">
        <v>0.55532875189002862</v>
      </c>
      <c r="E94" s="2">
        <v>8.3960000000000008</v>
      </c>
      <c r="F94" s="1">
        <v>1.2412454834617364</v>
      </c>
      <c r="G94" s="2">
        <v>10.396000000000001</v>
      </c>
      <c r="H94" s="1">
        <v>0.92677210012666666</v>
      </c>
      <c r="I94" s="2">
        <v>12.478999999999999</v>
      </c>
      <c r="J94" s="1">
        <v>1.027095747227732</v>
      </c>
      <c r="M94" s="2">
        <v>16.446000000000002</v>
      </c>
      <c r="N94" s="1">
        <v>0.81957654878892605</v>
      </c>
      <c r="Q94" s="2">
        <v>20.295000000000002</v>
      </c>
      <c r="R94" s="1">
        <v>0.84500518439404226</v>
      </c>
      <c r="S94" s="2">
        <v>22.195</v>
      </c>
      <c r="T94" s="1">
        <v>0.69079540149171248</v>
      </c>
      <c r="U94" s="2">
        <v>24.012</v>
      </c>
      <c r="V94" s="1">
        <v>0.66628863053382081</v>
      </c>
      <c r="AA94" s="2">
        <v>29.545000000000002</v>
      </c>
      <c r="AB94" s="1">
        <v>0.78165538109492894</v>
      </c>
    </row>
    <row r="95" spans="1:28" x14ac:dyDescent="0.25">
      <c r="C95" s="2">
        <v>6.4290000000000003</v>
      </c>
      <c r="D95" s="1">
        <v>0.53168680077600716</v>
      </c>
      <c r="E95" s="2">
        <v>8.4130000000000003</v>
      </c>
      <c r="F95" s="1">
        <v>1.3547040186255155</v>
      </c>
      <c r="G95" s="2">
        <v>10.412000000000001</v>
      </c>
      <c r="H95" s="1">
        <v>0.91652063703187625</v>
      </c>
      <c r="I95" s="2">
        <v>12.496</v>
      </c>
      <c r="J95" s="1">
        <v>0.8666434091884887</v>
      </c>
      <c r="M95" s="2">
        <v>16.462</v>
      </c>
      <c r="N95" s="1">
        <v>0.75476148749007876</v>
      </c>
      <c r="Q95" s="2">
        <v>20.312000000000001</v>
      </c>
      <c r="R95" s="1">
        <v>0.70165193985080454</v>
      </c>
      <c r="S95" s="2">
        <v>22.212</v>
      </c>
      <c r="T95" s="1">
        <v>0.72409490336235194</v>
      </c>
      <c r="U95" s="2">
        <v>24.029</v>
      </c>
      <c r="V95" s="1">
        <v>0.67249905283539235</v>
      </c>
      <c r="AA95" s="2">
        <v>29.562000000000001</v>
      </c>
      <c r="AB95" s="1">
        <v>0.73805256746429648</v>
      </c>
    </row>
    <row r="96" spans="1:28" x14ac:dyDescent="0.25">
      <c r="C96" s="2">
        <v>6.4459999999999997</v>
      </c>
      <c r="D96" s="1">
        <v>0.6370994362028406</v>
      </c>
      <c r="E96" s="2">
        <v>8.4290000000000003</v>
      </c>
      <c r="F96" s="1">
        <v>1.2452985407244161</v>
      </c>
      <c r="G96" s="2">
        <v>10.429</v>
      </c>
      <c r="H96" s="1">
        <v>0.86954577300332303</v>
      </c>
      <c r="I96" s="2">
        <v>12.512</v>
      </c>
      <c r="J96" s="1">
        <v>0.71938217102378788</v>
      </c>
      <c r="M96" s="2">
        <v>16.478999999999999</v>
      </c>
      <c r="N96" s="1">
        <v>0.70719585428398302</v>
      </c>
      <c r="Q96" s="2">
        <v>20.329000000000001</v>
      </c>
      <c r="R96" s="1">
        <v>0.63986172605544045</v>
      </c>
      <c r="S96" s="2">
        <v>22.228999999999999</v>
      </c>
      <c r="T96" s="1">
        <v>0.8137146424111934</v>
      </c>
      <c r="U96" s="2">
        <v>24.079000000000001</v>
      </c>
      <c r="V96" s="1">
        <v>0.55100174468919938</v>
      </c>
      <c r="AA96" s="2">
        <v>29.577999999999999</v>
      </c>
      <c r="AB96" s="1">
        <v>0.74451043806721096</v>
      </c>
    </row>
    <row r="97" spans="3:28" x14ac:dyDescent="0.25">
      <c r="C97" s="2">
        <v>6.4630000000000001</v>
      </c>
      <c r="D97" s="1">
        <v>0.77534442805205162</v>
      </c>
      <c r="E97" s="2">
        <v>8.4459999999999997</v>
      </c>
      <c r="F97" s="1">
        <v>1.0075302268291015</v>
      </c>
      <c r="G97" s="2">
        <v>10.446</v>
      </c>
      <c r="H97" s="1">
        <v>0.67511651803608697</v>
      </c>
      <c r="I97" s="2">
        <v>12.529</v>
      </c>
      <c r="J97" s="1">
        <v>0.67511651803608685</v>
      </c>
      <c r="M97" s="2">
        <v>16.495999999999999</v>
      </c>
      <c r="N97" s="1">
        <v>0.71885662693487318</v>
      </c>
      <c r="Q97" s="2">
        <v>20.344999999999999</v>
      </c>
      <c r="R97" s="1">
        <v>0.57778649914924751</v>
      </c>
      <c r="S97" s="2">
        <v>22.279</v>
      </c>
      <c r="T97" s="1">
        <v>0.99456826652828834</v>
      </c>
      <c r="U97" s="2">
        <v>24.094999999999999</v>
      </c>
      <c r="V97" s="1">
        <v>0.6222951042511955</v>
      </c>
      <c r="AA97" s="2">
        <v>29.594999999999999</v>
      </c>
      <c r="AB97" s="1">
        <v>0.83540935663115978</v>
      </c>
    </row>
    <row r="98" spans="3:28" x14ac:dyDescent="0.25">
      <c r="E98" s="2">
        <v>8.4629999999999992</v>
      </c>
      <c r="F98" s="1">
        <v>0.72252740804705029</v>
      </c>
      <c r="G98" s="2">
        <v>10.462</v>
      </c>
      <c r="H98" s="1">
        <v>0.5786579724939106</v>
      </c>
      <c r="I98" s="2">
        <v>12.545999999999999</v>
      </c>
      <c r="J98" s="1">
        <v>0.6449603064733348</v>
      </c>
      <c r="M98" s="2">
        <v>16.512</v>
      </c>
      <c r="N98" s="1">
        <v>0.74009798265871529</v>
      </c>
      <c r="Q98" s="2">
        <v>20.361999999999998</v>
      </c>
      <c r="R98" s="1">
        <v>0.62269984907723908</v>
      </c>
      <c r="U98" s="2">
        <v>24.111999999999998</v>
      </c>
      <c r="V98" s="1">
        <v>0.74230748895809018</v>
      </c>
      <c r="AA98" s="2">
        <v>29.611999999999998</v>
      </c>
      <c r="AB98" s="1">
        <v>0.83344670430635404</v>
      </c>
    </row>
    <row r="99" spans="3:28" x14ac:dyDescent="0.25">
      <c r="E99" s="2">
        <v>8.4789999999999992</v>
      </c>
      <c r="F99" s="1">
        <v>0.4238422197720218</v>
      </c>
      <c r="G99" s="2">
        <v>10.478999999999999</v>
      </c>
      <c r="H99" s="1">
        <v>0.43614703695346302</v>
      </c>
      <c r="I99" s="2">
        <v>12.561999999999999</v>
      </c>
      <c r="J99" s="1">
        <v>0.70021412698770724</v>
      </c>
      <c r="M99" s="2">
        <v>16.529</v>
      </c>
      <c r="N99" s="1">
        <v>0.80091909914557868</v>
      </c>
      <c r="Q99" s="2">
        <v>20.379000000000001</v>
      </c>
      <c r="R99" s="1">
        <v>0.61270663700377093</v>
      </c>
      <c r="U99" s="2">
        <v>24.129000000000001</v>
      </c>
      <c r="V99" s="1">
        <v>0.85567187123451138</v>
      </c>
      <c r="AA99" s="2">
        <v>29.628</v>
      </c>
      <c r="AB99" s="1">
        <v>0.89959538509871451</v>
      </c>
    </row>
    <row r="100" spans="3:28" x14ac:dyDescent="0.25">
      <c r="E100" s="2">
        <v>8.4960000000000004</v>
      </c>
      <c r="F100" s="1">
        <v>0.38783465786890842</v>
      </c>
      <c r="G100" s="2">
        <v>10.496</v>
      </c>
      <c r="H100" s="1">
        <v>0.48092880658867038</v>
      </c>
      <c r="I100" s="2">
        <v>12.579000000000001</v>
      </c>
      <c r="J100" s="1">
        <v>0.63392779516558284</v>
      </c>
      <c r="M100" s="2">
        <v>16.545999999999999</v>
      </c>
      <c r="N100" s="1">
        <v>0.7895130232029135</v>
      </c>
      <c r="Q100" s="2">
        <v>20.395</v>
      </c>
      <c r="R100" s="1">
        <v>0.55759263715080298</v>
      </c>
      <c r="U100" s="2">
        <v>24.145</v>
      </c>
      <c r="V100" s="1">
        <v>0.91321586435825564</v>
      </c>
      <c r="AA100" s="2">
        <v>29.645</v>
      </c>
      <c r="AB100" s="1">
        <v>0.93286890507397546</v>
      </c>
    </row>
    <row r="101" spans="3:28" x14ac:dyDescent="0.25">
      <c r="E101" s="2">
        <v>8.5459999999999994</v>
      </c>
      <c r="F101" s="1">
        <v>0.89072938708560001</v>
      </c>
      <c r="G101" s="2">
        <v>10.545999999999999</v>
      </c>
      <c r="H101" s="1">
        <v>0.84381167365092147</v>
      </c>
      <c r="I101" s="2">
        <v>12.596</v>
      </c>
      <c r="J101" s="1">
        <v>0.71499083362255289</v>
      </c>
      <c r="M101" s="2">
        <v>16.562000000000001</v>
      </c>
      <c r="N101" s="1">
        <v>0.72060695002007402</v>
      </c>
      <c r="Q101" s="2">
        <v>20.411999999999999</v>
      </c>
      <c r="R101" s="1">
        <v>0.55214371844209797</v>
      </c>
      <c r="U101" s="2">
        <v>24.161999999999999</v>
      </c>
      <c r="V101" s="1">
        <v>0.96054700129569959</v>
      </c>
      <c r="AA101" s="2">
        <v>29.661999999999999</v>
      </c>
      <c r="AB101" s="1">
        <v>0.95686773797470059</v>
      </c>
    </row>
    <row r="102" spans="3:28" x14ac:dyDescent="0.25">
      <c r="E102" s="2">
        <v>8.5630000000000006</v>
      </c>
      <c r="F102" s="1">
        <v>0.96564832852413518</v>
      </c>
      <c r="G102" s="2">
        <v>10.561999999999999</v>
      </c>
      <c r="H102" s="1">
        <v>0.91583312614296231</v>
      </c>
      <c r="I102" s="2">
        <v>12.612</v>
      </c>
      <c r="J102" s="1">
        <v>0.76865396906687311</v>
      </c>
      <c r="M102" s="2">
        <v>16.579000000000001</v>
      </c>
      <c r="N102" s="1">
        <v>0.69570180954955951</v>
      </c>
      <c r="Q102" s="2">
        <v>20.428999999999998</v>
      </c>
      <c r="R102" s="1">
        <v>0.60961474189433396</v>
      </c>
      <c r="AA102" s="2">
        <v>29.678000000000001</v>
      </c>
      <c r="AB102" s="1">
        <v>0.92527565979616966</v>
      </c>
    </row>
    <row r="103" spans="3:28" x14ac:dyDescent="0.25">
      <c r="G103" s="2">
        <v>10.579000000000001</v>
      </c>
      <c r="H103" s="1">
        <v>0.92772312356841002</v>
      </c>
      <c r="M103" s="2">
        <v>16.596</v>
      </c>
      <c r="N103" s="1">
        <v>0.69696820317778252</v>
      </c>
      <c r="AA103" s="2"/>
      <c r="AB103" s="1"/>
    </row>
    <row r="104" spans="3:28" x14ac:dyDescent="0.25">
      <c r="M104" s="2">
        <v>16.646000000000001</v>
      </c>
      <c r="N104" s="1">
        <v>0.99012509039686947</v>
      </c>
      <c r="AA104" s="2"/>
      <c r="AB104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FE1E-5535-40BC-85D5-A9811B95337E}">
  <dimension ref="A1:V74"/>
  <sheetViews>
    <sheetView workbookViewId="0">
      <selection sqref="A1:V74"/>
    </sheetView>
  </sheetViews>
  <sheetFormatPr baseColWidth="10" defaultRowHeight="15" x14ac:dyDescent="0.25"/>
  <sheetData>
    <row r="1" spans="1:22" x14ac:dyDescent="0.25">
      <c r="A1" s="2">
        <v>3.7559999999999998</v>
      </c>
      <c r="B1" s="1">
        <v>0.53710870843455971</v>
      </c>
      <c r="C1" s="2">
        <v>4.4889999999999999</v>
      </c>
      <c r="D1" s="1">
        <v>1.0646759579513654</v>
      </c>
      <c r="E1" s="2">
        <v>5.5730000000000004</v>
      </c>
      <c r="F1" s="1">
        <v>1.2204687483645134</v>
      </c>
      <c r="G1" s="2">
        <v>6.673</v>
      </c>
      <c r="H1" s="1">
        <v>1.1182311554895901</v>
      </c>
      <c r="I1" s="2">
        <v>7.8559999999999999</v>
      </c>
      <c r="J1" s="1">
        <v>1.1295521825179171</v>
      </c>
      <c r="K1" s="2">
        <v>9.0060000000000002</v>
      </c>
      <c r="L1" s="1">
        <v>2.3253291067662878</v>
      </c>
      <c r="M1" s="2">
        <v>10.239000000000001</v>
      </c>
      <c r="N1" s="1">
        <v>1.2835568809234306</v>
      </c>
      <c r="O1" s="2">
        <v>11.172000000000001</v>
      </c>
      <c r="P1" s="1">
        <v>1.2341206042809627</v>
      </c>
      <c r="Q1" s="2">
        <v>12.289</v>
      </c>
      <c r="R1" s="1">
        <v>0.84141957337768702</v>
      </c>
      <c r="S1" s="2">
        <v>13.406000000000001</v>
      </c>
      <c r="T1" s="1">
        <v>0.93758345559507039</v>
      </c>
      <c r="U1" s="2">
        <v>14.422000000000001</v>
      </c>
      <c r="V1" s="1">
        <v>0.89186011351619976</v>
      </c>
    </row>
    <row r="2" spans="1:22" x14ac:dyDescent="0.25">
      <c r="A2" s="2">
        <v>3.7730000000000001</v>
      </c>
      <c r="B2" s="1">
        <v>0.59263983182839575</v>
      </c>
      <c r="C2" s="2">
        <v>4.5060000000000002</v>
      </c>
      <c r="D2" s="1">
        <v>1.2643731473668338</v>
      </c>
      <c r="E2" s="2">
        <v>5.5890000000000004</v>
      </c>
      <c r="F2" s="1">
        <v>1.3715241001414571</v>
      </c>
      <c r="G2" s="2">
        <v>6.6890000000000001</v>
      </c>
      <c r="H2" s="1">
        <v>1.460662485120932</v>
      </c>
      <c r="I2" s="2">
        <v>7.8730000000000002</v>
      </c>
      <c r="J2" s="1">
        <v>1.8184131417929759</v>
      </c>
      <c r="K2" s="2">
        <v>9.0229999999999997</v>
      </c>
      <c r="L2" s="1">
        <v>2.6126906979769995</v>
      </c>
      <c r="M2" s="2">
        <v>10.256</v>
      </c>
      <c r="N2" s="1">
        <v>1.2600815420310691</v>
      </c>
      <c r="O2" s="2">
        <v>11.189</v>
      </c>
      <c r="P2" s="1">
        <v>3.0760086436996383</v>
      </c>
      <c r="Q2" s="2">
        <v>12.305999999999999</v>
      </c>
      <c r="R2" s="1">
        <v>0.89129492961056866</v>
      </c>
      <c r="S2" s="2">
        <v>13.422000000000001</v>
      </c>
      <c r="T2" s="1">
        <v>1.1047436597654168</v>
      </c>
      <c r="U2" s="2">
        <v>14.439</v>
      </c>
      <c r="V2" s="1">
        <v>0.74956945734079972</v>
      </c>
    </row>
    <row r="3" spans="1:22" x14ac:dyDescent="0.25">
      <c r="A3" s="2">
        <v>3.7890000000000001</v>
      </c>
      <c r="B3" s="1">
        <v>0.66836518321991423</v>
      </c>
      <c r="C3" s="2">
        <v>4.5229999999999997</v>
      </c>
      <c r="D3" s="1">
        <v>1.3417159021589944</v>
      </c>
      <c r="E3" s="2">
        <v>5.6059999999999999</v>
      </c>
      <c r="F3" s="1">
        <v>1.3153549825650603</v>
      </c>
      <c r="G3" s="2">
        <v>6.7060000000000004</v>
      </c>
      <c r="H3" s="1">
        <v>1.5877777063706269</v>
      </c>
      <c r="I3" s="2">
        <v>7.8890000000000002</v>
      </c>
      <c r="J3" s="1">
        <v>2.9168799187778394</v>
      </c>
      <c r="K3" s="2">
        <v>9.0389999999999997</v>
      </c>
      <c r="L3" s="1">
        <v>1.4674601028440786</v>
      </c>
      <c r="M3" s="2">
        <v>10.273</v>
      </c>
      <c r="N3" s="1">
        <v>1.216747168046781</v>
      </c>
      <c r="O3" s="2">
        <v>11.206</v>
      </c>
      <c r="P3" s="1">
        <v>2.2579330208916639</v>
      </c>
      <c r="Q3" s="2">
        <v>12.321999999999999</v>
      </c>
      <c r="R3" s="1">
        <v>1.4965316414605701</v>
      </c>
      <c r="S3" s="2">
        <v>13.439</v>
      </c>
      <c r="T3" s="1">
        <v>2.4296086590913299</v>
      </c>
      <c r="U3" s="2">
        <v>14.456</v>
      </c>
      <c r="V3" s="1">
        <v>0.71092684687487906</v>
      </c>
    </row>
    <row r="4" spans="1:22" x14ac:dyDescent="0.25">
      <c r="A4" s="2">
        <v>3.806</v>
      </c>
      <c r="B4" s="1">
        <v>0.63273433104745225</v>
      </c>
      <c r="C4" s="2">
        <v>4.5389999999999997</v>
      </c>
      <c r="D4" s="1">
        <v>1.3920372479472169</v>
      </c>
      <c r="E4" s="2">
        <v>5.6230000000000002</v>
      </c>
      <c r="F4" s="1">
        <v>1.1829391037388386</v>
      </c>
      <c r="G4" s="2">
        <v>6.7229999999999999</v>
      </c>
      <c r="H4" s="1">
        <v>1.9939439679291688</v>
      </c>
      <c r="I4" s="2">
        <v>7.9059999999999997</v>
      </c>
      <c r="J4" s="1">
        <v>1.6998955105498701</v>
      </c>
      <c r="K4" s="2">
        <v>9.0559999999999992</v>
      </c>
      <c r="L4" s="1">
        <v>1.2575796900176035</v>
      </c>
      <c r="M4" s="2">
        <v>10.289</v>
      </c>
      <c r="N4" s="1">
        <v>1.1521885361244131</v>
      </c>
      <c r="O4" s="2">
        <v>11.222</v>
      </c>
      <c r="P4" s="1">
        <v>1.3694098899569909</v>
      </c>
      <c r="Q4" s="2">
        <v>12.339</v>
      </c>
      <c r="R4" s="1">
        <v>2.9068428663647179</v>
      </c>
      <c r="S4" s="2">
        <v>13.456</v>
      </c>
      <c r="T4" s="1">
        <v>2.9186501192363772</v>
      </c>
      <c r="U4" s="2">
        <v>14.472</v>
      </c>
      <c r="V4" s="1">
        <v>0.71446205936043794</v>
      </c>
    </row>
    <row r="5" spans="1:22" x14ac:dyDescent="0.25">
      <c r="A5" s="2">
        <v>3.823</v>
      </c>
      <c r="B5" s="1">
        <v>0.63113953498638231</v>
      </c>
      <c r="C5" s="2">
        <v>4.556</v>
      </c>
      <c r="D5" s="1">
        <v>2.3311727390153316</v>
      </c>
      <c r="E5" s="2">
        <v>5.6390000000000002</v>
      </c>
      <c r="F5" s="1">
        <v>1.8248446369775067</v>
      </c>
      <c r="G5" s="2">
        <v>6.7389999999999999</v>
      </c>
      <c r="H5" s="1">
        <v>1.7888684665247416</v>
      </c>
      <c r="I5" s="2">
        <v>7.923</v>
      </c>
      <c r="J5" s="1">
        <v>1.1063389583001031</v>
      </c>
      <c r="K5" s="2">
        <v>9.0730000000000004</v>
      </c>
      <c r="L5" s="1">
        <v>1.2382987215772754</v>
      </c>
      <c r="M5" s="2">
        <v>10.305999999999999</v>
      </c>
      <c r="N5" s="1">
        <v>1.0245167976574556</v>
      </c>
      <c r="O5" s="2">
        <v>11.239000000000001</v>
      </c>
      <c r="P5" s="1">
        <v>0.96929426290616028</v>
      </c>
      <c r="Q5" s="2">
        <v>12.356</v>
      </c>
      <c r="R5" s="1">
        <v>1.7943530020297489</v>
      </c>
      <c r="S5" s="2">
        <v>13.472</v>
      </c>
      <c r="T5" s="1">
        <v>1.7169291787923757</v>
      </c>
      <c r="U5" s="2">
        <v>14.489000000000001</v>
      </c>
      <c r="V5" s="1">
        <v>0.87084868091080647</v>
      </c>
    </row>
    <row r="6" spans="1:22" x14ac:dyDescent="0.25">
      <c r="A6" s="2">
        <v>3.839</v>
      </c>
      <c r="B6" s="1">
        <v>0.72565901274047362</v>
      </c>
      <c r="C6" s="2">
        <v>4.5730000000000004</v>
      </c>
      <c r="D6" s="1">
        <v>1.717075918605369</v>
      </c>
      <c r="E6" s="2">
        <v>5.6559999999999997</v>
      </c>
      <c r="F6" s="1">
        <v>2.3549372396886206</v>
      </c>
      <c r="G6" s="2">
        <v>6.7560000000000002</v>
      </c>
      <c r="H6" s="1">
        <v>1.3442485942692144</v>
      </c>
      <c r="I6" s="2">
        <v>7.9390000000000001</v>
      </c>
      <c r="J6" s="1">
        <v>0.84366236609005152</v>
      </c>
      <c r="K6" s="2">
        <v>9.0890000000000004</v>
      </c>
      <c r="L6" s="1">
        <v>1.122840583100152</v>
      </c>
      <c r="M6" s="2">
        <v>10.323</v>
      </c>
      <c r="N6" s="1">
        <v>1.008904671877505</v>
      </c>
      <c r="O6" s="2">
        <v>11.256</v>
      </c>
      <c r="P6" s="1">
        <v>0.64768907184454494</v>
      </c>
      <c r="Q6" s="2">
        <v>12.372</v>
      </c>
      <c r="R6" s="1">
        <v>1.1025749197976036</v>
      </c>
      <c r="S6" s="2">
        <v>13.489000000000001</v>
      </c>
      <c r="T6" s="1">
        <v>1.2771614406280278</v>
      </c>
      <c r="U6" s="2">
        <v>14.506</v>
      </c>
      <c r="V6" s="1">
        <v>1.9690858457099472</v>
      </c>
    </row>
    <row r="7" spans="1:22" x14ac:dyDescent="0.25">
      <c r="A7" s="2">
        <v>3.8559999999999999</v>
      </c>
      <c r="B7" s="1">
        <v>0.81819199802284903</v>
      </c>
      <c r="C7" s="2">
        <v>4.5890000000000004</v>
      </c>
      <c r="D7" s="1">
        <v>1.2591814479538888</v>
      </c>
      <c r="E7" s="2">
        <v>5.673</v>
      </c>
      <c r="F7" s="1">
        <v>1.3596236492588993</v>
      </c>
      <c r="G7" s="2">
        <v>6.7729999999999997</v>
      </c>
      <c r="H7" s="1">
        <v>1.0938569621600032</v>
      </c>
      <c r="I7" s="2">
        <v>7.9560000000000004</v>
      </c>
      <c r="J7" s="1">
        <v>0.88105962453193121</v>
      </c>
      <c r="K7" s="2">
        <v>9.1059999999999999</v>
      </c>
      <c r="L7" s="1">
        <v>1.0721044311598908</v>
      </c>
      <c r="M7" s="2">
        <v>10.339</v>
      </c>
      <c r="N7" s="1">
        <v>1.0364969979247305</v>
      </c>
      <c r="O7" s="2">
        <v>11.272</v>
      </c>
      <c r="P7" s="1">
        <v>0.80874534621314265</v>
      </c>
      <c r="Q7" s="2">
        <v>12.388999999999999</v>
      </c>
      <c r="R7" s="1">
        <v>0.84634587217576385</v>
      </c>
      <c r="S7" s="2">
        <v>13.506</v>
      </c>
      <c r="T7" s="1">
        <v>0.8578774042458196</v>
      </c>
      <c r="U7" s="2">
        <v>14.522</v>
      </c>
      <c r="V7" s="1">
        <v>2.8365217043394382</v>
      </c>
    </row>
    <row r="8" spans="1:22" x14ac:dyDescent="0.25">
      <c r="A8" s="2">
        <v>3.8730000000000002</v>
      </c>
      <c r="B8" s="1">
        <v>0.9880872696816454</v>
      </c>
      <c r="C8" s="2">
        <v>4.6059999999999999</v>
      </c>
      <c r="D8" s="1">
        <v>0.93664244393218599</v>
      </c>
      <c r="E8" s="2">
        <v>5.6890000000000001</v>
      </c>
      <c r="F8" s="1">
        <v>0.91597066960339735</v>
      </c>
      <c r="G8" s="2">
        <v>6.7889999999999997</v>
      </c>
      <c r="H8" s="1">
        <v>0.98846968107557243</v>
      </c>
      <c r="I8" s="2">
        <v>7.9729999999999999</v>
      </c>
      <c r="J8" s="1">
        <v>1.0234095441152298</v>
      </c>
      <c r="K8" s="2">
        <v>9.1229999999999993</v>
      </c>
      <c r="L8" s="1">
        <v>1.1527350892295432</v>
      </c>
      <c r="M8" s="2">
        <v>10.356</v>
      </c>
      <c r="N8" s="1">
        <v>0.95383486905229298</v>
      </c>
      <c r="O8" s="2">
        <v>11.289</v>
      </c>
      <c r="P8" s="1">
        <v>1.0162449715878805</v>
      </c>
      <c r="Q8" s="2">
        <v>12.406000000000001</v>
      </c>
      <c r="R8" s="1">
        <v>0.87214964240102555</v>
      </c>
      <c r="S8" s="2">
        <v>13.522</v>
      </c>
      <c r="T8" s="1">
        <v>0.81957654878892605</v>
      </c>
      <c r="U8" s="2">
        <v>14.539</v>
      </c>
      <c r="V8" s="1">
        <v>1.7538784721688425</v>
      </c>
    </row>
    <row r="9" spans="1:22" x14ac:dyDescent="0.25">
      <c r="A9" s="2">
        <v>3.8889999999999998</v>
      </c>
      <c r="B9" s="1">
        <v>1.2702380332534957</v>
      </c>
      <c r="C9" s="2">
        <v>4.6230000000000002</v>
      </c>
      <c r="D9" s="1">
        <v>0.98463888376322672</v>
      </c>
      <c r="E9" s="2">
        <v>5.7060000000000004</v>
      </c>
      <c r="F9" s="1">
        <v>0.8597842897746566</v>
      </c>
      <c r="G9" s="2">
        <v>6.806</v>
      </c>
      <c r="H9" s="1">
        <v>0.98885194458238213</v>
      </c>
      <c r="I9" s="2">
        <v>7.9889999999999999</v>
      </c>
      <c r="J9" s="1">
        <v>1.2692458921716701</v>
      </c>
      <c r="K9" s="2">
        <v>9.1389999999999993</v>
      </c>
      <c r="L9" s="1">
        <v>1.2876724261814012</v>
      </c>
      <c r="M9" s="2">
        <v>10.372999999999999</v>
      </c>
      <c r="N9" s="1">
        <v>0.64691059912110571</v>
      </c>
      <c r="O9" s="2">
        <v>11.305999999999999</v>
      </c>
      <c r="P9" s="1">
        <v>1.2524604155288168</v>
      </c>
      <c r="Q9" s="2">
        <v>12.422000000000001</v>
      </c>
      <c r="R9" s="1">
        <v>1.0819297262191729</v>
      </c>
      <c r="S9" s="2">
        <v>13.539</v>
      </c>
      <c r="T9" s="1">
        <v>0.92622821973937508</v>
      </c>
      <c r="U9" s="2">
        <v>14.555999999999999</v>
      </c>
      <c r="V9" s="1">
        <v>1.2861061523145809</v>
      </c>
    </row>
    <row r="10" spans="1:22" x14ac:dyDescent="0.25">
      <c r="A10" s="2">
        <v>3.9060000000000001</v>
      </c>
      <c r="B10" s="1">
        <v>1.5207475850499066</v>
      </c>
      <c r="C10" s="2">
        <v>4.6390000000000002</v>
      </c>
      <c r="D10" s="1">
        <v>0.98476681709499037</v>
      </c>
      <c r="E10" s="2">
        <v>5.7229999999999999</v>
      </c>
      <c r="F10" s="1">
        <v>1.0715167512214394</v>
      </c>
      <c r="G10" s="2">
        <v>6.8230000000000004</v>
      </c>
      <c r="H10" s="1">
        <v>1.1566626477610589</v>
      </c>
      <c r="I10" s="2">
        <v>8.0060000000000002</v>
      </c>
      <c r="J10" s="1">
        <v>1.316982127789939</v>
      </c>
      <c r="K10" s="2">
        <v>9.1560000000000006</v>
      </c>
      <c r="L10" s="1">
        <v>1.2275702413324006</v>
      </c>
      <c r="M10" s="2">
        <v>10.388999999999999</v>
      </c>
      <c r="N10" s="1">
        <v>0.47140452079103168</v>
      </c>
      <c r="O10" s="2">
        <v>11.321999999999999</v>
      </c>
      <c r="P10" s="1">
        <v>1.3607350584220819</v>
      </c>
      <c r="Q10" s="2">
        <v>12.439</v>
      </c>
      <c r="R10" s="1">
        <v>1.3375782766845847</v>
      </c>
      <c r="S10" s="2">
        <v>13.555999999999999</v>
      </c>
      <c r="T10" s="1">
        <v>0.96211952131376122</v>
      </c>
      <c r="U10" s="2">
        <v>14.571999999999999</v>
      </c>
      <c r="V10" s="1">
        <v>0.82187895022219792</v>
      </c>
    </row>
    <row r="11" spans="1:22" x14ac:dyDescent="0.25">
      <c r="A11" s="2">
        <v>3.923</v>
      </c>
      <c r="B11" s="1">
        <v>1.5462957305342926</v>
      </c>
      <c r="C11" s="2">
        <v>4.6559999999999997</v>
      </c>
      <c r="D11" s="1">
        <v>1.0346722849353818</v>
      </c>
      <c r="E11" s="2">
        <v>5.7389999999999999</v>
      </c>
      <c r="F11" s="1">
        <v>1.2431723332826206</v>
      </c>
      <c r="G11" s="2">
        <v>6.8390000000000004</v>
      </c>
      <c r="H11" s="1">
        <v>1.4474066956474916</v>
      </c>
      <c r="I11" s="2">
        <v>8.0229999999999997</v>
      </c>
      <c r="J11" s="1">
        <v>1.2198492734502129</v>
      </c>
      <c r="K11" s="2">
        <v>9.173</v>
      </c>
      <c r="L11" s="1">
        <v>0.99203174552379325</v>
      </c>
      <c r="M11" s="2">
        <v>10.406000000000001</v>
      </c>
      <c r="N11" s="1">
        <v>0.45591767036016095</v>
      </c>
      <c r="O11" s="2">
        <v>11.339</v>
      </c>
      <c r="P11" s="1">
        <v>1.3707890925323243</v>
      </c>
      <c r="Q11" s="2">
        <v>12.456</v>
      </c>
      <c r="R11" s="1">
        <v>1.3122866477663215</v>
      </c>
      <c r="S11" s="2">
        <v>13.571999999999999</v>
      </c>
      <c r="T11" s="1">
        <v>1.0185975369609173</v>
      </c>
      <c r="U11" s="2">
        <v>14.589</v>
      </c>
      <c r="V11" s="1">
        <v>0.77420624750839351</v>
      </c>
    </row>
    <row r="12" spans="1:22" x14ac:dyDescent="0.25">
      <c r="A12" s="2">
        <v>3.9390000000000001</v>
      </c>
      <c r="B12" s="1">
        <v>1.3621230446301544</v>
      </c>
      <c r="C12" s="2">
        <v>4.673</v>
      </c>
      <c r="D12" s="1">
        <v>1.1852796636567917</v>
      </c>
      <c r="E12" s="2">
        <v>5.7560000000000002</v>
      </c>
      <c r="F12" s="1">
        <v>1.2073930321102611</v>
      </c>
      <c r="G12" s="2">
        <v>6.8559999999999999</v>
      </c>
      <c r="H12" s="1">
        <v>1.4237130791422956</v>
      </c>
      <c r="I12" s="2">
        <v>8.0389999999999997</v>
      </c>
      <c r="J12" s="1">
        <v>1.0686913890166927</v>
      </c>
      <c r="K12" s="2">
        <v>9.1890000000000001</v>
      </c>
      <c r="L12" s="1">
        <v>0.85346063865206756</v>
      </c>
      <c r="M12" s="2">
        <v>10.423</v>
      </c>
      <c r="N12" s="1">
        <v>0.43816424577277013</v>
      </c>
      <c r="O12" s="2">
        <v>11.356</v>
      </c>
      <c r="P12" s="1">
        <v>1.201535928112734</v>
      </c>
      <c r="Q12" s="2">
        <v>12.472</v>
      </c>
      <c r="R12" s="1">
        <v>1.138771356138758</v>
      </c>
      <c r="S12" s="2">
        <v>13.589</v>
      </c>
      <c r="T12" s="1">
        <v>1.206140332794468</v>
      </c>
      <c r="U12" s="2">
        <v>14.606</v>
      </c>
      <c r="V12" s="1">
        <v>0.88391465348100662</v>
      </c>
    </row>
    <row r="13" spans="1:22" x14ac:dyDescent="0.25">
      <c r="A13" s="2">
        <v>3.956</v>
      </c>
      <c r="B13" s="1">
        <v>1.2078103098251938</v>
      </c>
      <c r="C13" s="2">
        <v>4.6890000000000001</v>
      </c>
      <c r="D13" s="1">
        <v>1.2555746190834982</v>
      </c>
      <c r="E13" s="2">
        <v>5.7729999999999997</v>
      </c>
      <c r="F13" s="1">
        <v>1.1134895179235291</v>
      </c>
      <c r="G13" s="2">
        <v>6.8730000000000002</v>
      </c>
      <c r="H13" s="1">
        <v>1.2128064441201947</v>
      </c>
      <c r="I13" s="2">
        <v>8.0559999999999992</v>
      </c>
      <c r="J13" s="1">
        <v>0.98642844052630774</v>
      </c>
      <c r="K13" s="2">
        <v>9.2059999999999995</v>
      </c>
      <c r="L13" s="1">
        <v>0.87819531388082872</v>
      </c>
      <c r="M13" s="2">
        <v>10.439</v>
      </c>
      <c r="N13" s="1">
        <v>0.55100174468919938</v>
      </c>
      <c r="O13" s="2">
        <v>11.372</v>
      </c>
      <c r="P13" s="1">
        <v>1.059694713046001</v>
      </c>
      <c r="Q13" s="2">
        <v>12.489000000000001</v>
      </c>
      <c r="R13" s="1">
        <v>1.0060286906343381</v>
      </c>
      <c r="S13" s="2">
        <v>13.606</v>
      </c>
      <c r="T13" s="1">
        <v>1.2732098177876492</v>
      </c>
      <c r="U13" s="2">
        <v>14.622</v>
      </c>
      <c r="V13" s="1">
        <v>0.97396183851698059</v>
      </c>
    </row>
    <row r="14" spans="1:22" x14ac:dyDescent="0.25">
      <c r="A14" s="2">
        <v>3.9729999999999999</v>
      </c>
      <c r="B14" s="1">
        <v>1.1244102062491961</v>
      </c>
      <c r="C14" s="2">
        <v>4.7060000000000004</v>
      </c>
      <c r="D14" s="1">
        <v>1.172778505527992</v>
      </c>
      <c r="E14" s="2">
        <v>5.7889999999999997</v>
      </c>
      <c r="F14" s="1">
        <v>1.1670715202953523</v>
      </c>
      <c r="G14" s="2">
        <v>6.8890000000000002</v>
      </c>
      <c r="H14" s="1">
        <v>0.98233323471528899</v>
      </c>
      <c r="I14" s="2">
        <v>8.0730000000000004</v>
      </c>
      <c r="J14" s="1">
        <v>0.94227441775592569</v>
      </c>
      <c r="K14" s="2">
        <v>9.2230000000000008</v>
      </c>
      <c r="L14" s="1">
        <v>0.80905682142061319</v>
      </c>
      <c r="M14" s="2">
        <v>10.456</v>
      </c>
      <c r="N14" s="1">
        <v>0.68456694136024832</v>
      </c>
      <c r="O14" s="2">
        <v>11.388999999999999</v>
      </c>
      <c r="P14" s="1">
        <v>0.99924385622458034</v>
      </c>
      <c r="Q14" s="2">
        <v>12.506</v>
      </c>
      <c r="R14" s="1">
        <v>0.99215872558774043</v>
      </c>
      <c r="S14" s="2">
        <v>13.622</v>
      </c>
      <c r="T14" s="1">
        <v>1.142085277266657</v>
      </c>
      <c r="U14" s="2">
        <v>14.638999999999999</v>
      </c>
      <c r="V14" s="1">
        <v>1.079481786407575</v>
      </c>
    </row>
    <row r="15" spans="1:22" x14ac:dyDescent="0.25">
      <c r="A15" s="2">
        <v>3.9889999999999999</v>
      </c>
      <c r="B15" s="1">
        <v>1.6937333551230807</v>
      </c>
      <c r="C15" s="2">
        <v>4.7229999999999999</v>
      </c>
      <c r="D15" s="1">
        <v>1.0288114554348446</v>
      </c>
      <c r="E15" s="2">
        <v>5.806</v>
      </c>
      <c r="F15" s="1">
        <v>1.1257538556506124</v>
      </c>
      <c r="G15" s="2">
        <v>6.9059999999999997</v>
      </c>
      <c r="H15" s="1">
        <v>0.85020709465663991</v>
      </c>
      <c r="I15" s="2">
        <v>8.0890000000000004</v>
      </c>
      <c r="J15" s="1">
        <v>0.99203174552379325</v>
      </c>
      <c r="K15" s="2">
        <v>9.2390000000000008</v>
      </c>
      <c r="L15" s="1">
        <v>0.73805256746429648</v>
      </c>
      <c r="M15" s="2">
        <v>10.473000000000001</v>
      </c>
      <c r="N15" s="1">
        <v>0.79760917627943573</v>
      </c>
      <c r="O15" s="2">
        <v>11.406000000000001</v>
      </c>
      <c r="P15" s="1">
        <v>1.069751774317095</v>
      </c>
      <c r="Q15" s="2">
        <v>12.522</v>
      </c>
      <c r="R15" s="1">
        <v>1.184960768624701</v>
      </c>
      <c r="S15" s="2">
        <v>13.638999999999999</v>
      </c>
      <c r="T15" s="1">
        <v>0.92948672837824442</v>
      </c>
      <c r="U15" s="2">
        <v>14.656000000000001</v>
      </c>
      <c r="V15" s="1">
        <v>1.2161257974208224</v>
      </c>
    </row>
    <row r="16" spans="1:22" x14ac:dyDescent="0.25">
      <c r="A16" s="2">
        <v>4.0060000000000002</v>
      </c>
      <c r="B16" s="1">
        <v>1.7567492138758778</v>
      </c>
      <c r="C16" s="2">
        <v>4.7389999999999999</v>
      </c>
      <c r="D16" s="1">
        <v>0.9442776963641808</v>
      </c>
      <c r="E16" s="2">
        <v>5.8230000000000004</v>
      </c>
      <c r="F16" s="1">
        <v>1.096272803163937</v>
      </c>
      <c r="G16" s="2">
        <v>6.923</v>
      </c>
      <c r="H16" s="1">
        <v>0.80280435659693916</v>
      </c>
      <c r="I16" s="2">
        <v>8.1059999999999999</v>
      </c>
      <c r="J16" s="1">
        <v>1.145719519531339</v>
      </c>
      <c r="K16" s="2">
        <v>9.2560000000000002</v>
      </c>
      <c r="L16" s="1">
        <v>0.63353022360238431</v>
      </c>
      <c r="M16" s="2">
        <v>10.489000000000001</v>
      </c>
      <c r="N16" s="1">
        <v>0.77599406740192478</v>
      </c>
      <c r="O16" s="2">
        <v>11.422000000000001</v>
      </c>
      <c r="P16" s="1">
        <v>1.1284363547413474</v>
      </c>
      <c r="Q16" s="2">
        <v>12.539</v>
      </c>
      <c r="R16" s="1">
        <v>1.2508500511013045</v>
      </c>
      <c r="S16" s="2">
        <v>13.656000000000001</v>
      </c>
      <c r="T16" s="1">
        <v>0.84261647238012682</v>
      </c>
      <c r="U16" s="2">
        <v>14.672000000000001</v>
      </c>
      <c r="V16" s="1">
        <v>1.2703372047439268</v>
      </c>
    </row>
    <row r="17" spans="1:22" x14ac:dyDescent="0.25">
      <c r="A17" s="2">
        <v>4.0229999999999997</v>
      </c>
      <c r="B17" s="1">
        <v>1.5040886579102044</v>
      </c>
      <c r="C17" s="2">
        <v>4.7560000000000002</v>
      </c>
      <c r="D17" s="1">
        <v>0.89749237734775733</v>
      </c>
      <c r="E17" s="2">
        <v>5.8390000000000004</v>
      </c>
      <c r="F17" s="1">
        <v>1.0219313398615792</v>
      </c>
      <c r="G17" s="2">
        <v>6.9390000000000001</v>
      </c>
      <c r="H17" s="1">
        <v>0.85213114485520947</v>
      </c>
      <c r="I17" s="2">
        <v>8.1229999999999993</v>
      </c>
      <c r="J17" s="1">
        <v>0.98271788521676862</v>
      </c>
      <c r="K17" s="2">
        <v>9.2729999999999997</v>
      </c>
      <c r="L17" s="1">
        <v>0.50119534615387118</v>
      </c>
      <c r="M17" s="2">
        <v>10.506</v>
      </c>
      <c r="N17" s="1">
        <v>0.68290872267615721</v>
      </c>
      <c r="O17" s="2">
        <v>11.439</v>
      </c>
      <c r="P17" s="1">
        <v>1.0497813183356477</v>
      </c>
      <c r="Q17" s="2">
        <v>12.555999999999999</v>
      </c>
      <c r="R17" s="1">
        <v>1.1360023704814532</v>
      </c>
      <c r="S17" s="2">
        <v>13.672000000000001</v>
      </c>
      <c r="T17" s="1">
        <v>0.87532163041030076</v>
      </c>
      <c r="U17" s="2">
        <v>14.689</v>
      </c>
      <c r="V17" s="1">
        <v>1.1816604806625237</v>
      </c>
    </row>
    <row r="18" spans="1:22" x14ac:dyDescent="0.25">
      <c r="A18" s="2">
        <v>4.0389999999999997</v>
      </c>
      <c r="B18" s="1">
        <v>1.0766773258483568</v>
      </c>
      <c r="C18" s="2">
        <v>4.7729999999999997</v>
      </c>
      <c r="D18" s="1">
        <v>0.82003754622790415</v>
      </c>
      <c r="E18" s="2">
        <v>5.8559999999999999</v>
      </c>
      <c r="F18" s="1">
        <v>1.0491811345816344</v>
      </c>
      <c r="G18" s="2">
        <v>6.9560000000000004</v>
      </c>
      <c r="H18" s="1">
        <v>0.93381371937033186</v>
      </c>
      <c r="I18" s="2">
        <v>8.1389999999999993</v>
      </c>
      <c r="J18" s="1">
        <v>0.81772996015182586</v>
      </c>
      <c r="K18" s="2">
        <v>9.2889999999999997</v>
      </c>
      <c r="L18" s="1">
        <v>0.39331783153536082</v>
      </c>
      <c r="M18" s="2">
        <v>10.523</v>
      </c>
      <c r="N18" s="1">
        <v>0.60588364076166079</v>
      </c>
      <c r="O18" s="2">
        <v>11.456</v>
      </c>
      <c r="P18" s="1">
        <v>0.94787292868784867</v>
      </c>
      <c r="Q18" s="2">
        <v>12.571999999999999</v>
      </c>
      <c r="R18" s="1">
        <v>0.93178794421836009</v>
      </c>
      <c r="S18" s="2">
        <v>13.689</v>
      </c>
      <c r="T18" s="1">
        <v>0.80890109880894645</v>
      </c>
      <c r="U18" s="2">
        <v>14.706</v>
      </c>
      <c r="V18" s="1">
        <v>1.0958130535932193</v>
      </c>
    </row>
    <row r="19" spans="1:22" x14ac:dyDescent="0.25">
      <c r="A19" s="2">
        <v>4.056</v>
      </c>
      <c r="B19" s="1">
        <v>0.82661692484390714</v>
      </c>
      <c r="C19" s="2">
        <v>4.7889999999999997</v>
      </c>
      <c r="D19" s="1">
        <v>0.73788186026472757</v>
      </c>
      <c r="E19" s="2">
        <v>5.8730000000000002</v>
      </c>
      <c r="F19" s="1">
        <v>0.95989102430100659</v>
      </c>
      <c r="G19" s="2">
        <v>6.9729999999999999</v>
      </c>
      <c r="H19" s="1">
        <v>0.86285574126519893</v>
      </c>
      <c r="I19" s="2">
        <v>8.1560000000000006</v>
      </c>
      <c r="J19" s="1">
        <v>0.67249905283539235</v>
      </c>
      <c r="K19" s="2">
        <v>9.3059999999999992</v>
      </c>
      <c r="L19" s="1">
        <v>0.43150086409740274</v>
      </c>
      <c r="M19" s="2">
        <v>10.539</v>
      </c>
      <c r="N19" s="1">
        <v>0.62974077539293249</v>
      </c>
      <c r="O19" s="2">
        <v>11.472</v>
      </c>
      <c r="P19" s="1">
        <v>0.86037017351540646</v>
      </c>
      <c r="Q19" s="2">
        <v>12.589</v>
      </c>
      <c r="R19" s="1">
        <v>0.7045187625768935</v>
      </c>
      <c r="S19" s="2">
        <v>13.706</v>
      </c>
      <c r="T19" s="1">
        <v>0.72946827257625757</v>
      </c>
      <c r="U19" s="2">
        <v>14.722</v>
      </c>
      <c r="V19" s="1">
        <v>1.0454523047666739</v>
      </c>
    </row>
    <row r="20" spans="1:22" x14ac:dyDescent="0.25">
      <c r="A20" s="2">
        <v>4.0730000000000004</v>
      </c>
      <c r="B20" s="1">
        <v>0.99241263697400539</v>
      </c>
      <c r="C20" s="2">
        <v>4.806</v>
      </c>
      <c r="D20" s="1">
        <v>0.69006555934235425</v>
      </c>
      <c r="E20" s="2">
        <v>5.8890000000000002</v>
      </c>
      <c r="F20" s="1">
        <v>0.83405108923299365</v>
      </c>
      <c r="G20" s="2">
        <v>6.9889999999999999</v>
      </c>
      <c r="H20" s="1">
        <v>0.77257736658018772</v>
      </c>
      <c r="I20" s="2">
        <v>8.173</v>
      </c>
      <c r="J20" s="1">
        <v>0.5780044906677182</v>
      </c>
      <c r="K20" s="2">
        <v>9.3230000000000004</v>
      </c>
      <c r="L20" s="1">
        <v>0.53239713749994988</v>
      </c>
      <c r="M20" s="2">
        <v>10.555999999999999</v>
      </c>
      <c r="N20" s="1">
        <v>0.71938217102378788</v>
      </c>
      <c r="O20" s="2">
        <v>11.489000000000001</v>
      </c>
      <c r="P20" s="1">
        <v>0.81510679850588996</v>
      </c>
      <c r="Q20" s="2">
        <v>12.606</v>
      </c>
      <c r="R20" s="1">
        <v>0.54571788691019307</v>
      </c>
      <c r="S20" s="2">
        <v>13.722</v>
      </c>
      <c r="T20" s="1">
        <v>0.66078280306344905</v>
      </c>
      <c r="U20" s="2">
        <v>14.739000000000001</v>
      </c>
      <c r="V20" s="1">
        <v>0.9734443242198072</v>
      </c>
    </row>
    <row r="21" spans="1:22" x14ac:dyDescent="0.25">
      <c r="A21" s="2">
        <v>4.0890000000000004</v>
      </c>
      <c r="B21" s="1">
        <v>1.2788371828291687</v>
      </c>
      <c r="C21" s="2">
        <v>4.8230000000000004</v>
      </c>
      <c r="D21" s="1">
        <v>0.59051032500756417</v>
      </c>
      <c r="E21" s="2">
        <v>5.9059999999999997</v>
      </c>
      <c r="F21" s="1">
        <v>0.70861950112856231</v>
      </c>
      <c r="G21" s="2">
        <v>7.0060000000000002</v>
      </c>
      <c r="H21" s="1">
        <v>0.69570180954955951</v>
      </c>
      <c r="I21" s="2">
        <v>8.1890000000000001</v>
      </c>
      <c r="J21" s="1">
        <v>0.50420254521487584</v>
      </c>
      <c r="K21" s="2">
        <v>9.3390000000000004</v>
      </c>
      <c r="L21" s="1">
        <v>0.59687605323692583</v>
      </c>
      <c r="M21" s="2">
        <v>10.573</v>
      </c>
      <c r="N21" s="1">
        <v>0.88134554361280892</v>
      </c>
      <c r="O21" s="2">
        <v>11.506</v>
      </c>
      <c r="P21" s="1">
        <v>0.77907245662273183</v>
      </c>
      <c r="Q21" s="2">
        <v>12.622</v>
      </c>
      <c r="R21" s="1">
        <v>0.50892760450417129</v>
      </c>
      <c r="S21" s="2">
        <v>13.739000000000001</v>
      </c>
      <c r="T21" s="1">
        <v>0.7214805191976833</v>
      </c>
      <c r="U21" s="2">
        <v>14.756</v>
      </c>
      <c r="V21" s="1">
        <v>0.954231007313596</v>
      </c>
    </row>
    <row r="22" spans="1:22" x14ac:dyDescent="0.25">
      <c r="A22" s="2">
        <v>4.1059999999999999</v>
      </c>
      <c r="B22" s="1">
        <v>1.3651716469361599</v>
      </c>
      <c r="C22" s="2">
        <v>4.8390000000000004</v>
      </c>
      <c r="D22" s="1">
        <v>0.53710870843455971</v>
      </c>
      <c r="E22" s="2">
        <v>5.923</v>
      </c>
      <c r="F22" s="1">
        <v>0.60275674749357222</v>
      </c>
      <c r="G22" s="2">
        <v>7.0229999999999997</v>
      </c>
      <c r="H22" s="1">
        <v>0.68124646774206143</v>
      </c>
      <c r="I22" s="2">
        <v>8.2059999999999995</v>
      </c>
      <c r="J22" s="1">
        <v>0.54640998343042879</v>
      </c>
      <c r="K22" s="2">
        <v>9.3559999999999999</v>
      </c>
      <c r="L22" s="1">
        <v>0.74940137359446823</v>
      </c>
      <c r="M22" s="2">
        <v>10.589</v>
      </c>
      <c r="N22" s="1">
        <v>1.063728947794699</v>
      </c>
      <c r="O22" s="2">
        <v>11.522</v>
      </c>
      <c r="P22" s="1">
        <v>0.69931399275906947</v>
      </c>
      <c r="Q22" s="2">
        <v>12.638999999999999</v>
      </c>
      <c r="R22" s="1">
        <v>0.56522202586555093</v>
      </c>
      <c r="S22" s="2">
        <v>13.756</v>
      </c>
      <c r="T22" s="1">
        <v>0.70147237441220167</v>
      </c>
      <c r="U22" s="2">
        <v>14.772</v>
      </c>
      <c r="V22" s="1">
        <v>0.90322899939408219</v>
      </c>
    </row>
    <row r="23" spans="1:22" x14ac:dyDescent="0.25">
      <c r="A23" s="2">
        <v>4.1230000000000002</v>
      </c>
      <c r="B23" s="1">
        <v>1.3017808605595349</v>
      </c>
      <c r="C23" s="2">
        <v>4.8559999999999999</v>
      </c>
      <c r="D23" s="1">
        <v>0.31904367051177429</v>
      </c>
      <c r="E23" s="2">
        <v>5.9390000000000001</v>
      </c>
      <c r="F23" s="1">
        <v>0.51824849896236524</v>
      </c>
      <c r="G23" s="2">
        <v>7.0389999999999997</v>
      </c>
      <c r="H23" s="1">
        <v>0.61291220877167685</v>
      </c>
      <c r="I23" s="2">
        <v>8.2230000000000008</v>
      </c>
      <c r="J23" s="1">
        <v>0.62067348558784607</v>
      </c>
      <c r="K23" s="2">
        <v>9.3729999999999993</v>
      </c>
      <c r="L23" s="1">
        <v>0.8531653746270913</v>
      </c>
      <c r="M23" s="2">
        <v>10.606</v>
      </c>
      <c r="N23" s="1">
        <v>1.1368891796488878</v>
      </c>
      <c r="O23" s="2">
        <v>11.539</v>
      </c>
      <c r="P23" s="1">
        <v>0.64300409842949502</v>
      </c>
      <c r="Q23" s="2">
        <v>12.656000000000001</v>
      </c>
      <c r="R23" s="1">
        <v>0.68842058546671236</v>
      </c>
      <c r="S23" s="2">
        <v>13.772</v>
      </c>
      <c r="T23" s="1">
        <v>0.74145845803978816</v>
      </c>
      <c r="U23" s="2">
        <v>14.789</v>
      </c>
      <c r="V23" s="1">
        <v>0.88105962453193121</v>
      </c>
    </row>
    <row r="24" spans="1:22" x14ac:dyDescent="0.25">
      <c r="A24" s="2">
        <v>4.1390000000000002</v>
      </c>
      <c r="B24" s="1">
        <v>1.247219128924647</v>
      </c>
      <c r="C24" s="2">
        <v>4.8730000000000002</v>
      </c>
      <c r="D24" s="1">
        <v>0.41482966175784064</v>
      </c>
      <c r="E24" s="2">
        <v>5.9560000000000004</v>
      </c>
      <c r="F24" s="1">
        <v>0.52091552639434724</v>
      </c>
      <c r="G24" s="2">
        <v>7.056</v>
      </c>
      <c r="H24" s="1">
        <v>0.53239713749994988</v>
      </c>
      <c r="I24" s="2">
        <v>8.2390000000000008</v>
      </c>
      <c r="J24" s="1">
        <v>0.63372904056117874</v>
      </c>
      <c r="K24" s="2">
        <v>9.3889999999999993</v>
      </c>
      <c r="L24" s="1">
        <v>0.77110843184070588</v>
      </c>
      <c r="M24" s="2">
        <v>10.622999999999999</v>
      </c>
      <c r="N24" s="1">
        <v>1.1315578997220073</v>
      </c>
      <c r="O24" s="2">
        <v>11.555999999999999</v>
      </c>
      <c r="P24" s="1">
        <v>0.54825130283081092</v>
      </c>
      <c r="Q24" s="2">
        <v>12.672000000000001</v>
      </c>
      <c r="R24" s="1">
        <v>0.72357278222485588</v>
      </c>
      <c r="S24" s="2">
        <v>13.789</v>
      </c>
      <c r="T24" s="1">
        <v>0.68842058546671236</v>
      </c>
      <c r="U24" s="2">
        <v>14.805999999999999</v>
      </c>
      <c r="V24" s="1">
        <v>0.84679229640312004</v>
      </c>
    </row>
    <row r="25" spans="1:22" x14ac:dyDescent="0.25">
      <c r="A25" s="2">
        <v>4.1559999999999997</v>
      </c>
      <c r="B25" s="1">
        <v>1.1149593224657741</v>
      </c>
      <c r="C25" s="2">
        <v>4.8890000000000002</v>
      </c>
      <c r="D25" s="1">
        <v>0.56365971125602232</v>
      </c>
      <c r="E25" s="2">
        <v>5.9729999999999999</v>
      </c>
      <c r="F25" s="1">
        <v>0.58558307129195919</v>
      </c>
      <c r="G25" s="2">
        <v>7.0730000000000004</v>
      </c>
      <c r="H25" s="1">
        <v>0.57274979532281634</v>
      </c>
      <c r="I25" s="2">
        <v>8.2560000000000002</v>
      </c>
      <c r="J25" s="1">
        <v>0.6849348892187751</v>
      </c>
      <c r="K25" s="2">
        <v>9.4060000000000006</v>
      </c>
      <c r="L25" s="1">
        <v>0.81092316028220957</v>
      </c>
      <c r="M25" s="2">
        <v>10.638999999999999</v>
      </c>
      <c r="N25" s="1">
        <v>1.1253061507788003</v>
      </c>
      <c r="O25" s="2">
        <v>11.571999999999999</v>
      </c>
      <c r="P25" s="1">
        <v>0.51921991218400398</v>
      </c>
      <c r="Q25" s="2">
        <v>12.689</v>
      </c>
      <c r="R25" s="1">
        <v>0.72843135908468348</v>
      </c>
      <c r="S25" s="2">
        <v>13.805999999999999</v>
      </c>
      <c r="T25" s="1">
        <v>0.63986172605544045</v>
      </c>
      <c r="U25" s="2">
        <v>14.821999999999999</v>
      </c>
      <c r="V25" s="1">
        <v>0.77664316334762329</v>
      </c>
    </row>
    <row r="26" spans="1:22" x14ac:dyDescent="0.25">
      <c r="A26" s="2">
        <v>4.173</v>
      </c>
      <c r="B26" s="1">
        <v>1.0737482238277944</v>
      </c>
      <c r="C26" s="2">
        <v>4.9059999999999997</v>
      </c>
      <c r="D26" s="1">
        <v>0.72998617698837565</v>
      </c>
      <c r="E26" s="2">
        <v>5.9889999999999999</v>
      </c>
      <c r="F26" s="1">
        <v>0.5966649564829366</v>
      </c>
      <c r="G26" s="2">
        <v>7.0890000000000004</v>
      </c>
      <c r="H26" s="1">
        <v>0.64866084894293807</v>
      </c>
      <c r="I26" s="2">
        <v>8.2729999999999997</v>
      </c>
      <c r="J26" s="1">
        <v>0.70594780818847891</v>
      </c>
      <c r="K26" s="2">
        <v>9.423</v>
      </c>
      <c r="L26" s="1">
        <v>0.768653969066873</v>
      </c>
      <c r="M26" s="2">
        <v>10.656000000000001</v>
      </c>
      <c r="N26" s="1">
        <v>1.9201101211386464</v>
      </c>
      <c r="O26" s="2">
        <v>11.589</v>
      </c>
      <c r="P26" s="1">
        <v>0.60254771098737481</v>
      </c>
      <c r="Q26" s="2">
        <v>12.706</v>
      </c>
      <c r="R26" s="1">
        <v>0.82676931067335979</v>
      </c>
      <c r="S26" s="2">
        <v>13.821999999999999</v>
      </c>
      <c r="T26" s="1">
        <v>0.5382801573908943</v>
      </c>
      <c r="U26" s="2">
        <v>14.839</v>
      </c>
      <c r="V26" s="1">
        <v>0.82463334653082787</v>
      </c>
    </row>
    <row r="27" spans="1:22" x14ac:dyDescent="0.25">
      <c r="A27" s="2">
        <v>4.1890000000000001</v>
      </c>
      <c r="B27" s="1">
        <v>1.2484306096657578</v>
      </c>
      <c r="C27" s="2">
        <v>4.923</v>
      </c>
      <c r="D27" s="1">
        <v>0.86314769043317607</v>
      </c>
      <c r="E27" s="2">
        <v>6.0060000000000002</v>
      </c>
      <c r="F27" s="1">
        <v>0.66591037979057233</v>
      </c>
      <c r="G27" s="2">
        <v>7.1059999999999999</v>
      </c>
      <c r="H27" s="1">
        <v>0.74889689600542531</v>
      </c>
      <c r="I27" s="2">
        <v>8.2889999999999997</v>
      </c>
      <c r="J27" s="1">
        <v>0.70272836892630652</v>
      </c>
      <c r="K27" s="2">
        <v>9.4390000000000001</v>
      </c>
      <c r="L27" s="1">
        <v>0.84381167365092147</v>
      </c>
      <c r="M27" s="2">
        <v>10.673</v>
      </c>
      <c r="N27" s="1">
        <v>2.3778816176702997</v>
      </c>
      <c r="O27" s="2">
        <v>11.606</v>
      </c>
      <c r="P27" s="1">
        <v>0.71145824860364981</v>
      </c>
      <c r="Q27" s="2">
        <v>12.722</v>
      </c>
      <c r="R27" s="1">
        <v>0.84156927884517863</v>
      </c>
      <c r="S27" s="2">
        <v>13.839</v>
      </c>
      <c r="T27" s="1">
        <v>0.64202375924306931</v>
      </c>
      <c r="U27" s="2">
        <v>14.856</v>
      </c>
      <c r="V27" s="1">
        <v>0.80890109880894645</v>
      </c>
    </row>
    <row r="28" spans="1:22" x14ac:dyDescent="0.25">
      <c r="A28" s="2">
        <v>4.2060000000000004</v>
      </c>
      <c r="B28" s="1">
        <v>1.440252070544243</v>
      </c>
      <c r="C28" s="2">
        <v>4.9390000000000001</v>
      </c>
      <c r="D28" s="1">
        <v>0.87776486112371366</v>
      </c>
      <c r="E28" s="2">
        <v>6.0229999999999997</v>
      </c>
      <c r="F28" s="1">
        <v>0.66911869550342828</v>
      </c>
      <c r="G28" s="2">
        <v>7.1230000000000002</v>
      </c>
      <c r="H28" s="1">
        <v>0.80139082929297378</v>
      </c>
      <c r="I28" s="2">
        <v>8.3059999999999992</v>
      </c>
      <c r="J28" s="1">
        <v>0.74636939336563479</v>
      </c>
      <c r="K28" s="2">
        <v>9.4559999999999995</v>
      </c>
      <c r="L28" s="1">
        <v>0.96421222530078976</v>
      </c>
      <c r="M28" s="2">
        <v>10.689</v>
      </c>
      <c r="N28" s="1">
        <v>1.7964579802712675</v>
      </c>
      <c r="O28" s="2">
        <v>11.622</v>
      </c>
      <c r="P28" s="1">
        <v>0.72200415336788315</v>
      </c>
      <c r="Q28" s="2">
        <v>12.739000000000001</v>
      </c>
      <c r="R28" s="1">
        <v>0.86867608206426206</v>
      </c>
      <c r="S28" s="2">
        <v>13.856</v>
      </c>
      <c r="T28" s="1">
        <v>0.75426059495344266</v>
      </c>
      <c r="U28" s="2">
        <v>14.872</v>
      </c>
      <c r="V28" s="1">
        <v>0.59771969472262632</v>
      </c>
    </row>
    <row r="29" spans="1:22" x14ac:dyDescent="0.25">
      <c r="A29" s="2">
        <v>4.2229999999999999</v>
      </c>
      <c r="B29" s="1">
        <v>1.4677176197545183</v>
      </c>
      <c r="C29" s="2">
        <v>4.9560000000000004</v>
      </c>
      <c r="D29" s="1">
        <v>0.88476936567439879</v>
      </c>
      <c r="E29" s="2">
        <v>6.0389999999999997</v>
      </c>
      <c r="F29" s="1">
        <v>0.6263307827602812</v>
      </c>
      <c r="G29" s="2">
        <v>7.1390000000000002</v>
      </c>
      <c r="H29" s="1">
        <v>0.81649658092772592</v>
      </c>
      <c r="I29" s="2">
        <v>8.3230000000000004</v>
      </c>
      <c r="J29" s="1">
        <v>0.76553368582777737</v>
      </c>
      <c r="K29" s="2">
        <v>9.4730000000000008</v>
      </c>
      <c r="L29" s="1">
        <v>1.131112492147293</v>
      </c>
      <c r="M29" s="2">
        <v>10.706</v>
      </c>
      <c r="N29" s="1">
        <v>1.2027934228871513</v>
      </c>
      <c r="O29" s="2">
        <v>11.638999999999999</v>
      </c>
      <c r="P29" s="1">
        <v>0.74366392222999855</v>
      </c>
      <c r="Q29" s="2">
        <v>12.756</v>
      </c>
      <c r="R29" s="1">
        <v>0.82341030789478964</v>
      </c>
      <c r="S29" s="2">
        <v>13.872</v>
      </c>
      <c r="T29" s="1">
        <v>0.85035525307802373</v>
      </c>
      <c r="U29" s="2">
        <v>14.888999999999999</v>
      </c>
      <c r="V29" s="1">
        <v>0.58385949707141327</v>
      </c>
    </row>
    <row r="30" spans="1:22" x14ac:dyDescent="0.25">
      <c r="A30" s="2">
        <v>4.2389999999999999</v>
      </c>
      <c r="B30" s="1">
        <v>1.3369188374124168</v>
      </c>
      <c r="C30" s="2">
        <v>4.9729999999999999</v>
      </c>
      <c r="D30" s="1">
        <v>0.93596971351146463</v>
      </c>
      <c r="E30" s="2">
        <v>6.056</v>
      </c>
      <c r="F30" s="1">
        <v>0.65156748418329502</v>
      </c>
      <c r="G30" s="2">
        <v>7.1559999999999997</v>
      </c>
      <c r="H30" s="1">
        <v>0.74940137359446823</v>
      </c>
      <c r="I30" s="2">
        <v>8.3390000000000004</v>
      </c>
      <c r="J30" s="1">
        <v>0.87575328407198227</v>
      </c>
      <c r="K30" s="2">
        <v>9.4890000000000008</v>
      </c>
      <c r="L30" s="1">
        <v>1.214363520694296</v>
      </c>
      <c r="M30" s="2">
        <v>10.723000000000001</v>
      </c>
      <c r="N30" s="1">
        <v>0.74822373012016985</v>
      </c>
      <c r="O30" s="2">
        <v>11.656000000000001</v>
      </c>
      <c r="P30" s="1">
        <v>0.61516896428813017</v>
      </c>
      <c r="Q30" s="2">
        <v>12.772</v>
      </c>
      <c r="R30" s="1">
        <v>0.64476495274888579</v>
      </c>
      <c r="S30" s="2">
        <v>13.888999999999999</v>
      </c>
      <c r="T30" s="1">
        <v>0.86562528282133211</v>
      </c>
      <c r="U30" s="2">
        <v>14.906000000000001</v>
      </c>
      <c r="V30" s="1">
        <v>0.72287603407845713</v>
      </c>
    </row>
    <row r="31" spans="1:22" x14ac:dyDescent="0.25">
      <c r="A31" s="2">
        <v>4.2560000000000002</v>
      </c>
      <c r="B31" s="1">
        <v>1.2548720873684045</v>
      </c>
      <c r="C31" s="2">
        <v>4.9889999999999999</v>
      </c>
      <c r="D31" s="1">
        <v>1.0333321142069711</v>
      </c>
      <c r="E31" s="2">
        <v>6.0730000000000004</v>
      </c>
      <c r="F31" s="1">
        <v>0.854345818463358</v>
      </c>
      <c r="G31" s="2">
        <v>7.173</v>
      </c>
      <c r="H31" s="1">
        <v>0.73531649662860121</v>
      </c>
      <c r="I31" s="2">
        <v>8.3559999999999999</v>
      </c>
      <c r="J31" s="1">
        <v>0.91431878247077258</v>
      </c>
      <c r="K31" s="2">
        <v>9.5060000000000002</v>
      </c>
      <c r="L31" s="1">
        <v>1.2395189209748978</v>
      </c>
      <c r="M31" s="2">
        <v>10.739000000000001</v>
      </c>
      <c r="N31" s="1">
        <v>0.55123032870429645</v>
      </c>
      <c r="O31" s="2">
        <v>11.672000000000001</v>
      </c>
      <c r="P31" s="1">
        <v>0.71357989819012768</v>
      </c>
      <c r="Q31" s="2">
        <v>12.789</v>
      </c>
      <c r="R31" s="1">
        <v>0.59919320914847229</v>
      </c>
      <c r="S31" s="2">
        <v>13.906000000000001</v>
      </c>
      <c r="T31" s="1">
        <v>0.90099466325830957</v>
      </c>
      <c r="U31" s="2">
        <v>14.922000000000001</v>
      </c>
      <c r="V31" s="1">
        <v>0.79902939356528369</v>
      </c>
    </row>
    <row r="32" spans="1:22" x14ac:dyDescent="0.25">
      <c r="A32" s="2">
        <v>4.2729999999999997</v>
      </c>
      <c r="B32" s="1">
        <v>0.82920367534025241</v>
      </c>
      <c r="C32" s="2">
        <v>5.0389999999999997</v>
      </c>
      <c r="D32" s="1">
        <v>0.96211952131376111</v>
      </c>
      <c r="E32" s="2">
        <v>6.0890000000000004</v>
      </c>
      <c r="F32" s="1">
        <v>1.0407422201768575</v>
      </c>
      <c r="G32" s="2">
        <v>7.1890000000000001</v>
      </c>
      <c r="H32" s="1">
        <v>0.84902089652802104</v>
      </c>
      <c r="I32" s="2">
        <v>8.3729999999999993</v>
      </c>
      <c r="J32" s="1">
        <v>1.0323563518418475</v>
      </c>
      <c r="K32" s="2">
        <v>9.5229999999999997</v>
      </c>
      <c r="L32" s="1">
        <v>1.2207783679411905</v>
      </c>
      <c r="M32" s="2">
        <v>10.756</v>
      </c>
      <c r="N32" s="1">
        <v>0.80076179400821834</v>
      </c>
      <c r="O32" s="2">
        <v>11.689</v>
      </c>
      <c r="P32" s="1">
        <v>0.78615507917712957</v>
      </c>
      <c r="Q32" s="2">
        <v>12.805999999999999</v>
      </c>
      <c r="R32" s="1">
        <v>0.5960312176355107</v>
      </c>
      <c r="S32" s="2">
        <v>13.922000000000001</v>
      </c>
      <c r="T32" s="1">
        <v>0.7947611280711141</v>
      </c>
      <c r="U32" s="2">
        <v>14.939</v>
      </c>
      <c r="V32" s="1">
        <v>0.88063057185271088</v>
      </c>
    </row>
    <row r="33" spans="1:22" x14ac:dyDescent="0.25">
      <c r="A33" s="2">
        <v>4.2889999999999997</v>
      </c>
      <c r="B33" s="1">
        <v>0.72843135908468348</v>
      </c>
      <c r="C33" s="2">
        <v>5.056</v>
      </c>
      <c r="D33" s="1">
        <v>1.0268504120403725</v>
      </c>
      <c r="E33" s="2">
        <v>6.1059999999999999</v>
      </c>
      <c r="F33" s="1">
        <v>1.1316692242241924</v>
      </c>
      <c r="G33" s="2">
        <v>7.2060000000000004</v>
      </c>
      <c r="H33" s="1">
        <v>1.0771452430046695</v>
      </c>
      <c r="I33" s="2">
        <v>8.3889999999999993</v>
      </c>
      <c r="J33" s="1">
        <v>1.0746864050673497</v>
      </c>
      <c r="K33" s="2">
        <v>9.5389999999999997</v>
      </c>
      <c r="L33" s="1">
        <v>1.898402080981086</v>
      </c>
      <c r="M33" s="2">
        <v>10.773</v>
      </c>
      <c r="N33" s="1">
        <v>1.1764250135674781</v>
      </c>
      <c r="O33" s="2">
        <v>11.706</v>
      </c>
      <c r="P33" s="1">
        <v>0.92704392066341834</v>
      </c>
      <c r="Q33" s="2">
        <v>12.821999999999999</v>
      </c>
      <c r="R33" s="1">
        <v>0.67492989287204119</v>
      </c>
      <c r="S33" s="2">
        <v>13.939</v>
      </c>
      <c r="T33" s="1">
        <v>0.66325658462781512</v>
      </c>
      <c r="U33" s="2">
        <v>14.956</v>
      </c>
      <c r="V33" s="1">
        <v>0.84976246440153469</v>
      </c>
    </row>
    <row r="34" spans="1:22" x14ac:dyDescent="0.25">
      <c r="A34" s="2">
        <v>4.306</v>
      </c>
      <c r="B34" s="1">
        <v>0.82509151862647778</v>
      </c>
      <c r="C34" s="2">
        <v>5.0730000000000004</v>
      </c>
      <c r="D34" s="1">
        <v>2.5352143233673368</v>
      </c>
      <c r="E34" s="2">
        <v>6.1230000000000002</v>
      </c>
      <c r="F34" s="1">
        <v>1.0512203612570443</v>
      </c>
      <c r="G34" s="2">
        <v>7.2229999999999999</v>
      </c>
      <c r="H34" s="1">
        <v>1.1146203088292548</v>
      </c>
      <c r="I34" s="2">
        <v>8.4060000000000006</v>
      </c>
      <c r="J34" s="1">
        <v>1.1311124921472933</v>
      </c>
      <c r="K34" s="2">
        <v>9.5559999999999992</v>
      </c>
      <c r="L34" s="1">
        <v>2.1903611656019821</v>
      </c>
      <c r="M34" s="2">
        <v>10.789</v>
      </c>
      <c r="N34" s="1">
        <v>1.3888662129668163</v>
      </c>
      <c r="O34" s="2">
        <v>11.722</v>
      </c>
      <c r="P34" s="1">
        <v>1.0356458652824545</v>
      </c>
      <c r="Q34" s="2">
        <v>12.839</v>
      </c>
      <c r="R34" s="1">
        <v>0.89143625918088709</v>
      </c>
      <c r="S34" s="2">
        <v>13.956</v>
      </c>
      <c r="T34" s="1">
        <v>0.77566931573781683</v>
      </c>
      <c r="U34" s="2">
        <v>14.972</v>
      </c>
      <c r="V34" s="1">
        <v>0.87229407390692604</v>
      </c>
    </row>
    <row r="35" spans="1:22" x14ac:dyDescent="0.25">
      <c r="A35" s="2">
        <v>4.3230000000000004</v>
      </c>
      <c r="B35" s="1">
        <v>0.69732960750758077</v>
      </c>
      <c r="C35" s="2">
        <v>5.0890000000000004</v>
      </c>
      <c r="D35" s="1">
        <v>2.3546697517290478</v>
      </c>
      <c r="E35" s="2">
        <v>6.1390000000000002</v>
      </c>
      <c r="F35" s="1">
        <v>1.0677479402439451</v>
      </c>
      <c r="G35" s="2">
        <v>7.2389999999999999</v>
      </c>
      <c r="H35" s="1">
        <v>1.0735135504070423</v>
      </c>
      <c r="I35" s="2">
        <v>8.423</v>
      </c>
      <c r="J35" s="1">
        <v>1.1171040196770101</v>
      </c>
      <c r="K35" s="2">
        <v>9.5730000000000004</v>
      </c>
      <c r="L35" s="1">
        <v>1.7273896582688224</v>
      </c>
      <c r="M35" s="2">
        <v>10.805999999999999</v>
      </c>
      <c r="N35" s="1">
        <v>1.502999436668675</v>
      </c>
      <c r="O35" s="2">
        <v>11.739000000000001</v>
      </c>
      <c r="P35" s="1">
        <v>1.1623123580331942</v>
      </c>
      <c r="Q35" s="2">
        <v>12.856</v>
      </c>
      <c r="R35" s="1">
        <v>1.0920127341471026</v>
      </c>
      <c r="S35" s="2">
        <v>13.972</v>
      </c>
      <c r="T35" s="1">
        <v>1.0200805722577542</v>
      </c>
      <c r="U35" s="2">
        <v>14.989000000000001</v>
      </c>
      <c r="V35" s="1">
        <v>0.74043833585337149</v>
      </c>
    </row>
    <row r="36" spans="1:22" x14ac:dyDescent="0.25">
      <c r="A36" s="2">
        <v>4.3390000000000004</v>
      </c>
      <c r="B36" s="1">
        <v>0.3968253968253968</v>
      </c>
      <c r="C36" s="2">
        <v>5.1059999999999999</v>
      </c>
      <c r="D36" s="1">
        <v>1.57399181680052</v>
      </c>
      <c r="E36" s="2">
        <v>6.1559999999999997</v>
      </c>
      <c r="F36" s="1">
        <v>1.0753895038701158</v>
      </c>
      <c r="G36" s="2">
        <v>7.2560000000000002</v>
      </c>
      <c r="H36" s="1">
        <v>0.99037952316231725</v>
      </c>
      <c r="I36" s="2">
        <v>8.4390000000000001</v>
      </c>
      <c r="J36" s="1">
        <v>1.1277663281480388</v>
      </c>
      <c r="K36" s="2">
        <v>9.5890000000000004</v>
      </c>
      <c r="L36" s="1">
        <v>1.2663642874151233</v>
      </c>
      <c r="M36" s="2">
        <v>10.823</v>
      </c>
      <c r="N36" s="1">
        <v>1.3835953544343431</v>
      </c>
      <c r="O36" s="2">
        <v>11.756</v>
      </c>
      <c r="P36" s="1">
        <v>1.235242949736109</v>
      </c>
      <c r="Q36" s="2">
        <v>12.872</v>
      </c>
      <c r="R36" s="1">
        <v>1.1044015102729496</v>
      </c>
      <c r="S36" s="2">
        <v>13.989000000000001</v>
      </c>
      <c r="T36" s="1">
        <v>1.3725340929211154</v>
      </c>
      <c r="U36" s="2">
        <v>15.006</v>
      </c>
      <c r="V36" s="1">
        <v>0.72964094822610814</v>
      </c>
    </row>
    <row r="37" spans="1:22" x14ac:dyDescent="0.25">
      <c r="A37" s="2">
        <v>4.3559999999999999</v>
      </c>
      <c r="B37" s="1">
        <v>0.17095761292490488</v>
      </c>
      <c r="C37" s="2">
        <v>5.1230000000000002</v>
      </c>
      <c r="D37" s="1">
        <v>1.1314465642664595</v>
      </c>
      <c r="E37" s="2">
        <v>6.173</v>
      </c>
      <c r="F37" s="1">
        <v>1.1487941030299829</v>
      </c>
      <c r="G37" s="2">
        <v>7.2729999999999997</v>
      </c>
      <c r="H37" s="1">
        <v>0.97201973919967377</v>
      </c>
      <c r="I37" s="2">
        <v>8.4559999999999995</v>
      </c>
      <c r="J37" s="1">
        <v>1.1870851173516339</v>
      </c>
      <c r="K37" s="2">
        <v>9.6059999999999999</v>
      </c>
      <c r="L37" s="1">
        <v>0.81926907305167873</v>
      </c>
      <c r="M37" s="2">
        <v>10.839</v>
      </c>
      <c r="N37" s="1">
        <v>1.2055134949871444</v>
      </c>
      <c r="O37" s="2">
        <v>11.772</v>
      </c>
      <c r="P37" s="1">
        <v>1.2536668313636907</v>
      </c>
      <c r="Q37" s="2">
        <v>12.888999999999999</v>
      </c>
      <c r="R37" s="1">
        <v>1.1414232627521776</v>
      </c>
      <c r="S37" s="2">
        <v>14.006</v>
      </c>
      <c r="T37" s="1">
        <v>2.5781315731876777</v>
      </c>
      <c r="U37" s="2">
        <v>15.022</v>
      </c>
      <c r="V37" s="1">
        <v>0.75158353026995006</v>
      </c>
    </row>
    <row r="38" spans="1:22" x14ac:dyDescent="0.25">
      <c r="A38" s="2">
        <v>4.3730000000000002</v>
      </c>
      <c r="B38" s="1">
        <v>0.31904367051177429</v>
      </c>
      <c r="C38" s="2">
        <v>5.1390000000000002</v>
      </c>
      <c r="D38" s="1">
        <v>0.74721284418665523</v>
      </c>
      <c r="E38" s="2">
        <v>6.1890000000000001</v>
      </c>
      <c r="F38" s="1">
        <v>1.1924850775233617</v>
      </c>
      <c r="G38" s="2">
        <v>7.2889999999999997</v>
      </c>
      <c r="H38" s="1">
        <v>1.060288945534269</v>
      </c>
      <c r="I38" s="2">
        <v>8.4730000000000008</v>
      </c>
      <c r="J38" s="1">
        <v>1.8803997580804366</v>
      </c>
      <c r="K38" s="2">
        <v>9.6229999999999993</v>
      </c>
      <c r="L38" s="1">
        <v>0.97860715186021274</v>
      </c>
      <c r="M38" s="2">
        <v>10.856</v>
      </c>
      <c r="N38" s="1">
        <v>1.079481786407575</v>
      </c>
      <c r="O38" s="2">
        <v>11.789</v>
      </c>
      <c r="P38" s="1">
        <v>1.2443877538107706</v>
      </c>
      <c r="Q38" s="2">
        <v>12.906000000000001</v>
      </c>
      <c r="R38" s="1">
        <v>1.7504273674614077</v>
      </c>
      <c r="S38" s="2">
        <v>14.022</v>
      </c>
      <c r="T38" s="1">
        <v>2.3571829401754694</v>
      </c>
      <c r="U38" s="2">
        <v>15.039</v>
      </c>
      <c r="V38" s="1">
        <v>0.81973024340795919</v>
      </c>
    </row>
    <row r="39" spans="1:22" x14ac:dyDescent="0.25">
      <c r="A39" s="2">
        <v>4.3890000000000002</v>
      </c>
      <c r="B39" s="1">
        <v>0.44274049780893182</v>
      </c>
      <c r="C39" s="2">
        <v>5.1559999999999997</v>
      </c>
      <c r="D39" s="1">
        <v>0.76405120930531689</v>
      </c>
      <c r="E39" s="2">
        <v>6.2060000000000004</v>
      </c>
      <c r="F39" s="1">
        <v>1.8248446369775067</v>
      </c>
      <c r="G39" s="2">
        <v>7.306</v>
      </c>
      <c r="H39" s="1">
        <v>1.1999622065099194</v>
      </c>
      <c r="I39" s="2">
        <v>8.4890000000000008</v>
      </c>
      <c r="J39" s="1">
        <v>2.1098576061350172</v>
      </c>
      <c r="K39" s="2">
        <v>9.6389999999999993</v>
      </c>
      <c r="L39" s="1">
        <v>1.1673953021077392</v>
      </c>
      <c r="M39" s="2">
        <v>10.872999999999999</v>
      </c>
      <c r="N39" s="1">
        <v>1.0152527868538019</v>
      </c>
      <c r="O39" s="2">
        <v>11.805999999999999</v>
      </c>
      <c r="P39" s="1">
        <v>1.8685041167106851</v>
      </c>
      <c r="Q39" s="2">
        <v>12.922000000000001</v>
      </c>
      <c r="R39" s="1">
        <v>2.3718875057928135</v>
      </c>
      <c r="S39" s="2">
        <v>14.039</v>
      </c>
      <c r="T39" s="1">
        <v>1.6325302296953756</v>
      </c>
      <c r="U39" s="2">
        <v>15.055999999999999</v>
      </c>
      <c r="V39" s="1">
        <v>0.94147191278329623</v>
      </c>
    </row>
    <row r="40" spans="1:22" x14ac:dyDescent="0.25">
      <c r="A40" s="2">
        <v>4.4059999999999997</v>
      </c>
      <c r="B40" s="1">
        <v>0.54270860308821445</v>
      </c>
      <c r="C40" s="2">
        <v>5.173</v>
      </c>
      <c r="D40" s="1">
        <v>1.1847481242499742</v>
      </c>
      <c r="E40" s="2">
        <v>6.2229999999999999</v>
      </c>
      <c r="F40" s="1">
        <v>2.0551111856507296</v>
      </c>
      <c r="G40" s="2">
        <v>7.3230000000000004</v>
      </c>
      <c r="H40" s="1">
        <v>1.3179383336283854</v>
      </c>
      <c r="I40" s="2">
        <v>8.5060000000000002</v>
      </c>
      <c r="J40" s="1">
        <v>1.571107871716777</v>
      </c>
      <c r="K40" s="2">
        <v>9.6560000000000006</v>
      </c>
      <c r="L40" s="1">
        <v>1.3133421964087368</v>
      </c>
      <c r="M40" s="2">
        <v>10.888999999999999</v>
      </c>
      <c r="N40" s="1">
        <v>1.2152968090508554</v>
      </c>
      <c r="O40" s="2">
        <v>11.821999999999999</v>
      </c>
      <c r="P40" s="1">
        <v>2.0684312073066486</v>
      </c>
      <c r="Q40" s="2">
        <v>12.939</v>
      </c>
      <c r="R40" s="1">
        <v>2.1214094203970526</v>
      </c>
      <c r="S40" s="2">
        <v>14.055999999999999</v>
      </c>
      <c r="T40" s="1">
        <v>0.9970983348913911</v>
      </c>
      <c r="U40" s="2">
        <v>15.071999999999999</v>
      </c>
      <c r="V40" s="1">
        <v>1.091666594542819</v>
      </c>
    </row>
    <row r="41" spans="1:22" x14ac:dyDescent="0.25">
      <c r="A41" s="2">
        <v>4.423</v>
      </c>
      <c r="B41" s="1">
        <v>0.53263370589087355</v>
      </c>
      <c r="C41" s="2">
        <v>5.1890000000000001</v>
      </c>
      <c r="D41" s="1">
        <v>1.4066214935806554</v>
      </c>
      <c r="E41" s="2">
        <v>6.2389999999999999</v>
      </c>
      <c r="F41" s="1">
        <v>1.6510225726498549</v>
      </c>
      <c r="G41" s="2">
        <v>7.3390000000000004</v>
      </c>
      <c r="H41" s="1">
        <v>1.6709695023708133</v>
      </c>
      <c r="I41" s="2">
        <v>8.5229999999999997</v>
      </c>
      <c r="J41" s="1">
        <v>1.1203695895251615</v>
      </c>
      <c r="K41" s="2">
        <v>9.673</v>
      </c>
      <c r="L41" s="1">
        <v>1.3329553508074297</v>
      </c>
      <c r="M41" s="2">
        <v>10.906000000000001</v>
      </c>
      <c r="N41" s="1">
        <v>1.5864283312170719</v>
      </c>
      <c r="O41" s="2">
        <v>11.839</v>
      </c>
      <c r="P41" s="1">
        <v>1.5812583371952089</v>
      </c>
      <c r="Q41" s="2">
        <v>12.956</v>
      </c>
      <c r="R41" s="1">
        <v>1.3805874358136212</v>
      </c>
      <c r="S41" s="2">
        <v>14.071999999999999</v>
      </c>
      <c r="T41" s="1">
        <v>0.60733734824472985</v>
      </c>
      <c r="U41" s="2">
        <v>15.089</v>
      </c>
      <c r="V41" s="1">
        <v>1.1973347406759436</v>
      </c>
    </row>
    <row r="42" spans="1:22" x14ac:dyDescent="0.25">
      <c r="A42" s="2">
        <v>4.4390000000000001</v>
      </c>
      <c r="B42" s="1">
        <v>0.58299579911768118</v>
      </c>
      <c r="C42" s="2">
        <v>5.2060000000000004</v>
      </c>
      <c r="D42" s="1">
        <v>1.4037526640936833</v>
      </c>
      <c r="E42" s="2">
        <v>6.2560000000000002</v>
      </c>
      <c r="F42" s="1">
        <v>1.2477240555187197</v>
      </c>
      <c r="G42" s="2">
        <v>7.3559999999999999</v>
      </c>
      <c r="H42" s="1">
        <v>1.6835875742536848</v>
      </c>
      <c r="I42" s="2">
        <v>8.5389999999999997</v>
      </c>
      <c r="J42" s="1">
        <v>0.84186860991594392</v>
      </c>
      <c r="K42" s="2">
        <v>9.6890000000000001</v>
      </c>
      <c r="L42" s="1">
        <v>1.16793473899347</v>
      </c>
      <c r="M42" s="2">
        <v>10.923</v>
      </c>
      <c r="N42" s="1">
        <v>1.5677365639636049</v>
      </c>
      <c r="O42" s="2">
        <v>11.856</v>
      </c>
      <c r="P42" s="1">
        <v>1.2089570809098169</v>
      </c>
      <c r="Q42" s="2">
        <v>12.972</v>
      </c>
      <c r="R42" s="1">
        <v>0.94294265017645362</v>
      </c>
      <c r="S42" s="2">
        <v>14.089</v>
      </c>
      <c r="T42" s="1">
        <v>0.68603754872934319</v>
      </c>
      <c r="U42" s="2">
        <v>15.106</v>
      </c>
      <c r="V42" s="1">
        <v>1.2706346727739366</v>
      </c>
    </row>
    <row r="43" spans="1:22" x14ac:dyDescent="0.25">
      <c r="A43" s="2">
        <v>4.4560000000000004</v>
      </c>
      <c r="B43" s="1">
        <v>0.70773005744787154</v>
      </c>
      <c r="C43" s="2">
        <v>5.2229999999999999</v>
      </c>
      <c r="D43" s="1">
        <v>1.246208661993049</v>
      </c>
      <c r="E43" s="2">
        <v>6.2729999999999997</v>
      </c>
      <c r="F43" s="1">
        <v>1.0488208594718598</v>
      </c>
      <c r="G43" s="2">
        <v>7.3730000000000002</v>
      </c>
      <c r="H43" s="1">
        <v>1.4091269282518215</v>
      </c>
      <c r="I43" s="2">
        <v>8.5559999999999992</v>
      </c>
      <c r="J43" s="1">
        <v>0.91542037176483892</v>
      </c>
      <c r="K43" s="2">
        <v>9.7059999999999995</v>
      </c>
      <c r="L43" s="1">
        <v>1.0085300089920681</v>
      </c>
      <c r="M43" s="2">
        <v>10.939</v>
      </c>
      <c r="N43" s="1">
        <v>1.2708329461109902</v>
      </c>
      <c r="O43" s="2">
        <v>11.872</v>
      </c>
      <c r="P43" s="1">
        <v>0.95936591976263963</v>
      </c>
      <c r="Q43" s="2">
        <v>12.989000000000001</v>
      </c>
      <c r="R43" s="1">
        <v>0.7332577436476887</v>
      </c>
      <c r="S43" s="2">
        <v>14.106</v>
      </c>
      <c r="T43" s="1">
        <v>0.91376748981741296</v>
      </c>
      <c r="U43" s="2">
        <v>15.122</v>
      </c>
      <c r="V43" s="1">
        <v>1.3109419930130775</v>
      </c>
    </row>
    <row r="44" spans="1:22" x14ac:dyDescent="0.25">
      <c r="A44" s="2">
        <v>4.4729999999999999</v>
      </c>
      <c r="B44" s="1">
        <v>0.88789627117123782</v>
      </c>
      <c r="C44" s="2">
        <v>5.2389999999999999</v>
      </c>
      <c r="D44" s="1">
        <v>1.0248856163401858</v>
      </c>
      <c r="E44" s="2">
        <v>6.2889999999999997</v>
      </c>
      <c r="F44" s="1">
        <v>1.1521885361244131</v>
      </c>
      <c r="G44" s="2">
        <v>7.3890000000000002</v>
      </c>
      <c r="H44" s="1">
        <v>1.1157499537009505</v>
      </c>
      <c r="I44" s="2">
        <v>8.5730000000000004</v>
      </c>
      <c r="J44" s="1">
        <v>1.1024606574085929</v>
      </c>
      <c r="K44" s="2">
        <v>9.7230000000000008</v>
      </c>
      <c r="L44" s="1">
        <v>0.96211952131376111</v>
      </c>
      <c r="M44" s="2">
        <v>10.956</v>
      </c>
      <c r="N44" s="1">
        <v>0.87876892289945441</v>
      </c>
      <c r="O44" s="2">
        <v>11.888999999999999</v>
      </c>
      <c r="P44" s="1">
        <v>1.4230050283318032</v>
      </c>
      <c r="Q44" s="2">
        <v>13.006</v>
      </c>
      <c r="R44" s="1">
        <v>0.81325006079044437</v>
      </c>
      <c r="S44" s="2">
        <v>14.122</v>
      </c>
      <c r="T44" s="1">
        <v>1.3511657107955821</v>
      </c>
      <c r="U44" s="2">
        <v>15.138999999999999</v>
      </c>
      <c r="V44" s="1">
        <v>1.9348809194200043</v>
      </c>
    </row>
    <row r="45" spans="1:22" x14ac:dyDescent="0.25">
      <c r="C45" s="2">
        <v>5.2560000000000002</v>
      </c>
      <c r="D45" s="1">
        <v>0.83586162194803715</v>
      </c>
      <c r="E45" s="2">
        <v>6.306</v>
      </c>
      <c r="F45" s="1">
        <v>1.1798467259776593</v>
      </c>
      <c r="G45" s="2">
        <v>7.4059999999999997</v>
      </c>
      <c r="H45" s="1">
        <v>1.0005037783694872</v>
      </c>
      <c r="I45" s="2">
        <v>8.5890000000000004</v>
      </c>
      <c r="J45" s="1">
        <v>1.2496409159215602</v>
      </c>
      <c r="K45" s="2">
        <v>9.7390000000000008</v>
      </c>
      <c r="L45" s="1">
        <v>1.1398770670081737</v>
      </c>
      <c r="M45" s="2">
        <v>10.973000000000001</v>
      </c>
      <c r="N45" s="1">
        <v>0.57974547199205306</v>
      </c>
      <c r="O45" s="2">
        <v>11.906000000000001</v>
      </c>
      <c r="P45" s="1">
        <v>1.4289241187208759</v>
      </c>
      <c r="Q45" s="2">
        <v>13.022</v>
      </c>
      <c r="R45" s="1">
        <v>1.1146203088292548</v>
      </c>
      <c r="S45" s="2">
        <v>14.138999999999999</v>
      </c>
      <c r="T45" s="1">
        <v>1.469518974572589</v>
      </c>
      <c r="U45" s="2">
        <v>15.156000000000001</v>
      </c>
      <c r="V45" s="1">
        <v>1.9639610121239313</v>
      </c>
    </row>
    <row r="46" spans="1:22" x14ac:dyDescent="0.25">
      <c r="C46" s="2">
        <v>5.2729999999999997</v>
      </c>
      <c r="D46" s="1">
        <v>0.98706678165344441</v>
      </c>
      <c r="E46" s="2">
        <v>6.3230000000000004</v>
      </c>
      <c r="F46" s="1">
        <v>1.1764250135674781</v>
      </c>
      <c r="G46" s="2">
        <v>7.423</v>
      </c>
      <c r="H46" s="1">
        <v>1.0102772470456864</v>
      </c>
      <c r="I46" s="2">
        <v>8.6059999999999999</v>
      </c>
      <c r="J46" s="1">
        <v>1.2345288479587784</v>
      </c>
      <c r="K46" s="2">
        <v>9.7560000000000002</v>
      </c>
      <c r="L46" s="1">
        <v>1.3364476101455094</v>
      </c>
      <c r="M46" s="2">
        <v>10.989000000000001</v>
      </c>
      <c r="N46" s="1">
        <v>0.46304609986713718</v>
      </c>
      <c r="O46" s="2">
        <v>11.922000000000001</v>
      </c>
      <c r="P46" s="1">
        <v>1.2717247935843996</v>
      </c>
      <c r="Q46" s="2">
        <v>13.039</v>
      </c>
      <c r="R46" s="1">
        <v>1.450015421156734</v>
      </c>
      <c r="S46" s="2">
        <v>14.156000000000001</v>
      </c>
      <c r="T46" s="1">
        <v>1.3679372078372378</v>
      </c>
      <c r="U46" s="2">
        <v>15.172000000000001</v>
      </c>
      <c r="V46" s="1">
        <v>1.31717342449046</v>
      </c>
    </row>
    <row r="47" spans="1:22" x14ac:dyDescent="0.25">
      <c r="C47" s="2">
        <v>5.2889999999999997</v>
      </c>
      <c r="D47" s="1">
        <v>1.3748267716528559</v>
      </c>
      <c r="E47" s="2">
        <v>6.3390000000000004</v>
      </c>
      <c r="F47" s="1">
        <v>1.0696340056400917</v>
      </c>
      <c r="G47" s="2">
        <v>7.4390000000000001</v>
      </c>
      <c r="H47" s="1">
        <v>1.1636122417848416</v>
      </c>
      <c r="I47" s="2">
        <v>8.6229999999999993</v>
      </c>
      <c r="J47" s="1">
        <v>1.074334683112236</v>
      </c>
      <c r="K47" s="2">
        <v>9.7729999999999997</v>
      </c>
      <c r="L47" s="1">
        <v>1.3560981777045851</v>
      </c>
      <c r="M47" s="2">
        <v>11.006</v>
      </c>
      <c r="N47" s="1">
        <v>0.5505442919372896</v>
      </c>
      <c r="O47" s="2">
        <v>11.939</v>
      </c>
      <c r="P47" s="1">
        <v>1.0388036998067414</v>
      </c>
      <c r="Q47" s="2">
        <v>13.055999999999999</v>
      </c>
      <c r="R47" s="1">
        <v>1.5173474089627652</v>
      </c>
      <c r="S47" s="2">
        <v>14.172000000000001</v>
      </c>
      <c r="T47" s="1">
        <v>1.1451696181223971</v>
      </c>
      <c r="U47" s="2">
        <v>15.189</v>
      </c>
      <c r="V47" s="1">
        <v>0.89833417122736647</v>
      </c>
    </row>
    <row r="48" spans="1:22" x14ac:dyDescent="0.25">
      <c r="C48" s="2">
        <v>5.306</v>
      </c>
      <c r="D48" s="1">
        <v>1.5417266744873752</v>
      </c>
      <c r="E48" s="2">
        <v>6.3559999999999999</v>
      </c>
      <c r="F48" s="1">
        <v>1.0171123392762407</v>
      </c>
      <c r="G48" s="2">
        <v>7.4560000000000004</v>
      </c>
      <c r="H48" s="1">
        <v>1.183790751872005</v>
      </c>
      <c r="I48" s="2">
        <v>8.6389999999999993</v>
      </c>
      <c r="J48" s="1">
        <v>1.0446084688109776</v>
      </c>
      <c r="K48" s="2">
        <v>9.7889999999999997</v>
      </c>
      <c r="L48" s="1">
        <v>1.2077060039128418</v>
      </c>
      <c r="M48" s="2">
        <v>11.023</v>
      </c>
      <c r="N48" s="1">
        <v>0.60233860193683419</v>
      </c>
      <c r="O48" s="2">
        <v>11.956</v>
      </c>
      <c r="P48" s="1">
        <v>0.85257453980925613</v>
      </c>
      <c r="Q48" s="2">
        <v>13.071999999999999</v>
      </c>
      <c r="R48" s="1">
        <v>1.3635096179367776</v>
      </c>
      <c r="S48" s="2">
        <v>14.189</v>
      </c>
      <c r="T48" s="1">
        <v>1.0159970162416037</v>
      </c>
      <c r="U48" s="2">
        <v>15.206</v>
      </c>
      <c r="V48" s="1">
        <v>0.77729171725049484</v>
      </c>
    </row>
    <row r="49" spans="3:22" x14ac:dyDescent="0.25">
      <c r="C49" s="2">
        <v>5.3230000000000004</v>
      </c>
      <c r="D49" s="1">
        <v>1.2863999739272893</v>
      </c>
      <c r="E49" s="2">
        <v>6.3730000000000002</v>
      </c>
      <c r="F49" s="1">
        <v>1.1808072960887168</v>
      </c>
      <c r="G49" s="2">
        <v>7.5060000000000002</v>
      </c>
      <c r="H49" s="1">
        <v>1.034794032571849</v>
      </c>
      <c r="I49" s="2">
        <v>8.6560000000000006</v>
      </c>
      <c r="J49" s="1">
        <v>1.1140550568486722</v>
      </c>
      <c r="K49" s="2">
        <v>9.8059999999999992</v>
      </c>
      <c r="L49" s="1">
        <v>0.97033344225891593</v>
      </c>
      <c r="M49" s="2">
        <v>11.039</v>
      </c>
      <c r="N49" s="1">
        <v>0.46575875400384792</v>
      </c>
      <c r="O49" s="2">
        <v>11.972</v>
      </c>
      <c r="P49" s="1">
        <v>0.80091909914557868</v>
      </c>
      <c r="Q49" s="2">
        <v>13.089</v>
      </c>
      <c r="R49" s="1">
        <v>1.1592736277149343</v>
      </c>
      <c r="S49" s="2">
        <v>14.206</v>
      </c>
      <c r="T49" s="1">
        <v>1.2639745429599019</v>
      </c>
      <c r="U49" s="2">
        <v>15.222</v>
      </c>
      <c r="V49" s="1">
        <v>0.88747052371392787</v>
      </c>
    </row>
    <row r="50" spans="3:22" x14ac:dyDescent="0.25">
      <c r="C50" s="2">
        <v>5.3390000000000004</v>
      </c>
      <c r="D50" s="1">
        <v>1.0106512622051813</v>
      </c>
      <c r="E50" s="2">
        <v>6.3890000000000002</v>
      </c>
      <c r="F50" s="1">
        <v>1.4413887091741577</v>
      </c>
      <c r="G50" s="2">
        <v>7.5229999999999997</v>
      </c>
      <c r="H50" s="1">
        <v>1.017978967925331</v>
      </c>
      <c r="I50" s="2">
        <v>8.673</v>
      </c>
      <c r="J50" s="1">
        <v>1.373359898179255</v>
      </c>
      <c r="K50" s="2">
        <v>9.8230000000000004</v>
      </c>
      <c r="L50" s="1">
        <v>0.75692819159151514</v>
      </c>
      <c r="M50" s="2">
        <v>11.055999999999999</v>
      </c>
      <c r="N50" s="1">
        <v>0.22947352848890412</v>
      </c>
      <c r="O50" s="2">
        <v>11.989000000000001</v>
      </c>
      <c r="P50" s="1">
        <v>1.0816968277714807</v>
      </c>
      <c r="Q50" s="2">
        <v>13.106</v>
      </c>
      <c r="R50" s="1">
        <v>1.0041486129482355</v>
      </c>
      <c r="S50" s="2">
        <v>14.222</v>
      </c>
      <c r="T50" s="1">
        <v>1.9487642329890176</v>
      </c>
      <c r="U50" s="2">
        <v>15.239000000000001</v>
      </c>
      <c r="V50" s="1">
        <v>1.2132218599378644</v>
      </c>
    </row>
    <row r="51" spans="3:22" x14ac:dyDescent="0.25">
      <c r="C51" s="2">
        <v>5.3559999999999999</v>
      </c>
      <c r="D51" s="1">
        <v>0.75426059495344266</v>
      </c>
      <c r="E51" s="2">
        <v>6.4059999999999997</v>
      </c>
      <c r="F51" s="1">
        <v>1.510607492441604</v>
      </c>
      <c r="G51" s="2">
        <v>7.5389999999999997</v>
      </c>
      <c r="H51" s="1">
        <v>1.228390946917197</v>
      </c>
      <c r="I51" s="2">
        <v>8.6890000000000001</v>
      </c>
      <c r="J51" s="1">
        <v>1.4258351219234842</v>
      </c>
      <c r="K51" s="2">
        <v>9.8390000000000004</v>
      </c>
      <c r="L51" s="1">
        <v>0.77971898989302446</v>
      </c>
      <c r="M51" s="2">
        <v>11.071999999999999</v>
      </c>
      <c r="N51" s="1">
        <v>0.37896305988296258</v>
      </c>
      <c r="O51" s="2">
        <v>12.006</v>
      </c>
      <c r="P51" s="1">
        <v>1.4142135623730951</v>
      </c>
      <c r="Q51" s="2">
        <v>13.122</v>
      </c>
      <c r="R51" s="1">
        <v>0.9312469932617542</v>
      </c>
      <c r="S51" s="2">
        <v>14.239000000000001</v>
      </c>
      <c r="T51" s="1">
        <v>2.2470270944998587</v>
      </c>
      <c r="U51" s="2">
        <v>15.256</v>
      </c>
      <c r="V51" s="1">
        <v>1.4375379977889016</v>
      </c>
    </row>
    <row r="52" spans="3:22" x14ac:dyDescent="0.25">
      <c r="C52" s="2">
        <v>5.3730000000000002</v>
      </c>
      <c r="D52" s="1">
        <v>0.8060929476568014</v>
      </c>
      <c r="E52" s="2">
        <v>6.423</v>
      </c>
      <c r="F52" s="1">
        <v>1.3627702877384937</v>
      </c>
      <c r="G52" s="2">
        <v>7.556</v>
      </c>
      <c r="H52" s="1">
        <v>1.6316039713344583</v>
      </c>
      <c r="I52" s="2">
        <v>8.7059999999999995</v>
      </c>
      <c r="J52" s="1">
        <v>1.3983577453483829</v>
      </c>
      <c r="K52" s="2">
        <v>9.8559999999999999</v>
      </c>
      <c r="L52" s="1">
        <v>0.74264682954219585</v>
      </c>
      <c r="M52" s="2">
        <v>11.089</v>
      </c>
      <c r="N52" s="1">
        <v>0.58622810516252022</v>
      </c>
      <c r="O52" s="2">
        <v>12.022</v>
      </c>
      <c r="P52" s="1">
        <v>1.391313077135848</v>
      </c>
      <c r="Q52" s="2">
        <v>13.138999999999999</v>
      </c>
      <c r="R52" s="1">
        <v>1.0568377461407812</v>
      </c>
      <c r="S52" s="2">
        <v>14.256</v>
      </c>
      <c r="T52" s="1">
        <v>1.8095238095238095</v>
      </c>
      <c r="U52" s="2">
        <v>15.272</v>
      </c>
      <c r="V52" s="1">
        <v>1.3604572912518171</v>
      </c>
    </row>
    <row r="53" spans="3:22" x14ac:dyDescent="0.25">
      <c r="C53" s="2">
        <v>5.3890000000000002</v>
      </c>
      <c r="D53" s="1">
        <v>0.82631206887748387</v>
      </c>
      <c r="E53" s="2">
        <v>6.4729999999999999</v>
      </c>
      <c r="F53" s="1">
        <v>0.44217105641854343</v>
      </c>
      <c r="G53" s="2">
        <v>7.5730000000000004</v>
      </c>
      <c r="H53" s="1">
        <v>1.6178800645443991</v>
      </c>
      <c r="I53" s="2">
        <v>8.7230000000000008</v>
      </c>
      <c r="J53" s="1">
        <v>1.2275702413324006</v>
      </c>
      <c r="K53" s="2">
        <v>9.8729999999999993</v>
      </c>
      <c r="L53" s="1">
        <v>0.62431620442213132</v>
      </c>
      <c r="M53" s="2">
        <v>11.106</v>
      </c>
      <c r="N53" s="1">
        <v>0.68032123783291554</v>
      </c>
      <c r="O53" s="2">
        <v>12.039</v>
      </c>
      <c r="P53" s="1">
        <v>1.0888935165804758</v>
      </c>
      <c r="Q53" s="2">
        <v>13.156000000000001</v>
      </c>
      <c r="R53" s="1">
        <v>1.8188287632547577</v>
      </c>
      <c r="S53" s="2">
        <v>14.272</v>
      </c>
      <c r="T53" s="1">
        <v>1.1711661425839184</v>
      </c>
      <c r="U53" s="2">
        <v>15.289</v>
      </c>
      <c r="V53" s="1">
        <v>1.1373323249316099</v>
      </c>
    </row>
    <row r="54" spans="3:22" x14ac:dyDescent="0.25">
      <c r="C54" s="2">
        <v>5.4059999999999997</v>
      </c>
      <c r="D54" s="1">
        <v>0.74332504596622828</v>
      </c>
      <c r="E54" s="2">
        <v>6.4889999999999999</v>
      </c>
      <c r="F54" s="1">
        <v>0.52018951137060121</v>
      </c>
      <c r="G54" s="2">
        <v>7.5890000000000004</v>
      </c>
      <c r="H54" s="1">
        <v>1.4258351219234842</v>
      </c>
      <c r="I54" s="2">
        <v>8.7390000000000008</v>
      </c>
      <c r="J54" s="1">
        <v>0.82829162702538084</v>
      </c>
      <c r="K54" s="2">
        <v>9.8889999999999993</v>
      </c>
      <c r="L54" s="1">
        <v>0.56522202586555093</v>
      </c>
      <c r="M54" s="2">
        <v>11.122</v>
      </c>
      <c r="N54" s="1">
        <v>0.66325658462781512</v>
      </c>
      <c r="O54" s="2">
        <v>12.055999999999999</v>
      </c>
      <c r="P54" s="1">
        <v>0.70290761350744535</v>
      </c>
      <c r="Q54" s="2">
        <v>13.172000000000001</v>
      </c>
      <c r="R54" s="1">
        <v>1.9834284484646494</v>
      </c>
      <c r="S54" s="2">
        <v>14.289</v>
      </c>
      <c r="T54" s="1">
        <v>0.57952813535011694</v>
      </c>
      <c r="U54" s="2">
        <v>15.305999999999999</v>
      </c>
      <c r="V54" s="1">
        <v>0.99139660124617079</v>
      </c>
    </row>
    <row r="55" spans="3:22" x14ac:dyDescent="0.25">
      <c r="C55" s="2">
        <v>5.423</v>
      </c>
      <c r="D55" s="1">
        <v>0.43324901790337078</v>
      </c>
      <c r="E55" s="2">
        <v>6.5060000000000002</v>
      </c>
      <c r="F55" s="1">
        <v>0.77257736658018772</v>
      </c>
      <c r="G55" s="2">
        <v>7.6059999999999999</v>
      </c>
      <c r="H55" s="1">
        <v>1.1718113539867778</v>
      </c>
      <c r="I55" s="2">
        <v>8.7560000000000002</v>
      </c>
      <c r="J55" s="1">
        <v>0.55939714878432045</v>
      </c>
      <c r="K55" s="2">
        <v>9.9060000000000006</v>
      </c>
      <c r="L55" s="1">
        <v>0.44501097678972018</v>
      </c>
      <c r="M55" s="2">
        <v>11.138999999999999</v>
      </c>
      <c r="N55" s="1">
        <v>0.63372904056117862</v>
      </c>
      <c r="O55" s="2">
        <v>12.071999999999999</v>
      </c>
      <c r="P55" s="1">
        <v>0.33371104827981962</v>
      </c>
      <c r="Q55" s="2">
        <v>13.189</v>
      </c>
      <c r="R55" s="1">
        <v>1.4866500919324566</v>
      </c>
      <c r="S55" s="2">
        <v>14.305999999999999</v>
      </c>
      <c r="T55" s="1">
        <v>0.35634832254989918</v>
      </c>
      <c r="U55" s="2">
        <v>15.321999999999999</v>
      </c>
      <c r="V55" s="1">
        <v>0.94026687108697693</v>
      </c>
    </row>
    <row r="56" spans="3:22" x14ac:dyDescent="0.25">
      <c r="C56" s="2">
        <v>5.4390000000000001</v>
      </c>
      <c r="D56" s="1">
        <v>0.34667189948954846</v>
      </c>
      <c r="E56" s="2">
        <v>6.5229999999999997</v>
      </c>
      <c r="F56" s="1">
        <v>0.89242493948384749</v>
      </c>
      <c r="G56" s="2">
        <v>7.6230000000000002</v>
      </c>
      <c r="H56" s="1">
        <v>0.79776710305581355</v>
      </c>
      <c r="I56" s="2">
        <v>8.7729999999999997</v>
      </c>
      <c r="J56" s="1">
        <v>0.74636939336563479</v>
      </c>
      <c r="K56" s="2">
        <v>9.923</v>
      </c>
      <c r="L56" s="1">
        <v>0.36576884513660041</v>
      </c>
      <c r="M56" s="2">
        <v>11.156000000000001</v>
      </c>
      <c r="N56" s="1">
        <v>0.8711379513658567</v>
      </c>
      <c r="O56" s="2">
        <v>12.089</v>
      </c>
      <c r="P56" s="1">
        <v>0.40187266352927498</v>
      </c>
      <c r="Q56" s="2">
        <v>13.206</v>
      </c>
      <c r="R56" s="1">
        <v>0.79571161012662106</v>
      </c>
      <c r="S56" s="2">
        <v>14.321999999999999</v>
      </c>
      <c r="T56" s="1">
        <v>0.29008995051582642</v>
      </c>
      <c r="U56" s="2">
        <v>15.339</v>
      </c>
      <c r="V56" s="1">
        <v>0.94107040366867534</v>
      </c>
    </row>
    <row r="57" spans="3:22" x14ac:dyDescent="0.25">
      <c r="C57" s="2">
        <v>5.4560000000000004</v>
      </c>
      <c r="D57" s="1">
        <v>0.47167168120963887</v>
      </c>
      <c r="E57" s="2">
        <v>6.5389999999999997</v>
      </c>
      <c r="F57" s="1">
        <v>0.64300409842949502</v>
      </c>
      <c r="G57" s="2">
        <v>7.6390000000000002</v>
      </c>
      <c r="H57" s="1">
        <v>0.54848103311653951</v>
      </c>
      <c r="I57" s="2">
        <v>8.7889999999999997</v>
      </c>
      <c r="J57" s="1">
        <v>1.0840235605691346</v>
      </c>
      <c r="K57" s="2">
        <v>9.9390000000000001</v>
      </c>
      <c r="L57" s="1">
        <v>0.40437267310657132</v>
      </c>
      <c r="O57" s="2">
        <v>12.106</v>
      </c>
      <c r="P57" s="1">
        <v>0.68842058546671236</v>
      </c>
      <c r="Q57" s="2">
        <v>13.222</v>
      </c>
      <c r="R57" s="1">
        <v>0.34667189948954846</v>
      </c>
      <c r="S57" s="2">
        <v>14.339</v>
      </c>
      <c r="T57" s="1">
        <v>0.24692617755720705</v>
      </c>
      <c r="U57" s="2">
        <v>15.356</v>
      </c>
      <c r="V57" s="1">
        <v>1.261680123761121</v>
      </c>
    </row>
    <row r="58" spans="3:22" x14ac:dyDescent="0.25">
      <c r="C58" s="2">
        <v>5.4729999999999999</v>
      </c>
      <c r="D58" s="1">
        <v>0.41664776979068846</v>
      </c>
      <c r="E58" s="2">
        <v>6.556</v>
      </c>
      <c r="F58" s="1">
        <v>0.47539616291656944</v>
      </c>
      <c r="G58" s="2">
        <v>7.6559999999999997</v>
      </c>
      <c r="H58" s="1">
        <v>0.561420291550076</v>
      </c>
      <c r="I58" s="2">
        <v>8.8059999999999992</v>
      </c>
      <c r="J58" s="1">
        <v>0.97564186416694032</v>
      </c>
      <c r="K58" s="2">
        <v>9.9559999999999995</v>
      </c>
      <c r="L58" s="1">
        <v>0.39714273026021596</v>
      </c>
      <c r="O58" s="2">
        <v>12.122</v>
      </c>
      <c r="P58" s="1">
        <v>0.94013288221973623</v>
      </c>
      <c r="Q58" s="2">
        <v>13.239000000000001</v>
      </c>
      <c r="R58" s="1">
        <v>0.31426968052735443</v>
      </c>
      <c r="S58" s="2">
        <v>14.356</v>
      </c>
      <c r="T58" s="1">
        <v>0.50719191456096691</v>
      </c>
      <c r="U58" s="2">
        <v>15.372</v>
      </c>
      <c r="V58" s="1">
        <v>1.632453061572164</v>
      </c>
    </row>
    <row r="59" spans="3:22" x14ac:dyDescent="0.25">
      <c r="C59" s="2">
        <v>5.4889999999999999</v>
      </c>
      <c r="D59" s="1">
        <v>0.40343698498853442</v>
      </c>
      <c r="E59" s="2">
        <v>6.5730000000000004</v>
      </c>
      <c r="F59" s="1">
        <v>0.45425676257949793</v>
      </c>
      <c r="G59" s="2">
        <v>7.673</v>
      </c>
      <c r="H59" s="1">
        <v>0.78422979854194441</v>
      </c>
      <c r="I59" s="2">
        <v>8.8230000000000004</v>
      </c>
      <c r="J59" s="1">
        <v>0.71587125611299562</v>
      </c>
      <c r="K59" s="2">
        <v>9.9730000000000008</v>
      </c>
      <c r="L59" s="1">
        <v>0.47751139544416898</v>
      </c>
      <c r="O59" s="2">
        <v>12.138999999999999</v>
      </c>
      <c r="P59" s="1">
        <v>0.77858720434480766</v>
      </c>
      <c r="Q59" s="2">
        <v>13.256</v>
      </c>
      <c r="R59" s="1">
        <v>0.38522733649243163</v>
      </c>
      <c r="S59" s="2">
        <v>14.372</v>
      </c>
      <c r="T59" s="1">
        <v>0.5780044906677182</v>
      </c>
      <c r="U59" s="2">
        <v>15.388999999999999</v>
      </c>
      <c r="V59" s="1">
        <v>1.6319127825364923</v>
      </c>
    </row>
    <row r="60" spans="3:22" x14ac:dyDescent="0.25">
      <c r="C60" s="2">
        <v>5.5060000000000002</v>
      </c>
      <c r="D60" s="1">
        <v>0.40809397245023615</v>
      </c>
      <c r="E60" s="2">
        <v>6.5890000000000004</v>
      </c>
      <c r="F60" s="1">
        <v>0.515323272404696</v>
      </c>
      <c r="G60" s="2">
        <v>7.6890000000000001</v>
      </c>
      <c r="H60" s="1">
        <v>0.7298135830204856</v>
      </c>
      <c r="I60" s="2">
        <v>8.8390000000000004</v>
      </c>
      <c r="J60" s="1">
        <v>0.37863049021830353</v>
      </c>
      <c r="K60" s="2">
        <v>9.9890000000000008</v>
      </c>
      <c r="L60" s="1">
        <v>0.65561512470042482</v>
      </c>
      <c r="O60" s="2">
        <v>12.156000000000001</v>
      </c>
      <c r="P60" s="1">
        <v>0.63392779516558284</v>
      </c>
      <c r="Q60" s="2">
        <v>13.272</v>
      </c>
      <c r="R60" s="1">
        <v>0.76799812085098063</v>
      </c>
      <c r="S60" s="2">
        <v>14.388999999999999</v>
      </c>
      <c r="T60" s="1">
        <v>0.81649658092772603</v>
      </c>
      <c r="U60" s="2">
        <v>15.406000000000001</v>
      </c>
      <c r="V60" s="1">
        <v>1.3022646321249949</v>
      </c>
    </row>
    <row r="61" spans="3:22" x14ac:dyDescent="0.25">
      <c r="C61" s="2">
        <v>5.5229999999999997</v>
      </c>
      <c r="D61" s="1">
        <v>0.44585942556152819</v>
      </c>
      <c r="E61" s="2">
        <v>6.6059999999999999</v>
      </c>
      <c r="F61" s="1">
        <v>0.54154673362641204</v>
      </c>
      <c r="G61" s="2">
        <v>7.7060000000000004</v>
      </c>
      <c r="H61" s="1">
        <v>0.5847219192505988</v>
      </c>
      <c r="I61" s="2">
        <v>8.8559999999999999</v>
      </c>
      <c r="J61" s="1">
        <v>0.34006802040680234</v>
      </c>
      <c r="K61" s="2">
        <v>10.006</v>
      </c>
      <c r="L61" s="1">
        <v>0.9043440973488327</v>
      </c>
      <c r="O61" s="2">
        <v>12.172000000000001</v>
      </c>
      <c r="P61" s="1">
        <v>0.74264682954219585</v>
      </c>
      <c r="Q61" s="2">
        <v>13.289</v>
      </c>
      <c r="R61" s="1">
        <v>0.85198329525839001</v>
      </c>
      <c r="S61" s="2">
        <v>14.406000000000001</v>
      </c>
      <c r="T61" s="1">
        <v>0.96825396825396814</v>
      </c>
      <c r="U61" s="2">
        <v>15.422000000000001</v>
      </c>
      <c r="V61" s="1">
        <v>0.7095078297976829</v>
      </c>
    </row>
    <row r="62" spans="3:22" x14ac:dyDescent="0.25">
      <c r="C62" s="2">
        <v>5.5389999999999997</v>
      </c>
      <c r="D62" s="1">
        <v>0.55100174468919938</v>
      </c>
      <c r="E62" s="2">
        <v>6.6230000000000002</v>
      </c>
      <c r="F62" s="1">
        <v>0.55237182988270839</v>
      </c>
      <c r="G62" s="2">
        <v>7.7229999999999999</v>
      </c>
      <c r="H62" s="1">
        <v>0.40187266352927498</v>
      </c>
      <c r="I62" s="2">
        <v>8.8729999999999993</v>
      </c>
      <c r="J62" s="1">
        <v>0.33783804212369462</v>
      </c>
      <c r="K62" s="2">
        <v>10.023</v>
      </c>
      <c r="L62" s="1">
        <v>1.0752723526628538</v>
      </c>
      <c r="O62" s="2">
        <v>12.189</v>
      </c>
      <c r="P62" s="1">
        <v>0.74552498830586533</v>
      </c>
      <c r="Q62" s="2">
        <v>13.305999999999999</v>
      </c>
      <c r="R62" s="1">
        <v>0.53263370589087355</v>
      </c>
      <c r="U62" s="2">
        <v>15.439</v>
      </c>
      <c r="V62" s="1">
        <v>0.36126370402352515</v>
      </c>
    </row>
    <row r="63" spans="3:22" x14ac:dyDescent="0.25">
      <c r="C63" s="2">
        <v>5.556</v>
      </c>
      <c r="D63" s="1">
        <v>0.73583028485709578</v>
      </c>
      <c r="E63" s="2">
        <v>6.6390000000000002</v>
      </c>
      <c r="F63" s="1">
        <v>0.65580724635281262</v>
      </c>
      <c r="G63" s="2">
        <v>7.7389999999999999</v>
      </c>
      <c r="H63" s="1">
        <v>0.37896305988296258</v>
      </c>
      <c r="I63" s="2">
        <v>8.8889999999999993</v>
      </c>
      <c r="J63" s="1">
        <v>0.35528617913649824</v>
      </c>
      <c r="K63" s="2">
        <v>10.039</v>
      </c>
      <c r="L63" s="1">
        <v>1.1163143474614121</v>
      </c>
      <c r="O63" s="2">
        <v>12.206</v>
      </c>
      <c r="P63" s="1">
        <v>0.7045187625768935</v>
      </c>
      <c r="Q63" s="2">
        <v>13.321999999999999</v>
      </c>
      <c r="R63" s="1">
        <v>0.31785689515080606</v>
      </c>
      <c r="U63" s="2">
        <v>15.456</v>
      </c>
      <c r="V63" s="1">
        <v>0.22108552820927174</v>
      </c>
    </row>
    <row r="64" spans="3:22" x14ac:dyDescent="0.25">
      <c r="E64" s="2">
        <v>6.6559999999999997</v>
      </c>
      <c r="F64" s="1">
        <v>0.85611343239122539</v>
      </c>
      <c r="G64" s="2">
        <v>7.7560000000000002</v>
      </c>
      <c r="H64" s="1">
        <v>0.4424558687227414</v>
      </c>
      <c r="I64" s="2">
        <v>8.9060000000000006</v>
      </c>
      <c r="J64" s="1">
        <v>0.41208745986498946</v>
      </c>
      <c r="K64" s="2">
        <v>10.055999999999999</v>
      </c>
      <c r="L64" s="1">
        <v>1.0966174888518014</v>
      </c>
      <c r="O64" s="2">
        <v>12.222</v>
      </c>
      <c r="P64" s="1">
        <v>0.66987136019076798</v>
      </c>
      <c r="Q64" s="2">
        <v>13.339</v>
      </c>
      <c r="R64" s="1">
        <v>0.59136304794276684</v>
      </c>
      <c r="U64" s="2">
        <v>15.472</v>
      </c>
      <c r="V64" s="1">
        <v>0.39555351728181304</v>
      </c>
    </row>
    <row r="65" spans="7:22" x14ac:dyDescent="0.25">
      <c r="G65" s="2">
        <v>7.7729999999999997</v>
      </c>
      <c r="H65" s="1">
        <v>0.57909321736364117</v>
      </c>
      <c r="I65" s="2">
        <v>8.923</v>
      </c>
      <c r="J65" s="1">
        <v>0.50719191456096691</v>
      </c>
      <c r="K65" s="2">
        <v>10.073</v>
      </c>
      <c r="L65" s="1">
        <v>1.5169322319475882</v>
      </c>
      <c r="O65" s="2">
        <v>12.239000000000001</v>
      </c>
      <c r="P65" s="1">
        <v>0.5847219192505988</v>
      </c>
      <c r="Q65" s="2">
        <v>13.356</v>
      </c>
      <c r="R65" s="1">
        <v>0.82386916014990352</v>
      </c>
      <c r="U65" s="2">
        <v>15.489000000000001</v>
      </c>
      <c r="V65" s="1">
        <v>0.76619164356489966</v>
      </c>
    </row>
    <row r="66" spans="7:22" x14ac:dyDescent="0.25">
      <c r="G66" s="2">
        <v>7.7889999999999997</v>
      </c>
      <c r="H66" s="1">
        <v>0.61802928044227889</v>
      </c>
      <c r="I66" s="2">
        <v>8.9390000000000001</v>
      </c>
      <c r="J66" s="1">
        <v>0.68878647472213128</v>
      </c>
      <c r="K66" s="2">
        <v>10.089</v>
      </c>
      <c r="L66" s="1">
        <v>2.6504134315281251</v>
      </c>
      <c r="O66" s="2">
        <v>12.256</v>
      </c>
      <c r="P66" s="1">
        <v>0.5777864991492474</v>
      </c>
      <c r="Q66" s="2">
        <v>13.372</v>
      </c>
      <c r="R66" s="1">
        <v>0.70326596561510224</v>
      </c>
      <c r="U66" s="2">
        <v>15.506</v>
      </c>
      <c r="V66" s="1">
        <v>0.76421607093401411</v>
      </c>
    </row>
    <row r="67" spans="7:22" x14ac:dyDescent="0.25">
      <c r="G67" s="2">
        <v>7.806</v>
      </c>
      <c r="H67" s="1">
        <v>0.64515560104449443</v>
      </c>
      <c r="I67" s="2">
        <v>8.9559999999999995</v>
      </c>
      <c r="J67" s="1">
        <v>0.94827155753929182</v>
      </c>
      <c r="K67" s="2">
        <v>10.106</v>
      </c>
      <c r="L67" s="1">
        <v>1.1382180979046068</v>
      </c>
      <c r="O67" s="2">
        <v>12.272</v>
      </c>
      <c r="P67" s="1">
        <v>0.69642574503112076</v>
      </c>
      <c r="Q67" s="2">
        <v>13.388999999999999</v>
      </c>
      <c r="R67" s="1">
        <v>0.70950782979768279</v>
      </c>
      <c r="U67" s="2">
        <v>15.522</v>
      </c>
      <c r="V67" s="1">
        <v>0.67436970749993652</v>
      </c>
    </row>
    <row r="68" spans="7:22" x14ac:dyDescent="0.25">
      <c r="G68" s="2">
        <v>7.8230000000000004</v>
      </c>
      <c r="H68" s="1">
        <v>0.7214805191976833</v>
      </c>
      <c r="K68" s="2">
        <v>10.122999999999999</v>
      </c>
      <c r="L68" s="1">
        <v>0.79681907288959575</v>
      </c>
      <c r="U68" s="2">
        <v>15.539</v>
      </c>
      <c r="V68" s="1">
        <v>0.79126625908663595</v>
      </c>
    </row>
    <row r="69" spans="7:22" x14ac:dyDescent="0.25">
      <c r="G69" s="2">
        <v>7.8390000000000004</v>
      </c>
      <c r="H69" s="1">
        <v>0.91431878247077247</v>
      </c>
      <c r="K69" s="2">
        <v>10.138999999999999</v>
      </c>
      <c r="L69" s="1">
        <v>0.75392648171669308</v>
      </c>
      <c r="U69" s="2">
        <v>15.555999999999999</v>
      </c>
      <c r="V69" s="1">
        <v>0.86051658212252702</v>
      </c>
    </row>
    <row r="70" spans="7:22" x14ac:dyDescent="0.25">
      <c r="K70" s="2">
        <v>10.156000000000001</v>
      </c>
      <c r="L70" s="1">
        <v>0.9347575786879655</v>
      </c>
      <c r="U70" s="2">
        <v>15.571999999999999</v>
      </c>
      <c r="V70" s="1">
        <v>0.82417491972997892</v>
      </c>
    </row>
    <row r="71" spans="7:22" x14ac:dyDescent="0.25">
      <c r="K71" s="2">
        <v>10.173</v>
      </c>
      <c r="L71" s="1">
        <v>1.074920822434096</v>
      </c>
      <c r="U71" s="2">
        <v>15.589</v>
      </c>
      <c r="V71" s="1">
        <v>0.79871400796248404</v>
      </c>
    </row>
    <row r="72" spans="7:22" x14ac:dyDescent="0.25">
      <c r="K72" s="2">
        <v>10.189</v>
      </c>
      <c r="L72" s="1">
        <v>1.1451696181223971</v>
      </c>
      <c r="U72" s="2">
        <v>15.606</v>
      </c>
      <c r="V72" s="1">
        <v>0.83329553958137692</v>
      </c>
    </row>
    <row r="73" spans="7:22" x14ac:dyDescent="0.25">
      <c r="K73" s="2">
        <v>10.206</v>
      </c>
      <c r="L73" s="1">
        <v>1.2157113738962926</v>
      </c>
      <c r="U73" s="2">
        <v>15.622</v>
      </c>
      <c r="V73" s="1">
        <v>0.90476190476190477</v>
      </c>
    </row>
    <row r="74" spans="7:22" x14ac:dyDescent="0.25">
      <c r="K74" s="2">
        <v>10.223000000000001</v>
      </c>
      <c r="L74" s="1">
        <v>1.2512528365089752</v>
      </c>
      <c r="U74" s="2"/>
      <c r="V74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C9F9D-C2E2-4EE4-94AD-D3E3B16FAD3E}">
  <dimension ref="A1:AD70"/>
  <sheetViews>
    <sheetView workbookViewId="0">
      <selection sqref="A1:AD70"/>
    </sheetView>
  </sheetViews>
  <sheetFormatPr baseColWidth="10" defaultRowHeight="15" x14ac:dyDescent="0.25"/>
  <sheetData>
    <row r="1" spans="1:30" x14ac:dyDescent="0.25">
      <c r="A1" s="2">
        <v>2.3490000000000002</v>
      </c>
      <c r="B1" s="1">
        <v>1.0125192656391786</v>
      </c>
      <c r="C1" s="2">
        <v>3.5830000000000002</v>
      </c>
      <c r="D1" s="1">
        <v>0.80952380952380942</v>
      </c>
      <c r="E1" s="2">
        <v>4.7160000000000002</v>
      </c>
      <c r="F1" s="1">
        <v>0.96512635641652444</v>
      </c>
      <c r="G1" s="2">
        <v>5.8330000000000002</v>
      </c>
      <c r="H1" s="1">
        <v>0.89468067752647307</v>
      </c>
      <c r="I1" s="2">
        <v>6.899</v>
      </c>
      <c r="J1" s="1">
        <v>0.88348698730639663</v>
      </c>
      <c r="K1" s="2">
        <v>8.0660000000000007</v>
      </c>
      <c r="L1" s="1">
        <v>0.92568401979830683</v>
      </c>
      <c r="M1" s="2">
        <v>9.0660000000000007</v>
      </c>
      <c r="N1" s="1">
        <v>0.87330442561770916</v>
      </c>
      <c r="O1" s="2">
        <v>10.231999999999999</v>
      </c>
      <c r="P1" s="1">
        <v>1.0318681246441275</v>
      </c>
      <c r="Q1" s="2">
        <v>11.215999999999999</v>
      </c>
      <c r="R1" s="1">
        <v>0.94133809544017377</v>
      </c>
      <c r="S1" s="2">
        <v>12.215999999999999</v>
      </c>
      <c r="T1" s="1">
        <v>0.24692617755720705</v>
      </c>
      <c r="U1" s="2">
        <v>13.316000000000001</v>
      </c>
      <c r="V1" s="1">
        <v>0.90976062735918095</v>
      </c>
      <c r="W1" s="2">
        <v>14.349</v>
      </c>
      <c r="X1" s="1">
        <v>0.96264312381309869</v>
      </c>
      <c r="Y1" s="2">
        <v>15.332000000000001</v>
      </c>
      <c r="Z1" s="1">
        <v>0.95211636536309985</v>
      </c>
      <c r="AA1" s="2">
        <v>16.431999999999999</v>
      </c>
      <c r="AB1" s="1">
        <v>1.0209446813260952</v>
      </c>
      <c r="AC1" s="2">
        <v>17.449000000000002</v>
      </c>
      <c r="AD1" s="1">
        <v>0.87589712135373932</v>
      </c>
    </row>
    <row r="2" spans="1:30" x14ac:dyDescent="0.25">
      <c r="A2" s="2">
        <v>2.3660000000000001</v>
      </c>
      <c r="B2" s="1">
        <v>1.0787813547648379</v>
      </c>
      <c r="C2" s="2">
        <v>3.5990000000000002</v>
      </c>
      <c r="D2" s="1">
        <v>0.94280904158206336</v>
      </c>
      <c r="E2" s="2">
        <v>4.7329999999999997</v>
      </c>
      <c r="F2" s="1">
        <v>0.99241263697400539</v>
      </c>
      <c r="G2" s="2">
        <v>5.8490000000000002</v>
      </c>
      <c r="H2" s="1">
        <v>0.97667428970889902</v>
      </c>
      <c r="I2" s="2">
        <v>6.9489999999999998</v>
      </c>
      <c r="J2" s="1">
        <v>0.97163085351129463</v>
      </c>
      <c r="K2" s="2">
        <v>8.0830000000000002</v>
      </c>
      <c r="L2" s="1">
        <v>0.95765734152370507</v>
      </c>
      <c r="M2" s="2">
        <v>9.0820000000000007</v>
      </c>
      <c r="N2" s="1">
        <v>1.0596947130460013</v>
      </c>
      <c r="O2" s="2">
        <v>10.249000000000001</v>
      </c>
      <c r="P2" s="1">
        <v>1.0967323600079175</v>
      </c>
      <c r="Q2" s="2">
        <v>11.231999999999999</v>
      </c>
      <c r="R2" s="1">
        <v>0.99684561702270358</v>
      </c>
      <c r="S2" s="2">
        <v>12.231999999999999</v>
      </c>
      <c r="T2" s="1">
        <v>0.29008995051582642</v>
      </c>
      <c r="U2" s="2">
        <v>13.332000000000001</v>
      </c>
      <c r="V2" s="1">
        <v>0.92090855265779603</v>
      </c>
      <c r="W2" s="2">
        <v>14.366</v>
      </c>
      <c r="X2" s="1">
        <v>0.9363734097620714</v>
      </c>
      <c r="Y2" s="2">
        <v>15.382</v>
      </c>
      <c r="Z2" s="1">
        <v>1.0711639884954278</v>
      </c>
      <c r="AA2" s="2">
        <v>16.449000000000002</v>
      </c>
      <c r="AB2" s="1">
        <v>1.0794817864075748</v>
      </c>
      <c r="AC2" s="2">
        <v>17.465</v>
      </c>
      <c r="AD2" s="1">
        <v>0.83102476906085232</v>
      </c>
    </row>
    <row r="3" spans="1:30" x14ac:dyDescent="0.25">
      <c r="A3" s="2">
        <v>2.383</v>
      </c>
      <c r="B3" s="1">
        <v>1.0990272617850005</v>
      </c>
      <c r="C3" s="2">
        <v>3.6160000000000001</v>
      </c>
      <c r="D3" s="1">
        <v>1.1157499537009505</v>
      </c>
      <c r="E3" s="2">
        <v>4.7830000000000004</v>
      </c>
      <c r="F3" s="1">
        <v>1.017483841938879</v>
      </c>
      <c r="G3" s="2">
        <v>5.8659999999999997</v>
      </c>
      <c r="H3" s="1">
        <v>1.0443672475933958</v>
      </c>
      <c r="I3" s="2">
        <v>6.9660000000000002</v>
      </c>
      <c r="J3" s="1">
        <v>1.0234095441152298</v>
      </c>
      <c r="K3" s="2">
        <v>8.0990000000000002</v>
      </c>
      <c r="L3" s="1">
        <v>1.0380758213804735</v>
      </c>
      <c r="M3" s="2">
        <v>9.0990000000000002</v>
      </c>
      <c r="N3" s="1">
        <v>1.088777818390001</v>
      </c>
      <c r="O3" s="2">
        <v>10.266</v>
      </c>
      <c r="P3" s="1">
        <v>1.1772813740183277</v>
      </c>
      <c r="Q3" s="2">
        <v>11.249000000000001</v>
      </c>
      <c r="R3" s="1">
        <v>1.0076552538478654</v>
      </c>
      <c r="S3" s="2">
        <v>12.249000000000001</v>
      </c>
      <c r="T3" s="1">
        <v>0.56722439318113138</v>
      </c>
      <c r="U3" s="2">
        <v>13.349</v>
      </c>
      <c r="V3" s="1">
        <v>1.0549288030675086</v>
      </c>
      <c r="W3" s="2">
        <v>14.382</v>
      </c>
      <c r="X3" s="1">
        <v>1.0106512622051813</v>
      </c>
      <c r="Y3" s="2">
        <v>15.398999999999999</v>
      </c>
      <c r="Z3" s="1">
        <v>1.1446194525282505</v>
      </c>
      <c r="AA3" s="2">
        <v>16.466000000000001</v>
      </c>
      <c r="AB3" s="1">
        <v>1.1113378453469396</v>
      </c>
      <c r="AC3" s="2">
        <v>17.481999999999999</v>
      </c>
      <c r="AD3" s="1">
        <v>0.84425943790299685</v>
      </c>
    </row>
    <row r="4" spans="1:30" x14ac:dyDescent="0.25">
      <c r="A4" s="2">
        <v>2.399</v>
      </c>
      <c r="B4" s="1">
        <v>1.1626374652209515</v>
      </c>
      <c r="C4" s="2">
        <v>3.633</v>
      </c>
      <c r="D4" s="1">
        <v>1.1836843293652164</v>
      </c>
      <c r="E4" s="2">
        <v>4.7990000000000004</v>
      </c>
      <c r="F4" s="1">
        <v>1.11665284679121</v>
      </c>
      <c r="G4" s="2">
        <v>5.883</v>
      </c>
      <c r="H4" s="1">
        <v>1.069751774317095</v>
      </c>
      <c r="I4" s="2">
        <v>6.9829999999999997</v>
      </c>
      <c r="J4" s="1">
        <v>1.1085003340900501</v>
      </c>
      <c r="K4" s="2">
        <v>8.1159999999999997</v>
      </c>
      <c r="L4" s="1">
        <v>1.0808812880148073</v>
      </c>
      <c r="M4" s="2">
        <v>9.1159999999999997</v>
      </c>
      <c r="N4" s="1">
        <v>1.0524180605873508</v>
      </c>
      <c r="O4" s="2">
        <v>10.282</v>
      </c>
      <c r="P4" s="1">
        <v>1.2218098665349724</v>
      </c>
      <c r="Q4" s="2">
        <v>11.266</v>
      </c>
      <c r="R4" s="1">
        <v>1.0872726215583306</v>
      </c>
      <c r="S4" s="2">
        <v>12.266</v>
      </c>
      <c r="T4" s="1">
        <v>0.86270972963182169</v>
      </c>
      <c r="U4" s="2">
        <v>13.366</v>
      </c>
      <c r="V4" s="1">
        <v>1.1201446834525302</v>
      </c>
      <c r="W4" s="2">
        <v>14.398999999999999</v>
      </c>
      <c r="X4" s="1">
        <v>1.0420728610901495</v>
      </c>
      <c r="Y4" s="2">
        <v>15.416</v>
      </c>
      <c r="Z4" s="1">
        <v>1.246208661993049</v>
      </c>
      <c r="AA4" s="2">
        <v>16.481999999999999</v>
      </c>
      <c r="AB4" s="1">
        <v>1.1592736277149343</v>
      </c>
      <c r="AC4" s="2">
        <v>17.498999999999999</v>
      </c>
      <c r="AD4" s="1">
        <v>0.94760708295868556</v>
      </c>
    </row>
    <row r="5" spans="1:30" x14ac:dyDescent="0.25">
      <c r="A5" s="2">
        <v>2.4159999999999999</v>
      </c>
      <c r="B5" s="1">
        <v>1.2256188630156166</v>
      </c>
      <c r="C5" s="2">
        <v>3.649</v>
      </c>
      <c r="D5" s="1">
        <v>1.1762108260347848</v>
      </c>
      <c r="E5" s="2">
        <v>4.8159999999999998</v>
      </c>
      <c r="F5" s="1">
        <v>1.2027934228871513</v>
      </c>
      <c r="G5" s="2">
        <v>5.899</v>
      </c>
      <c r="H5" s="1">
        <v>1.0892405374157308</v>
      </c>
      <c r="I5" s="2">
        <v>6.9989999999999997</v>
      </c>
      <c r="J5" s="1">
        <v>1.1744959195991067</v>
      </c>
      <c r="K5" s="2">
        <v>8.1329999999999991</v>
      </c>
      <c r="L5" s="1">
        <v>1.1782440355489292</v>
      </c>
      <c r="M5" s="2">
        <v>9.1319999999999997</v>
      </c>
      <c r="N5" s="1">
        <v>1.0336977876295197</v>
      </c>
      <c r="O5" s="2">
        <v>10.298999999999999</v>
      </c>
      <c r="P5" s="1">
        <v>1.3136299261079736</v>
      </c>
      <c r="Q5" s="2">
        <v>11.282</v>
      </c>
      <c r="R5" s="1">
        <v>1.1077045284043112</v>
      </c>
      <c r="S5" s="2">
        <v>12.282</v>
      </c>
      <c r="T5" s="1">
        <v>1.0630181365240139</v>
      </c>
      <c r="U5" s="2">
        <v>13.382</v>
      </c>
      <c r="V5" s="1">
        <v>1.1892056712343086</v>
      </c>
      <c r="W5" s="2">
        <v>14.416</v>
      </c>
      <c r="X5" s="1">
        <v>1.084139766128837</v>
      </c>
      <c r="Y5" s="2">
        <v>15.432</v>
      </c>
      <c r="Z5" s="1">
        <v>1.2604813775296393</v>
      </c>
      <c r="AA5" s="2">
        <v>16.498999999999999</v>
      </c>
      <c r="AB5" s="1">
        <v>1.2064536295657056</v>
      </c>
      <c r="AC5" s="2">
        <v>17.515000000000001</v>
      </c>
      <c r="AD5" s="1">
        <v>1.0056529562829941</v>
      </c>
    </row>
    <row r="6" spans="1:30" x14ac:dyDescent="0.25">
      <c r="A6" s="2">
        <v>2.4329999999999998</v>
      </c>
      <c r="B6" s="1">
        <v>1.259781582127903</v>
      </c>
      <c r="C6" s="2">
        <v>3.6659999999999999</v>
      </c>
      <c r="D6" s="1">
        <v>1.1696592652025741</v>
      </c>
      <c r="E6" s="2">
        <v>4.8330000000000002</v>
      </c>
      <c r="F6" s="1">
        <v>1.2967389374920701</v>
      </c>
      <c r="G6" s="2">
        <v>5.9160000000000004</v>
      </c>
      <c r="H6" s="1">
        <v>1.1265369110431114</v>
      </c>
      <c r="I6" s="2">
        <v>7.016</v>
      </c>
      <c r="J6" s="1">
        <v>1.222943510111633</v>
      </c>
      <c r="K6" s="2">
        <v>8.1489999999999991</v>
      </c>
      <c r="L6" s="1">
        <v>1.2597815821279028</v>
      </c>
      <c r="M6" s="2">
        <v>9.1489999999999991</v>
      </c>
      <c r="N6" s="1">
        <v>1.0582671937005259</v>
      </c>
      <c r="O6" s="2">
        <v>10.316000000000001</v>
      </c>
      <c r="P6" s="1">
        <v>1.3726258735954577</v>
      </c>
      <c r="Q6" s="2">
        <v>11.298999999999999</v>
      </c>
      <c r="R6" s="1">
        <v>1.2118712378810406</v>
      </c>
      <c r="S6" s="2">
        <v>12.298999999999999</v>
      </c>
      <c r="T6" s="1">
        <v>1.0665674557036406</v>
      </c>
      <c r="U6" s="2">
        <v>13.398999999999999</v>
      </c>
      <c r="V6" s="1">
        <v>1.2675574701114238</v>
      </c>
      <c r="W6" s="2">
        <v>14.432</v>
      </c>
      <c r="X6" s="1">
        <v>1.1483553808054554</v>
      </c>
      <c r="Y6" s="2">
        <v>15.449</v>
      </c>
      <c r="Z6" s="1">
        <v>1.259181447953889</v>
      </c>
      <c r="AA6" s="2">
        <v>16.515999999999998</v>
      </c>
      <c r="AB6" s="1">
        <v>1.2565775544771289</v>
      </c>
      <c r="AC6" s="2">
        <v>17.532</v>
      </c>
      <c r="AD6" s="1">
        <v>1.1066805087970388</v>
      </c>
    </row>
    <row r="7" spans="1:30" x14ac:dyDescent="0.25">
      <c r="A7" s="2">
        <v>2.4489999999999998</v>
      </c>
      <c r="B7" s="1">
        <v>1.2901159222994349</v>
      </c>
      <c r="C7" s="2">
        <v>3.6829999999999998</v>
      </c>
      <c r="D7" s="1">
        <v>1.1850670765034979</v>
      </c>
      <c r="E7" s="2">
        <v>4.9160000000000004</v>
      </c>
      <c r="F7" s="1">
        <v>1.4517519671935841</v>
      </c>
      <c r="G7" s="2">
        <v>5.9329999999999998</v>
      </c>
      <c r="H7" s="1">
        <v>1.2001721552835511</v>
      </c>
      <c r="I7" s="2">
        <v>7.0330000000000004</v>
      </c>
      <c r="J7" s="1">
        <v>1.2373827823934553</v>
      </c>
      <c r="K7" s="2">
        <v>8.1660000000000004</v>
      </c>
      <c r="L7" s="1">
        <v>1.3101729992569147</v>
      </c>
      <c r="M7" s="2">
        <v>9.1660000000000004</v>
      </c>
      <c r="N7" s="1">
        <v>1.1614449606302679</v>
      </c>
      <c r="O7" s="2">
        <v>10.332000000000001</v>
      </c>
      <c r="P7" s="1">
        <v>1.3832311066053551</v>
      </c>
      <c r="Q7" s="2">
        <v>11.316000000000001</v>
      </c>
      <c r="R7" s="1">
        <v>1.2512528365089752</v>
      </c>
      <c r="S7" s="2">
        <v>12.316000000000001</v>
      </c>
      <c r="T7" s="1">
        <v>1.0006296833317134</v>
      </c>
      <c r="U7" s="2">
        <v>13.416</v>
      </c>
      <c r="V7" s="1">
        <v>1.2459053621073273</v>
      </c>
      <c r="W7" s="2">
        <v>14.449</v>
      </c>
      <c r="X7" s="1">
        <v>1.2703372047439268</v>
      </c>
      <c r="Y7" s="2">
        <v>15.465999999999999</v>
      </c>
      <c r="Z7" s="1">
        <v>1.2881614962078403</v>
      </c>
      <c r="AA7" s="2">
        <v>16.532</v>
      </c>
      <c r="AB7" s="1">
        <v>1.2872810363771683</v>
      </c>
      <c r="AC7" s="2">
        <v>17.548999999999999</v>
      </c>
      <c r="AD7" s="1">
        <v>1.1763179246761211</v>
      </c>
    </row>
    <row r="8" spans="1:30" x14ac:dyDescent="0.25">
      <c r="A8" s="2">
        <v>2.4660000000000002</v>
      </c>
      <c r="B8" s="1">
        <v>1.3481788804816555</v>
      </c>
      <c r="C8" s="2">
        <v>3.6989999999999998</v>
      </c>
      <c r="D8" s="1">
        <v>1.2279806626883454</v>
      </c>
      <c r="E8" s="2">
        <v>4.9329999999999998</v>
      </c>
      <c r="F8" s="1">
        <v>1.5162677122653017</v>
      </c>
      <c r="G8" s="2">
        <v>5.9489999999999998</v>
      </c>
      <c r="H8" s="1">
        <v>1.2321795996873237</v>
      </c>
      <c r="I8" s="2">
        <v>7.0490000000000004</v>
      </c>
      <c r="J8" s="1">
        <v>1.2341206042809629</v>
      </c>
      <c r="K8" s="2">
        <v>8.1829999999999998</v>
      </c>
      <c r="L8" s="1">
        <v>1.3630475835573652</v>
      </c>
      <c r="M8" s="2">
        <v>9.1820000000000004</v>
      </c>
      <c r="N8" s="1">
        <v>1.2936264483053455</v>
      </c>
      <c r="O8" s="2">
        <v>10.382</v>
      </c>
      <c r="P8" s="1">
        <v>1.3187027990834044</v>
      </c>
      <c r="Q8" s="2">
        <v>11.332000000000001</v>
      </c>
      <c r="R8" s="1">
        <v>1.286595817724409</v>
      </c>
      <c r="S8" s="2">
        <v>12.332000000000001</v>
      </c>
      <c r="T8" s="1">
        <v>1.0329663113348537</v>
      </c>
      <c r="U8" s="2">
        <v>13.432</v>
      </c>
      <c r="V8" s="1">
        <v>1.2990684105149286</v>
      </c>
      <c r="W8" s="2">
        <v>14.465999999999999</v>
      </c>
      <c r="X8" s="1">
        <v>1.3333333333333333</v>
      </c>
      <c r="Y8" s="2">
        <v>15.481999999999999</v>
      </c>
      <c r="Z8" s="1">
        <v>1.3519113872931801</v>
      </c>
      <c r="AA8" s="2">
        <v>16.582000000000001</v>
      </c>
      <c r="AB8" s="1">
        <v>1.4015971884819094</v>
      </c>
      <c r="AC8" s="2">
        <v>17.565000000000001</v>
      </c>
      <c r="AD8" s="1">
        <v>1.2386038841205971</v>
      </c>
    </row>
    <row r="9" spans="1:30" x14ac:dyDescent="0.25">
      <c r="A9" s="2">
        <v>2.4830000000000001</v>
      </c>
      <c r="B9" s="1">
        <v>1.380313663638709</v>
      </c>
      <c r="C9" s="2">
        <v>3.7160000000000002</v>
      </c>
      <c r="D9" s="1">
        <v>1.2748907540923828</v>
      </c>
      <c r="E9" s="2">
        <v>4.9489999999999998</v>
      </c>
      <c r="F9" s="1">
        <v>1.468404110727394</v>
      </c>
      <c r="G9" s="2">
        <v>5.9660000000000002</v>
      </c>
      <c r="H9" s="1">
        <v>1.2643731473668336</v>
      </c>
      <c r="I9" s="2">
        <v>7.0659999999999998</v>
      </c>
      <c r="J9" s="1">
        <v>1.2628777321216562</v>
      </c>
      <c r="K9" s="2">
        <v>8.1989999999999998</v>
      </c>
      <c r="L9" s="1">
        <v>1.3984478312074131</v>
      </c>
      <c r="M9" s="2">
        <v>9.1989999999999998</v>
      </c>
      <c r="N9" s="1">
        <v>1.323946549948366</v>
      </c>
      <c r="O9" s="2">
        <v>10.398999999999999</v>
      </c>
      <c r="P9" s="1">
        <v>1.289725274017262</v>
      </c>
      <c r="Q9" s="2">
        <v>11.349</v>
      </c>
      <c r="R9" s="1">
        <v>1.3222327025633163</v>
      </c>
      <c r="S9" s="2">
        <v>12.349</v>
      </c>
      <c r="T9" s="1">
        <v>1.1167656571008167</v>
      </c>
      <c r="U9" s="2">
        <v>13.449</v>
      </c>
      <c r="V9" s="1">
        <v>1.3417159021589942</v>
      </c>
      <c r="W9" s="2">
        <v>14.481999999999999</v>
      </c>
      <c r="X9" s="1">
        <v>1.3979973438616371</v>
      </c>
      <c r="Y9" s="2">
        <v>15.499000000000001</v>
      </c>
      <c r="Z9" s="1">
        <v>1.4303340096595314</v>
      </c>
      <c r="AA9" s="2">
        <v>16.599</v>
      </c>
      <c r="AB9" s="1">
        <v>1.4487986004727056</v>
      </c>
      <c r="AC9" s="2">
        <v>17.582000000000001</v>
      </c>
      <c r="AD9" s="1">
        <v>1.2862041003100251</v>
      </c>
    </row>
    <row r="10" spans="1:30" x14ac:dyDescent="0.25">
      <c r="A10" s="2">
        <v>2.4990000000000001</v>
      </c>
      <c r="B10" s="1">
        <v>1.4091269282518215</v>
      </c>
      <c r="C10" s="2">
        <v>3.7330000000000001</v>
      </c>
      <c r="D10" s="1">
        <v>1.3503263325335788</v>
      </c>
      <c r="E10" s="2">
        <v>4.9660000000000002</v>
      </c>
      <c r="F10" s="1">
        <v>1.2724180205607036</v>
      </c>
      <c r="G10" s="2">
        <v>6.016</v>
      </c>
      <c r="H10" s="1">
        <v>1.3336167499234901</v>
      </c>
      <c r="I10" s="2">
        <v>7.0830000000000002</v>
      </c>
      <c r="J10" s="1">
        <v>1.2797234521108809</v>
      </c>
      <c r="K10" s="2">
        <v>8.2490000000000006</v>
      </c>
      <c r="L10" s="1">
        <v>1.3208027976326806</v>
      </c>
      <c r="M10" s="2">
        <v>9.2159999999999993</v>
      </c>
      <c r="N10" s="1">
        <v>1.2568782790367716</v>
      </c>
      <c r="O10" s="2">
        <v>10.416</v>
      </c>
      <c r="P10" s="1">
        <v>1.206140332794468</v>
      </c>
      <c r="Q10" s="2">
        <v>11.366</v>
      </c>
      <c r="R10" s="1">
        <v>1.3660019031079469</v>
      </c>
      <c r="S10" s="2">
        <v>12.366</v>
      </c>
      <c r="T10" s="1">
        <v>1.2446914234993869</v>
      </c>
      <c r="U10" s="2">
        <v>13.465999999999999</v>
      </c>
      <c r="V10" s="1">
        <v>1.390588529201209</v>
      </c>
      <c r="W10" s="2">
        <v>14.499000000000001</v>
      </c>
      <c r="X10" s="1">
        <v>1.4625586666399291</v>
      </c>
      <c r="Y10" s="2">
        <v>15.548999999999999</v>
      </c>
      <c r="Z10" s="1">
        <v>1.2794280972308973</v>
      </c>
      <c r="AA10" s="2">
        <v>16.614999999999998</v>
      </c>
      <c r="AB10" s="1">
        <v>1.3684896493517837</v>
      </c>
      <c r="AC10" s="2">
        <v>17.599</v>
      </c>
      <c r="AD10" s="1">
        <v>1.3816819820498818</v>
      </c>
    </row>
    <row r="11" spans="1:30" x14ac:dyDescent="0.25">
      <c r="A11" s="2">
        <v>2.516</v>
      </c>
      <c r="B11" s="1">
        <v>1.4424371190903276</v>
      </c>
      <c r="C11" s="2">
        <v>3.7490000000000001</v>
      </c>
      <c r="D11" s="1">
        <v>1.439639662650569</v>
      </c>
      <c r="E11" s="2">
        <v>4.9829999999999997</v>
      </c>
      <c r="F11" s="1">
        <v>1.0975361214642876</v>
      </c>
      <c r="G11" s="2">
        <v>6.0330000000000004</v>
      </c>
      <c r="H11" s="1">
        <v>1.3806786811417546</v>
      </c>
      <c r="I11" s="2">
        <v>7.0990000000000002</v>
      </c>
      <c r="J11" s="1">
        <v>1.3323881759640197</v>
      </c>
      <c r="K11" s="2">
        <v>8.266</v>
      </c>
      <c r="L11" s="1">
        <v>1.147038207310455</v>
      </c>
      <c r="M11" s="2">
        <v>9.2319999999999993</v>
      </c>
      <c r="N11" s="1">
        <v>1.2255160728227059</v>
      </c>
      <c r="O11" s="2">
        <v>10.432</v>
      </c>
      <c r="P11" s="1">
        <v>1.0377116907099144</v>
      </c>
      <c r="Q11" s="2">
        <v>11.416</v>
      </c>
      <c r="R11" s="1">
        <v>1.3818643221340872</v>
      </c>
      <c r="S11" s="2">
        <v>12.382</v>
      </c>
      <c r="T11" s="1">
        <v>1.2901159222994349</v>
      </c>
      <c r="U11" s="2">
        <v>13.516</v>
      </c>
      <c r="V11" s="1">
        <v>1.2472191289246473</v>
      </c>
      <c r="W11" s="2">
        <v>14.516</v>
      </c>
      <c r="X11" s="1">
        <v>1.4294529907834193</v>
      </c>
      <c r="Y11" s="2">
        <v>15.566000000000001</v>
      </c>
      <c r="Z11" s="1">
        <v>1.1198072396480807</v>
      </c>
      <c r="AA11" s="2">
        <v>16.632000000000001</v>
      </c>
      <c r="AB11" s="1">
        <v>1.2637751936103521</v>
      </c>
      <c r="AC11" s="2">
        <v>17.614999999999998</v>
      </c>
      <c r="AD11" s="1">
        <v>1.4466231606431044</v>
      </c>
    </row>
    <row r="12" spans="1:30" x14ac:dyDescent="0.25">
      <c r="A12" s="2">
        <v>2.5329999999999999</v>
      </c>
      <c r="B12" s="1">
        <v>1.4884285341035983</v>
      </c>
      <c r="C12" s="2">
        <v>3.766</v>
      </c>
      <c r="D12" s="1">
        <v>1.4799406197017788</v>
      </c>
      <c r="E12" s="2">
        <v>4.9989999999999997</v>
      </c>
      <c r="F12" s="1">
        <v>0.98578968604598327</v>
      </c>
      <c r="G12" s="2">
        <v>6.0830000000000002</v>
      </c>
      <c r="H12" s="1">
        <v>1.2642735080469762</v>
      </c>
      <c r="I12" s="2">
        <v>7.1159999999999997</v>
      </c>
      <c r="J12" s="1">
        <v>1.3537737816012949</v>
      </c>
      <c r="K12" s="2">
        <v>8.282</v>
      </c>
      <c r="L12" s="1">
        <v>1.0351591895670076</v>
      </c>
      <c r="M12" s="2">
        <v>9.2490000000000006</v>
      </c>
      <c r="N12" s="1">
        <v>1.2564772969627493</v>
      </c>
      <c r="O12" s="2">
        <v>10.449</v>
      </c>
      <c r="P12" s="1">
        <v>0.95713101153532276</v>
      </c>
      <c r="Q12" s="2">
        <v>11.432</v>
      </c>
      <c r="R12" s="1">
        <v>1.3818643221340872</v>
      </c>
      <c r="S12" s="2">
        <v>12.398999999999999</v>
      </c>
      <c r="T12" s="1">
        <v>1.2908968642125374</v>
      </c>
      <c r="U12" s="2">
        <v>13.532</v>
      </c>
      <c r="V12" s="1">
        <v>1.125641946126438</v>
      </c>
      <c r="W12" s="2">
        <v>14.532</v>
      </c>
      <c r="X12" s="1">
        <v>1.3408706083773254</v>
      </c>
      <c r="Y12" s="2">
        <v>15.582000000000001</v>
      </c>
      <c r="Z12" s="1">
        <v>1.0379544586839247</v>
      </c>
      <c r="AA12" s="2">
        <v>16.649000000000001</v>
      </c>
      <c r="AB12" s="1">
        <v>1.1837907518720052</v>
      </c>
      <c r="AC12" s="2">
        <v>17.632000000000001</v>
      </c>
      <c r="AD12" s="1">
        <v>1.4290122776572416</v>
      </c>
    </row>
    <row r="13" spans="1:30" x14ac:dyDescent="0.25">
      <c r="A13" s="2">
        <v>2.5489999999999999</v>
      </c>
      <c r="B13" s="1">
        <v>1.5427068971197222</v>
      </c>
      <c r="C13" s="2">
        <v>3.7829999999999999</v>
      </c>
      <c r="D13" s="1">
        <v>1.5324654943285458</v>
      </c>
      <c r="E13" s="2">
        <v>5.016</v>
      </c>
      <c r="F13" s="1">
        <v>0.83480595506696542</v>
      </c>
      <c r="G13" s="2">
        <v>6.0990000000000002</v>
      </c>
      <c r="H13" s="1">
        <v>1.091666594542819</v>
      </c>
      <c r="I13" s="2">
        <v>7.133</v>
      </c>
      <c r="J13" s="1">
        <v>1.4114494211199864</v>
      </c>
      <c r="K13" s="2">
        <v>8.2989999999999995</v>
      </c>
      <c r="L13" s="1">
        <v>0.97292653464901291</v>
      </c>
      <c r="M13" s="2">
        <v>9.266</v>
      </c>
      <c r="N13" s="1">
        <v>1.2906040663716534</v>
      </c>
      <c r="O13" s="2">
        <v>10.465999999999999</v>
      </c>
      <c r="P13" s="1">
        <v>0.82432775699039906</v>
      </c>
      <c r="Q13" s="2">
        <v>11.449</v>
      </c>
      <c r="R13" s="1">
        <v>1.3350329303691606</v>
      </c>
      <c r="S13" s="2">
        <v>12.449</v>
      </c>
      <c r="T13" s="1">
        <v>1.323946549948366</v>
      </c>
      <c r="U13" s="2">
        <v>13.548999999999999</v>
      </c>
      <c r="V13" s="1">
        <v>1.0472582351242341</v>
      </c>
      <c r="W13" s="2">
        <v>14.548999999999999</v>
      </c>
      <c r="X13" s="1">
        <v>1.2072886901464392</v>
      </c>
      <c r="Y13" s="2">
        <v>15.599</v>
      </c>
      <c r="Z13" s="1">
        <v>0.91748228676942389</v>
      </c>
      <c r="AA13" s="2">
        <v>16.664999999999999</v>
      </c>
      <c r="AB13" s="1">
        <v>1.084720607191739</v>
      </c>
      <c r="AC13" s="2">
        <v>17.649000000000001</v>
      </c>
      <c r="AD13" s="1">
        <v>1.3977269817619882</v>
      </c>
    </row>
    <row r="14" spans="1:30" x14ac:dyDescent="0.25">
      <c r="A14" s="2">
        <v>2.5659999999999998</v>
      </c>
      <c r="B14" s="1">
        <v>1.5229825798490138</v>
      </c>
      <c r="C14" s="2">
        <v>3.7989999999999999</v>
      </c>
      <c r="D14" s="1">
        <v>1.4966999896968258</v>
      </c>
      <c r="E14" s="2">
        <v>5.0330000000000004</v>
      </c>
      <c r="F14" s="1">
        <v>0.73136546244496969</v>
      </c>
      <c r="G14" s="2">
        <v>6.1159999999999997</v>
      </c>
      <c r="H14" s="1">
        <v>0.94507781883201236</v>
      </c>
      <c r="I14" s="2">
        <v>7.149</v>
      </c>
      <c r="J14" s="1">
        <v>1.4023160484796691</v>
      </c>
      <c r="K14" s="2">
        <v>8.3160000000000007</v>
      </c>
      <c r="L14" s="1">
        <v>0.89157756634816621</v>
      </c>
      <c r="M14" s="2">
        <v>9.3160000000000007</v>
      </c>
      <c r="N14" s="1">
        <v>1.2787386705474812</v>
      </c>
      <c r="O14" s="2">
        <v>10.481999999999999</v>
      </c>
      <c r="P14" s="1">
        <v>0.6898829781619279</v>
      </c>
      <c r="Q14" s="2">
        <v>11.465999999999999</v>
      </c>
      <c r="R14" s="1">
        <v>1.2305426948136069</v>
      </c>
      <c r="S14" s="2">
        <v>12.465999999999999</v>
      </c>
      <c r="T14" s="1">
        <v>1.3845965418757373</v>
      </c>
      <c r="U14" s="2">
        <v>13.566000000000001</v>
      </c>
      <c r="V14" s="1">
        <v>0.91761958303457991</v>
      </c>
      <c r="W14" s="2">
        <v>14.566000000000001</v>
      </c>
      <c r="X14" s="1">
        <v>1.088777818390001</v>
      </c>
      <c r="Y14" s="2">
        <v>15.616</v>
      </c>
      <c r="Z14" s="1">
        <v>0.80107637339336768</v>
      </c>
      <c r="AA14" s="2">
        <v>16.681999999999999</v>
      </c>
      <c r="AB14" s="1">
        <v>0.99418820093902205</v>
      </c>
      <c r="AC14" s="2">
        <v>17.664999999999999</v>
      </c>
      <c r="AD14" s="1">
        <v>1.2761746820470972</v>
      </c>
    </row>
    <row r="15" spans="1:30" x14ac:dyDescent="0.25">
      <c r="A15" s="2">
        <v>2.5830000000000002</v>
      </c>
      <c r="B15" s="1">
        <v>1.4601449173428738</v>
      </c>
      <c r="C15" s="2">
        <v>3.8159999999999998</v>
      </c>
      <c r="D15" s="1">
        <v>1.4557381616774603</v>
      </c>
      <c r="E15" s="2">
        <v>5.0490000000000004</v>
      </c>
      <c r="F15" s="1">
        <v>0.62954069889053776</v>
      </c>
      <c r="G15" s="2">
        <v>6.133</v>
      </c>
      <c r="H15" s="1">
        <v>0.72479047979878564</v>
      </c>
      <c r="I15" s="2">
        <v>7.1660000000000004</v>
      </c>
      <c r="J15" s="1">
        <v>1.3364476101455094</v>
      </c>
      <c r="K15" s="2">
        <v>8.3320000000000007</v>
      </c>
      <c r="L15" s="1">
        <v>0.79871400796248404</v>
      </c>
      <c r="M15" s="2">
        <v>9.3320000000000007</v>
      </c>
      <c r="N15" s="1">
        <v>1.2455008473687084</v>
      </c>
      <c r="O15" s="2">
        <v>10.499000000000001</v>
      </c>
      <c r="P15" s="1">
        <v>0.53734320253367485</v>
      </c>
      <c r="Q15" s="2">
        <v>11.481999999999999</v>
      </c>
      <c r="R15" s="1">
        <v>1.077963609292041</v>
      </c>
      <c r="S15" s="2">
        <v>12.481999999999999</v>
      </c>
      <c r="T15" s="1">
        <v>1.4191932030004517</v>
      </c>
      <c r="U15" s="2">
        <v>13.582000000000001</v>
      </c>
      <c r="V15" s="1">
        <v>0.85301770428853352</v>
      </c>
      <c r="W15" s="2">
        <v>14.582000000000001</v>
      </c>
      <c r="X15" s="1">
        <v>0.94187325073947914</v>
      </c>
      <c r="Y15" s="2">
        <v>15.632</v>
      </c>
      <c r="Z15" s="1">
        <v>0.73463088669245291</v>
      </c>
      <c r="AA15" s="2">
        <v>16.699000000000002</v>
      </c>
      <c r="AB15" s="1">
        <v>0.89636875577749198</v>
      </c>
      <c r="AC15" s="2">
        <v>17.681999999999999</v>
      </c>
      <c r="AD15" s="1">
        <v>1.2055134949871444</v>
      </c>
    </row>
    <row r="16" spans="1:30" x14ac:dyDescent="0.25">
      <c r="A16" s="2">
        <v>2.5990000000000002</v>
      </c>
      <c r="B16" s="1">
        <v>1.3297381613413175</v>
      </c>
      <c r="C16" s="2">
        <v>3.8330000000000002</v>
      </c>
      <c r="D16" s="1">
        <v>1.3870509380922842</v>
      </c>
      <c r="E16" s="2">
        <v>5.0659999999999998</v>
      </c>
      <c r="F16" s="1">
        <v>0.53991591592682375</v>
      </c>
      <c r="G16" s="2">
        <v>6.149</v>
      </c>
      <c r="H16" s="1">
        <v>0.5382801573908943</v>
      </c>
      <c r="I16" s="2">
        <v>7.1829999999999998</v>
      </c>
      <c r="J16" s="1">
        <v>1.2193328039434053</v>
      </c>
      <c r="K16" s="2">
        <v>8.3490000000000002</v>
      </c>
      <c r="L16" s="1">
        <v>0.64691059912110571</v>
      </c>
      <c r="M16" s="2">
        <v>9.3490000000000002</v>
      </c>
      <c r="N16" s="1">
        <v>1.1836843293652164</v>
      </c>
      <c r="O16" s="2">
        <v>10.516</v>
      </c>
      <c r="P16" s="1">
        <v>0.52115730664704774</v>
      </c>
      <c r="Q16" s="2">
        <v>11.499000000000001</v>
      </c>
      <c r="R16" s="1">
        <v>0.95462698119078693</v>
      </c>
      <c r="S16" s="2">
        <v>12.499000000000001</v>
      </c>
      <c r="T16" s="1">
        <v>1.42025799735032</v>
      </c>
      <c r="U16" s="2">
        <v>13.599</v>
      </c>
      <c r="V16" s="1">
        <v>0.64691059912110571</v>
      </c>
      <c r="W16" s="2">
        <v>14.599</v>
      </c>
      <c r="X16" s="1">
        <v>0.79855626845112804</v>
      </c>
      <c r="Y16" s="2">
        <v>15.648999999999999</v>
      </c>
      <c r="Z16" s="1">
        <v>0.69334379897909693</v>
      </c>
      <c r="AA16" s="2">
        <v>16.715</v>
      </c>
      <c r="AB16" s="1">
        <v>0.74366392222999855</v>
      </c>
      <c r="AC16" s="2">
        <v>17.699000000000002</v>
      </c>
      <c r="AD16" s="1">
        <v>1.1362241376617956</v>
      </c>
    </row>
    <row r="17" spans="1:30" x14ac:dyDescent="0.25">
      <c r="A17" s="2">
        <v>2.6160000000000001</v>
      </c>
      <c r="B17" s="1">
        <v>1.2213973716324213</v>
      </c>
      <c r="C17" s="2">
        <v>3.8490000000000002</v>
      </c>
      <c r="D17" s="1">
        <v>1.2603814305463692</v>
      </c>
      <c r="E17" s="2">
        <v>5.0830000000000002</v>
      </c>
      <c r="F17" s="1">
        <v>0.59771969472262632</v>
      </c>
      <c r="G17" s="2">
        <v>6.1660000000000004</v>
      </c>
      <c r="H17" s="1">
        <v>0.41422185240317105</v>
      </c>
      <c r="I17" s="2">
        <v>7.1989999999999998</v>
      </c>
      <c r="J17" s="1">
        <v>1.0975361214642876</v>
      </c>
      <c r="K17" s="2">
        <v>8.3659999999999997</v>
      </c>
      <c r="L17" s="1">
        <v>0.5966649564829366</v>
      </c>
      <c r="M17" s="2">
        <v>9.3659999999999997</v>
      </c>
      <c r="N17" s="1">
        <v>1.1395454663998454</v>
      </c>
      <c r="O17" s="2">
        <v>10.532</v>
      </c>
      <c r="P17" s="1">
        <v>0.59136304794276684</v>
      </c>
      <c r="Q17" s="2">
        <v>11.516</v>
      </c>
      <c r="R17" s="1">
        <v>0.86707938309508958</v>
      </c>
      <c r="S17" s="2">
        <v>12.516</v>
      </c>
      <c r="T17" s="1">
        <v>1.3360705086678708</v>
      </c>
      <c r="U17" s="2">
        <v>13.616</v>
      </c>
      <c r="V17" s="1">
        <v>0.60421797811664379</v>
      </c>
      <c r="W17" s="2">
        <v>14.616</v>
      </c>
      <c r="X17" s="1">
        <v>0.65925586213635512</v>
      </c>
      <c r="Y17" s="2">
        <v>15.666</v>
      </c>
      <c r="Z17" s="1">
        <v>0.74400264414336281</v>
      </c>
      <c r="AA17" s="2">
        <v>16.731999999999999</v>
      </c>
      <c r="AB17" s="1">
        <v>0.65272651412546312</v>
      </c>
      <c r="AC17" s="2">
        <v>17.715</v>
      </c>
      <c r="AD17" s="1">
        <v>1.0607640918478491</v>
      </c>
    </row>
    <row r="18" spans="1:30" x14ac:dyDescent="0.25">
      <c r="A18" s="2">
        <v>2.633</v>
      </c>
      <c r="B18" s="1">
        <v>1.1117911751007912</v>
      </c>
      <c r="C18" s="2">
        <v>3.8660000000000001</v>
      </c>
      <c r="D18" s="1">
        <v>1.1513135114786406</v>
      </c>
      <c r="E18" s="2">
        <v>5.0990000000000002</v>
      </c>
      <c r="F18" s="1">
        <v>0.59624253876168087</v>
      </c>
      <c r="G18" s="2">
        <v>6.1829999999999998</v>
      </c>
      <c r="H18" s="1">
        <v>0.47433500944393442</v>
      </c>
      <c r="I18" s="2">
        <v>7.2160000000000002</v>
      </c>
      <c r="J18" s="1">
        <v>0.95409897950150591</v>
      </c>
      <c r="K18" s="2">
        <v>8.3819999999999997</v>
      </c>
      <c r="L18" s="1">
        <v>0.57384849150873707</v>
      </c>
      <c r="M18" s="2">
        <v>9.3819999999999997</v>
      </c>
      <c r="N18" s="1">
        <v>0.99924385622458034</v>
      </c>
      <c r="O18" s="2">
        <v>10.548999999999999</v>
      </c>
      <c r="P18" s="1">
        <v>0.70183145934711566</v>
      </c>
      <c r="Q18" s="2">
        <v>11.532</v>
      </c>
      <c r="R18" s="1">
        <v>0.70326596561510235</v>
      </c>
      <c r="S18" s="2">
        <v>12.532</v>
      </c>
      <c r="T18" s="1">
        <v>1.2106231724233869</v>
      </c>
      <c r="U18" s="2">
        <v>13.632</v>
      </c>
      <c r="V18" s="1">
        <v>0.61393903510519732</v>
      </c>
      <c r="W18" s="2">
        <v>14.632</v>
      </c>
      <c r="X18" s="1">
        <v>0.56007234172626508</v>
      </c>
      <c r="Y18" s="2">
        <v>15.682</v>
      </c>
      <c r="Z18" s="1">
        <v>0.77826353473849286</v>
      </c>
      <c r="AA18" s="2">
        <v>16.748999999999999</v>
      </c>
      <c r="AB18" s="1">
        <v>0.61965781891882965</v>
      </c>
      <c r="AC18" s="2">
        <v>17.731999999999999</v>
      </c>
      <c r="AD18" s="1">
        <v>1.0156249697172313</v>
      </c>
    </row>
    <row r="19" spans="1:30" x14ac:dyDescent="0.25">
      <c r="A19" s="2">
        <v>2.649</v>
      </c>
      <c r="B19" s="1">
        <v>1.0257456775494291</v>
      </c>
      <c r="C19" s="2">
        <v>3.883</v>
      </c>
      <c r="D19" s="1">
        <v>0.96721255470362688</v>
      </c>
      <c r="E19" s="2">
        <v>5.1159999999999997</v>
      </c>
      <c r="F19" s="1">
        <v>0.65849106389496948</v>
      </c>
      <c r="G19" s="2">
        <v>6.1989999999999998</v>
      </c>
      <c r="H19" s="1">
        <v>0.65676701160562534</v>
      </c>
      <c r="I19" s="2">
        <v>7.2329999999999997</v>
      </c>
      <c r="J19" s="1">
        <v>0.84112008250741388</v>
      </c>
      <c r="K19" s="2">
        <v>8.3989999999999991</v>
      </c>
      <c r="L19" s="1">
        <v>0.63233600911244725</v>
      </c>
      <c r="M19" s="2">
        <v>9.3989999999999991</v>
      </c>
      <c r="N19" s="1">
        <v>0.93919442491981042</v>
      </c>
      <c r="O19" s="2">
        <v>10.566000000000001</v>
      </c>
      <c r="P19" s="1">
        <v>0.7714351035062138</v>
      </c>
      <c r="Q19" s="2">
        <v>11.548999999999999</v>
      </c>
      <c r="R19" s="1">
        <v>0.68842058546671236</v>
      </c>
      <c r="S19" s="2">
        <v>12.548999999999999</v>
      </c>
      <c r="T19" s="1">
        <v>1.082744476276388</v>
      </c>
      <c r="U19" s="2">
        <v>13.648999999999999</v>
      </c>
      <c r="V19" s="1">
        <v>0.68787138666731595</v>
      </c>
      <c r="W19" s="2">
        <v>14.648999999999999</v>
      </c>
      <c r="X19" s="1">
        <v>0.74467962576126345</v>
      </c>
      <c r="Y19" s="2">
        <v>15.699</v>
      </c>
      <c r="Z19" s="1">
        <v>0.73924641410762026</v>
      </c>
      <c r="AA19" s="2">
        <v>16.765000000000001</v>
      </c>
      <c r="AB19" s="1">
        <v>0.56921971673146377</v>
      </c>
      <c r="AC19" s="2">
        <v>17.748999999999999</v>
      </c>
      <c r="AD19" s="1">
        <v>0.84723848540206459</v>
      </c>
    </row>
    <row r="20" spans="1:30" x14ac:dyDescent="0.25">
      <c r="A20" s="2">
        <v>2.6659999999999999</v>
      </c>
      <c r="B20" s="1">
        <v>0.93016414755451504</v>
      </c>
      <c r="C20" s="2">
        <v>3.899</v>
      </c>
      <c r="D20" s="1">
        <v>0.84902089652802104</v>
      </c>
      <c r="E20" s="2">
        <v>5.133</v>
      </c>
      <c r="F20" s="1">
        <v>0.58126455313017633</v>
      </c>
      <c r="G20" s="2">
        <v>6.2160000000000002</v>
      </c>
      <c r="H20" s="1">
        <v>0.83781861716804107</v>
      </c>
      <c r="I20" s="2">
        <v>7.2489999999999997</v>
      </c>
      <c r="J20" s="1">
        <v>0.82126560763660506</v>
      </c>
      <c r="K20" s="2">
        <v>8.4160000000000004</v>
      </c>
      <c r="L20" s="1">
        <v>0.65772537635240191</v>
      </c>
      <c r="M20" s="2">
        <v>9.4489999999999998</v>
      </c>
      <c r="N20" s="1">
        <v>0.67604887108085243</v>
      </c>
      <c r="O20" s="2">
        <v>10.582000000000001</v>
      </c>
      <c r="P20" s="1">
        <v>0.80374532705854995</v>
      </c>
      <c r="Q20" s="2">
        <v>11.566000000000001</v>
      </c>
      <c r="R20" s="1">
        <v>0.70165193985080454</v>
      </c>
      <c r="S20" s="2">
        <v>12.566000000000001</v>
      </c>
      <c r="T20" s="1">
        <v>0.92159227726951021</v>
      </c>
      <c r="U20" s="2">
        <v>13.666</v>
      </c>
      <c r="V20" s="1">
        <v>0.75225368959192296</v>
      </c>
      <c r="W20" s="2">
        <v>14.666</v>
      </c>
      <c r="X20" s="1">
        <v>0.75359222034725204</v>
      </c>
      <c r="Y20" s="2">
        <v>15.715999999999999</v>
      </c>
      <c r="Z20" s="1">
        <v>0.69588286402485633</v>
      </c>
      <c r="AA20" s="2">
        <v>16.782</v>
      </c>
      <c r="AB20" s="1">
        <v>0.57538314159974158</v>
      </c>
      <c r="AC20" s="2">
        <v>17.765000000000001</v>
      </c>
      <c r="AD20" s="1">
        <v>0.69152447335847511</v>
      </c>
    </row>
    <row r="21" spans="1:30" x14ac:dyDescent="0.25">
      <c r="A21" s="2">
        <v>2.6829999999999998</v>
      </c>
      <c r="B21" s="1">
        <v>0.79190283703278874</v>
      </c>
      <c r="C21" s="2">
        <v>3.9159999999999999</v>
      </c>
      <c r="D21" s="1">
        <v>0.79950223869606529</v>
      </c>
      <c r="E21" s="2">
        <v>5.149</v>
      </c>
      <c r="F21" s="1">
        <v>0.69207077322513144</v>
      </c>
      <c r="G21" s="2">
        <v>6.2329999999999997</v>
      </c>
      <c r="H21" s="1">
        <v>0.9191284883684715</v>
      </c>
      <c r="I21" s="2">
        <v>7.266</v>
      </c>
      <c r="J21" s="1">
        <v>0.79222093418843043</v>
      </c>
      <c r="K21" s="2">
        <v>8.4320000000000004</v>
      </c>
      <c r="L21" s="1">
        <v>0.63966481522571061</v>
      </c>
      <c r="M21" s="2">
        <v>9.4659999999999993</v>
      </c>
      <c r="N21" s="1">
        <v>0.56455299186599173</v>
      </c>
      <c r="O21" s="2">
        <v>10.599</v>
      </c>
      <c r="P21" s="1">
        <v>0.730331242560466</v>
      </c>
      <c r="Q21" s="2">
        <v>11.582000000000001</v>
      </c>
      <c r="R21" s="1">
        <v>0.76024952475098717</v>
      </c>
      <c r="S21" s="2">
        <v>12.582000000000001</v>
      </c>
      <c r="T21" s="1">
        <v>0.84321428478053495</v>
      </c>
      <c r="U21" s="2">
        <v>13.682</v>
      </c>
      <c r="V21" s="1">
        <v>0.76635604473481345</v>
      </c>
      <c r="W21" s="2">
        <v>14.682</v>
      </c>
      <c r="X21" s="1">
        <v>0.82996294999373788</v>
      </c>
      <c r="Y21" s="2">
        <v>15.731999999999999</v>
      </c>
      <c r="Z21" s="1">
        <v>0.56455299186599173</v>
      </c>
      <c r="AA21" s="2">
        <v>16.798999999999999</v>
      </c>
      <c r="AB21" s="1">
        <v>0.56298882066565714</v>
      </c>
      <c r="AC21" s="2">
        <v>17.782</v>
      </c>
      <c r="AD21" s="1">
        <v>0.62269984907723908</v>
      </c>
    </row>
    <row r="22" spans="1:30" x14ac:dyDescent="0.25">
      <c r="A22" s="2">
        <v>2.6989999999999998</v>
      </c>
      <c r="B22" s="1">
        <v>0.73188202434276217</v>
      </c>
      <c r="C22" s="2">
        <v>3.9329999999999998</v>
      </c>
      <c r="D22" s="1">
        <v>0.75158353026995006</v>
      </c>
      <c r="E22" s="2">
        <v>5.1660000000000004</v>
      </c>
      <c r="F22" s="1">
        <v>0.74009798265871529</v>
      </c>
      <c r="G22" s="2">
        <v>6.2489999999999997</v>
      </c>
      <c r="H22" s="1">
        <v>0.94107040366867545</v>
      </c>
      <c r="I22" s="2">
        <v>7.2830000000000004</v>
      </c>
      <c r="J22" s="1">
        <v>0.78374773940498466</v>
      </c>
      <c r="K22" s="2">
        <v>8.4489999999999998</v>
      </c>
      <c r="L22" s="1">
        <v>0.75975225039836947</v>
      </c>
      <c r="M22" s="2">
        <v>9.4819999999999993</v>
      </c>
      <c r="N22" s="1">
        <v>0.61085337793313832</v>
      </c>
      <c r="O22" s="2">
        <v>10.616</v>
      </c>
      <c r="P22" s="1">
        <v>0.79380950793968175</v>
      </c>
      <c r="Q22" s="2">
        <v>11.599</v>
      </c>
      <c r="R22" s="1">
        <v>0.75875672398203931</v>
      </c>
      <c r="S22" s="2">
        <v>12.599</v>
      </c>
      <c r="T22" s="1">
        <v>0.70093340208951171</v>
      </c>
      <c r="U22" s="2">
        <v>13.699</v>
      </c>
      <c r="V22" s="1">
        <v>0.73033124256046611</v>
      </c>
      <c r="W22" s="2">
        <v>14.699</v>
      </c>
      <c r="X22" s="1">
        <v>0.81014604159840287</v>
      </c>
      <c r="Y22" s="2">
        <v>15.749000000000001</v>
      </c>
      <c r="Z22" s="1">
        <v>0.50420254521487584</v>
      </c>
      <c r="AA22" s="2">
        <v>16.815000000000001</v>
      </c>
      <c r="AB22" s="1">
        <v>0.59919320914847229</v>
      </c>
      <c r="AC22" s="2">
        <v>17.798999999999999</v>
      </c>
      <c r="AD22" s="1">
        <v>0.60837358402339048</v>
      </c>
    </row>
    <row r="23" spans="1:30" x14ac:dyDescent="0.25">
      <c r="A23" s="2">
        <v>2.7160000000000002</v>
      </c>
      <c r="B23" s="1">
        <v>0.61986108538941698</v>
      </c>
      <c r="C23" s="2">
        <v>3.9489999999999998</v>
      </c>
      <c r="D23" s="1">
        <v>0.67099877421740473</v>
      </c>
      <c r="E23" s="2">
        <v>5.1829999999999998</v>
      </c>
      <c r="F23" s="1">
        <v>0.7972932288809117</v>
      </c>
      <c r="G23" s="2">
        <v>6.266</v>
      </c>
      <c r="H23" s="1">
        <v>0.89200135353822962</v>
      </c>
      <c r="I23" s="2">
        <v>7.2990000000000004</v>
      </c>
      <c r="J23" s="1">
        <v>0.68842058546671236</v>
      </c>
      <c r="K23" s="2">
        <v>8.4659999999999993</v>
      </c>
      <c r="L23" s="1">
        <v>0.73685678656731179</v>
      </c>
      <c r="M23" s="2">
        <v>9.4990000000000006</v>
      </c>
      <c r="N23" s="1">
        <v>0.62572709029927054</v>
      </c>
      <c r="O23" s="2">
        <v>10.632</v>
      </c>
      <c r="P23" s="1">
        <v>0.84126984126984117</v>
      </c>
      <c r="Q23" s="2">
        <v>11.616</v>
      </c>
      <c r="R23" s="1">
        <v>0.75024141575215708</v>
      </c>
      <c r="S23" s="2">
        <v>12.616</v>
      </c>
      <c r="T23" s="1">
        <v>0.6192510858136876</v>
      </c>
      <c r="U23" s="2">
        <v>13.715999999999999</v>
      </c>
      <c r="V23" s="1">
        <v>0.71340333505537235</v>
      </c>
      <c r="W23" s="2">
        <v>14.715999999999999</v>
      </c>
      <c r="X23" s="1">
        <v>0.734116259037916</v>
      </c>
      <c r="Y23" s="2">
        <v>15.766</v>
      </c>
      <c r="Z23" s="1">
        <v>0.55849562177013268</v>
      </c>
      <c r="AA23" s="2">
        <v>16.832000000000001</v>
      </c>
      <c r="AB23" s="1">
        <v>0.67660766622054336</v>
      </c>
      <c r="AC23" s="2">
        <v>17.815000000000001</v>
      </c>
      <c r="AD23" s="1">
        <v>0.7095078297976829</v>
      </c>
    </row>
    <row r="24" spans="1:30" x14ac:dyDescent="0.25">
      <c r="A24" s="2">
        <v>2.7330000000000001</v>
      </c>
      <c r="B24" s="1">
        <v>0.55464778443352847</v>
      </c>
      <c r="C24" s="2">
        <v>3.9660000000000002</v>
      </c>
      <c r="D24" s="1">
        <v>0.63867935043589552</v>
      </c>
      <c r="E24" s="2">
        <v>5.1989999999999998</v>
      </c>
      <c r="F24" s="1">
        <v>0.83102476906085232</v>
      </c>
      <c r="G24" s="2">
        <v>6.2830000000000004</v>
      </c>
      <c r="H24" s="1">
        <v>0.79981731348216656</v>
      </c>
      <c r="I24" s="2">
        <v>7.3159999999999998</v>
      </c>
      <c r="J24" s="1">
        <v>0.62492125984220714</v>
      </c>
      <c r="K24" s="2">
        <v>8.4819999999999993</v>
      </c>
      <c r="L24" s="1">
        <v>0.75492837781549937</v>
      </c>
      <c r="M24" s="2">
        <v>9.516</v>
      </c>
      <c r="N24" s="1">
        <v>0.69913382684270597</v>
      </c>
      <c r="O24" s="2">
        <v>10.648999999999999</v>
      </c>
      <c r="P24" s="1">
        <v>0.91789411395561649</v>
      </c>
      <c r="Q24" s="2">
        <v>11.632</v>
      </c>
      <c r="R24" s="1">
        <v>0.74366392222999866</v>
      </c>
      <c r="S24" s="2">
        <v>12.632</v>
      </c>
      <c r="T24" s="1">
        <v>0.52308752550108195</v>
      </c>
      <c r="U24" s="2">
        <v>13.731999999999999</v>
      </c>
      <c r="V24" s="1">
        <v>0.734116259037916</v>
      </c>
      <c r="W24" s="2">
        <v>14.731999999999999</v>
      </c>
      <c r="X24" s="1">
        <v>0.74196799317588846</v>
      </c>
      <c r="Y24" s="2">
        <v>15.782</v>
      </c>
      <c r="Z24" s="1">
        <v>0.57428738143255686</v>
      </c>
      <c r="AA24" s="2">
        <v>16.849</v>
      </c>
      <c r="AB24" s="1">
        <v>0.66363634794815463</v>
      </c>
      <c r="AC24" s="2">
        <v>17.832000000000001</v>
      </c>
      <c r="AD24" s="1">
        <v>0.77078162172564979</v>
      </c>
    </row>
    <row r="25" spans="1:30" x14ac:dyDescent="0.25">
      <c r="A25" s="2">
        <v>2.7490000000000001</v>
      </c>
      <c r="B25" s="1">
        <v>0.4971574528052643</v>
      </c>
      <c r="C25" s="2">
        <v>3.9830000000000001</v>
      </c>
      <c r="D25" s="1">
        <v>0.53357893060227335</v>
      </c>
      <c r="E25" s="2">
        <v>5.2160000000000002</v>
      </c>
      <c r="F25" s="1">
        <v>0.90726470872655474</v>
      </c>
      <c r="G25" s="2">
        <v>6.2990000000000004</v>
      </c>
      <c r="H25" s="1">
        <v>0.82570201927872722</v>
      </c>
      <c r="I25" s="2">
        <v>7.3330000000000002</v>
      </c>
      <c r="J25" s="1">
        <v>0.50744023375065972</v>
      </c>
      <c r="K25" s="2">
        <v>8.4990000000000006</v>
      </c>
      <c r="L25" s="1">
        <v>0.79269784058309667</v>
      </c>
      <c r="M25" s="2">
        <v>9.532</v>
      </c>
      <c r="N25" s="1">
        <v>0.68750501040341949</v>
      </c>
      <c r="O25" s="2">
        <v>10.666</v>
      </c>
      <c r="P25" s="1">
        <v>0.95475893598873429</v>
      </c>
      <c r="Q25" s="2">
        <v>11.648999999999999</v>
      </c>
      <c r="R25" s="1">
        <v>0.62249750955960559</v>
      </c>
      <c r="S25" s="2">
        <v>12.648999999999999</v>
      </c>
      <c r="T25" s="1">
        <v>0.55100174468919938</v>
      </c>
      <c r="U25" s="2">
        <v>13.749000000000001</v>
      </c>
      <c r="V25" s="1">
        <v>0.73084853544262462</v>
      </c>
      <c r="W25" s="2">
        <v>14.749000000000001</v>
      </c>
      <c r="X25" s="1">
        <v>0.75492837781549937</v>
      </c>
      <c r="Y25" s="2">
        <v>15.798999999999999</v>
      </c>
      <c r="Z25" s="1">
        <v>0.5780044906677182</v>
      </c>
      <c r="AA25" s="2">
        <v>16.864999999999998</v>
      </c>
      <c r="AB25" s="1">
        <v>0.67976549540837639</v>
      </c>
      <c r="AC25" s="2">
        <v>17.849</v>
      </c>
      <c r="AD25" s="1">
        <v>0.74603174603174616</v>
      </c>
    </row>
    <row r="26" spans="1:30" x14ac:dyDescent="0.25">
      <c r="A26" s="2">
        <v>2.766</v>
      </c>
      <c r="B26" s="1">
        <v>0.60671475725766322</v>
      </c>
      <c r="C26" s="2">
        <v>3.9990000000000001</v>
      </c>
      <c r="D26" s="1">
        <v>0.53381497526349952</v>
      </c>
      <c r="E26" s="2">
        <v>5.2329999999999997</v>
      </c>
      <c r="F26" s="1">
        <v>0.97292653464901291</v>
      </c>
      <c r="G26" s="2">
        <v>6.3159999999999998</v>
      </c>
      <c r="H26" s="1">
        <v>0.79602818527744978</v>
      </c>
      <c r="I26" s="2">
        <v>7.3490000000000002</v>
      </c>
      <c r="J26" s="1">
        <v>0.48145240914613019</v>
      </c>
      <c r="K26" s="2">
        <v>8.516</v>
      </c>
      <c r="L26" s="1">
        <v>0.95581391856029185</v>
      </c>
      <c r="M26" s="2">
        <v>9.5489999999999995</v>
      </c>
      <c r="N26" s="1">
        <v>0.77143510350621369</v>
      </c>
      <c r="O26" s="2">
        <v>10.682</v>
      </c>
      <c r="P26" s="1">
        <v>1.0317460317460316</v>
      </c>
      <c r="Q26" s="2">
        <v>11.666</v>
      </c>
      <c r="R26" s="1">
        <v>0.64456953981736353</v>
      </c>
      <c r="S26" s="2">
        <v>12.666</v>
      </c>
      <c r="T26" s="1">
        <v>0.62793779190007881</v>
      </c>
      <c r="U26" s="2">
        <v>13.766</v>
      </c>
      <c r="V26" s="1">
        <v>0.77012758544179061</v>
      </c>
      <c r="W26" s="2">
        <v>14.766</v>
      </c>
      <c r="X26" s="1">
        <v>0.79776710305581355</v>
      </c>
      <c r="Y26" s="2">
        <v>15.816000000000001</v>
      </c>
      <c r="Z26" s="1">
        <v>0.64064876414636707</v>
      </c>
      <c r="AA26" s="2">
        <v>16.882000000000001</v>
      </c>
      <c r="AB26" s="1">
        <v>0.707373966830387</v>
      </c>
      <c r="AC26" s="2">
        <v>17.864999999999998</v>
      </c>
      <c r="AD26" s="1">
        <v>0.73822323518942767</v>
      </c>
    </row>
    <row r="27" spans="1:30" x14ac:dyDescent="0.25">
      <c r="A27" s="2">
        <v>2.7829999999999999</v>
      </c>
      <c r="B27" s="1">
        <v>0.70147237441220167</v>
      </c>
      <c r="C27" s="2">
        <v>4.016</v>
      </c>
      <c r="D27" s="1">
        <v>0.52668761977895417</v>
      </c>
      <c r="E27" s="2">
        <v>5.2489999999999997</v>
      </c>
      <c r="F27" s="1">
        <v>1.0400156984686455</v>
      </c>
      <c r="G27" s="2">
        <v>6.3330000000000002</v>
      </c>
      <c r="H27" s="1">
        <v>0.80091909914557868</v>
      </c>
      <c r="I27" s="2">
        <v>7.3659999999999997</v>
      </c>
      <c r="J27" s="1">
        <v>0.45063712909772663</v>
      </c>
      <c r="K27" s="2">
        <v>8.532</v>
      </c>
      <c r="L27" s="1">
        <v>1.0557643903692628</v>
      </c>
      <c r="M27" s="2">
        <v>9.5660000000000007</v>
      </c>
      <c r="N27" s="1">
        <v>0.75975225039836947</v>
      </c>
      <c r="O27" s="2">
        <v>10.699</v>
      </c>
      <c r="P27" s="1">
        <v>1.0440053112638317</v>
      </c>
      <c r="Q27" s="2">
        <v>11.682</v>
      </c>
      <c r="R27" s="1">
        <v>0.65791688177976848</v>
      </c>
      <c r="S27" s="2">
        <v>12.682</v>
      </c>
      <c r="T27" s="1">
        <v>0.7045187625768935</v>
      </c>
      <c r="U27" s="2">
        <v>13.782</v>
      </c>
      <c r="V27" s="1">
        <v>0.82187895022219792</v>
      </c>
      <c r="W27" s="2">
        <v>14.782</v>
      </c>
      <c r="X27" s="1">
        <v>0.83902065310492135</v>
      </c>
      <c r="Y27" s="2">
        <v>15.832000000000001</v>
      </c>
      <c r="Z27" s="1">
        <v>0.82920367534025241</v>
      </c>
      <c r="AA27" s="2">
        <v>16.899000000000001</v>
      </c>
      <c r="AB27" s="1">
        <v>0.81695931634652508</v>
      </c>
      <c r="AC27" s="2">
        <v>17.882000000000001</v>
      </c>
      <c r="AD27" s="1">
        <v>0.72756613564227557</v>
      </c>
    </row>
    <row r="28" spans="1:30" x14ac:dyDescent="0.25">
      <c r="A28" s="2">
        <v>2.7989999999999999</v>
      </c>
      <c r="B28" s="1">
        <v>0.64300409842949502</v>
      </c>
      <c r="C28" s="2">
        <v>4.0330000000000004</v>
      </c>
      <c r="D28" s="1">
        <v>0.55237182988270839</v>
      </c>
      <c r="E28" s="2">
        <v>5.266</v>
      </c>
      <c r="F28" s="1">
        <v>1.0948929753003513</v>
      </c>
      <c r="G28" s="2">
        <v>6.3490000000000002</v>
      </c>
      <c r="H28" s="1">
        <v>0.84366236609005152</v>
      </c>
      <c r="I28" s="2">
        <v>7.383</v>
      </c>
      <c r="J28" s="1">
        <v>0.58299579911768118</v>
      </c>
      <c r="K28" s="2">
        <v>8.5489999999999995</v>
      </c>
      <c r="L28" s="1">
        <v>1.1013173815048669</v>
      </c>
      <c r="M28" s="2">
        <v>9.5820000000000007</v>
      </c>
      <c r="N28" s="1">
        <v>0.73600146789648446</v>
      </c>
      <c r="O28" s="2">
        <v>10.715999999999999</v>
      </c>
      <c r="P28" s="1">
        <v>1.1122443200860224</v>
      </c>
      <c r="Q28" s="2">
        <v>11.699</v>
      </c>
      <c r="R28" s="1">
        <v>0.66001977416799329</v>
      </c>
      <c r="S28" s="2">
        <v>12.699</v>
      </c>
      <c r="T28" s="1">
        <v>0.65849106389496948</v>
      </c>
      <c r="U28" s="2">
        <v>13.798999999999999</v>
      </c>
      <c r="V28" s="1">
        <v>0.87704697038357482</v>
      </c>
      <c r="W28" s="2">
        <v>14.798999999999999</v>
      </c>
      <c r="X28" s="1">
        <v>0.91197348712528403</v>
      </c>
      <c r="Y28" s="2">
        <v>15.849</v>
      </c>
      <c r="Z28" s="1">
        <v>0.98169181562325236</v>
      </c>
      <c r="AA28" s="2">
        <v>16.914999999999999</v>
      </c>
      <c r="AB28" s="1">
        <v>0.86446024153587953</v>
      </c>
      <c r="AC28" s="2">
        <v>17.899000000000001</v>
      </c>
      <c r="AD28" s="1">
        <v>0.74940137359446823</v>
      </c>
    </row>
    <row r="29" spans="1:30" x14ac:dyDescent="0.25">
      <c r="A29" s="2">
        <v>2.8159999999999998</v>
      </c>
      <c r="B29" s="1">
        <v>0.5960312176355107</v>
      </c>
      <c r="C29" s="2">
        <v>4.0490000000000004</v>
      </c>
      <c r="D29" s="1">
        <v>0.65465367070797709</v>
      </c>
      <c r="E29" s="2">
        <v>5.2830000000000004</v>
      </c>
      <c r="F29" s="1">
        <v>1.1172167844296998</v>
      </c>
      <c r="G29" s="2">
        <v>6.3659999999999997</v>
      </c>
      <c r="H29" s="1">
        <v>0.95079232583313888</v>
      </c>
      <c r="I29" s="2">
        <v>7.399</v>
      </c>
      <c r="J29" s="1">
        <v>0.60588364076166079</v>
      </c>
      <c r="K29" s="2">
        <v>8.5660000000000007</v>
      </c>
      <c r="L29" s="1">
        <v>1.1539365948365614</v>
      </c>
      <c r="M29" s="2">
        <v>9.5990000000000002</v>
      </c>
      <c r="N29" s="1">
        <v>0.77420624750839351</v>
      </c>
      <c r="O29" s="2">
        <v>10.731999999999999</v>
      </c>
      <c r="P29" s="1">
        <v>1.1676111067684438</v>
      </c>
      <c r="Q29" s="2">
        <v>11.715999999999999</v>
      </c>
      <c r="R29" s="1">
        <v>0.73531649662860121</v>
      </c>
      <c r="S29" s="2">
        <v>12.715999999999999</v>
      </c>
      <c r="T29" s="1">
        <v>0.67995079335250463</v>
      </c>
      <c r="U29" s="2">
        <v>13.816000000000001</v>
      </c>
      <c r="V29" s="1">
        <v>0.9408026357293614</v>
      </c>
      <c r="W29" s="2">
        <v>14.816000000000001</v>
      </c>
      <c r="X29" s="1">
        <v>0.94561085768930031</v>
      </c>
      <c r="Y29" s="2">
        <v>15.866</v>
      </c>
      <c r="Z29" s="1">
        <v>1.0601701256823202</v>
      </c>
      <c r="AA29" s="2">
        <v>16.931999999999999</v>
      </c>
      <c r="AB29" s="1">
        <v>0.90643120858852277</v>
      </c>
      <c r="AC29" s="2">
        <v>17.914999999999999</v>
      </c>
      <c r="AD29" s="1">
        <v>0.76947299324068719</v>
      </c>
    </row>
    <row r="30" spans="1:30" x14ac:dyDescent="0.25">
      <c r="A30" s="2">
        <v>2.8330000000000002</v>
      </c>
      <c r="B30" s="1">
        <v>0.57252980307528356</v>
      </c>
      <c r="C30" s="2">
        <v>4.0659999999999998</v>
      </c>
      <c r="D30" s="1">
        <v>0.68438289324793966</v>
      </c>
      <c r="E30" s="2">
        <v>5.2990000000000004</v>
      </c>
      <c r="F30" s="1">
        <v>1.2210879090105971</v>
      </c>
      <c r="G30" s="2">
        <v>6.383</v>
      </c>
      <c r="H30" s="1">
        <v>1.0076552538478654</v>
      </c>
      <c r="I30" s="2">
        <v>7.4160000000000004</v>
      </c>
      <c r="J30" s="1">
        <v>0.78117173329297029</v>
      </c>
      <c r="K30" s="2">
        <v>8.6159999999999997</v>
      </c>
      <c r="L30" s="1">
        <v>1.2645724024539375</v>
      </c>
      <c r="M30" s="2">
        <v>9.6159999999999997</v>
      </c>
      <c r="N30" s="1">
        <v>0.87776486112371366</v>
      </c>
      <c r="O30" s="2">
        <v>10.749000000000001</v>
      </c>
      <c r="P30" s="1">
        <v>1.2526615655205624</v>
      </c>
      <c r="Q30" s="2">
        <v>11.731999999999999</v>
      </c>
      <c r="R30" s="1">
        <v>0.78084913499992648</v>
      </c>
      <c r="S30" s="2">
        <v>12.731999999999999</v>
      </c>
      <c r="T30" s="1">
        <v>0.707373966830387</v>
      </c>
      <c r="U30" s="2">
        <v>13.832000000000001</v>
      </c>
      <c r="V30" s="1">
        <v>1.0200805722577542</v>
      </c>
      <c r="W30" s="2">
        <v>14.832000000000001</v>
      </c>
      <c r="X30" s="1">
        <v>1.0343069560409468</v>
      </c>
      <c r="Y30" s="2">
        <v>15.882</v>
      </c>
      <c r="Z30" s="1">
        <v>1.1549187151480156</v>
      </c>
      <c r="AA30" s="2">
        <v>16.949000000000002</v>
      </c>
      <c r="AB30" s="1">
        <v>0.95462698119078693</v>
      </c>
      <c r="AC30" s="2">
        <v>17.931999999999999</v>
      </c>
      <c r="AD30" s="1">
        <v>0.76471044256799392</v>
      </c>
    </row>
    <row r="31" spans="1:30" x14ac:dyDescent="0.25">
      <c r="A31" s="2">
        <v>2.8490000000000002</v>
      </c>
      <c r="B31" s="1">
        <v>0.66021061406620374</v>
      </c>
      <c r="C31" s="2">
        <v>4.0830000000000002</v>
      </c>
      <c r="D31" s="1">
        <v>0.76602720711197803</v>
      </c>
      <c r="E31" s="2">
        <v>5.3159999999999998</v>
      </c>
      <c r="F31" s="1">
        <v>1.2822803446743307</v>
      </c>
      <c r="G31" s="2">
        <v>6.399</v>
      </c>
      <c r="H31" s="1">
        <v>1.0618323936714009</v>
      </c>
      <c r="I31" s="2">
        <v>7.4329999999999998</v>
      </c>
      <c r="J31" s="1">
        <v>0.85670182657229421</v>
      </c>
      <c r="K31" s="2">
        <v>8.6319999999999997</v>
      </c>
      <c r="L31" s="1">
        <v>1.2646720182248945</v>
      </c>
      <c r="M31" s="2">
        <v>9.6319999999999997</v>
      </c>
      <c r="N31" s="1">
        <v>0.92582009977255142</v>
      </c>
      <c r="O31" s="2">
        <v>10.766</v>
      </c>
      <c r="P31" s="1">
        <v>1.2390106505959702</v>
      </c>
      <c r="Q31" s="2">
        <v>11.749000000000001</v>
      </c>
      <c r="R31" s="1">
        <v>0.81880764295421782</v>
      </c>
      <c r="S31" s="2">
        <v>12.749000000000001</v>
      </c>
      <c r="T31" s="1">
        <v>0.7036241352159206</v>
      </c>
      <c r="U31" s="2">
        <v>13.849</v>
      </c>
      <c r="V31" s="1">
        <v>1.1395454663998454</v>
      </c>
      <c r="W31" s="2">
        <v>14.849</v>
      </c>
      <c r="X31" s="1">
        <v>1.1008597386920445</v>
      </c>
      <c r="Y31" s="2">
        <v>15.898999999999999</v>
      </c>
      <c r="Z31" s="1">
        <v>1.2564772969627493</v>
      </c>
      <c r="AA31" s="2">
        <v>16.965</v>
      </c>
      <c r="AB31" s="1">
        <v>1.0367400503370114</v>
      </c>
      <c r="AC31" s="2">
        <v>17.949000000000002</v>
      </c>
      <c r="AD31" s="1">
        <v>0.78567420131838617</v>
      </c>
    </row>
    <row r="32" spans="1:30" x14ac:dyDescent="0.25">
      <c r="A32" s="2">
        <v>2.8660000000000001</v>
      </c>
      <c r="B32" s="1">
        <v>0.76487516210519102</v>
      </c>
      <c r="C32" s="2">
        <v>4.0990000000000002</v>
      </c>
      <c r="D32" s="1">
        <v>0.75225368959192285</v>
      </c>
      <c r="E32" s="2">
        <v>5.3330000000000002</v>
      </c>
      <c r="F32" s="1">
        <v>1.2035263547471342</v>
      </c>
      <c r="G32" s="2">
        <v>6.4160000000000004</v>
      </c>
      <c r="H32" s="1">
        <v>1.1922737751246935</v>
      </c>
      <c r="I32" s="2">
        <v>7.4489999999999998</v>
      </c>
      <c r="J32" s="1">
        <v>0.91830575645210966</v>
      </c>
      <c r="K32" s="2">
        <v>8.6489999999999991</v>
      </c>
      <c r="L32" s="1">
        <v>1.2426655572095131</v>
      </c>
      <c r="M32" s="2">
        <v>9.6489999999999991</v>
      </c>
      <c r="N32" s="1">
        <v>0.99241263697400539</v>
      </c>
      <c r="O32" s="2">
        <v>10.782</v>
      </c>
      <c r="P32" s="1">
        <v>1.2775559306577069</v>
      </c>
      <c r="Q32" s="2">
        <v>11.766</v>
      </c>
      <c r="R32" s="1">
        <v>0.84366236609005152</v>
      </c>
      <c r="S32" s="2">
        <v>12.766</v>
      </c>
      <c r="T32" s="1">
        <v>0.77290341739300639</v>
      </c>
      <c r="U32" s="2">
        <v>13.866</v>
      </c>
      <c r="V32" s="1">
        <v>1.2159186033146385</v>
      </c>
      <c r="W32" s="2">
        <v>14.866</v>
      </c>
      <c r="X32" s="1">
        <v>1.1836843293652164</v>
      </c>
      <c r="Y32" s="2">
        <v>15.916</v>
      </c>
      <c r="Z32" s="1">
        <v>1.3394605999866527</v>
      </c>
      <c r="AA32" s="2">
        <v>16.981999999999999</v>
      </c>
      <c r="AB32" s="1">
        <v>1.1592736277149343</v>
      </c>
      <c r="AC32" s="2">
        <v>17.965</v>
      </c>
      <c r="AD32" s="1">
        <v>0.88048750783229601</v>
      </c>
    </row>
    <row r="33" spans="1:30" x14ac:dyDescent="0.25">
      <c r="A33" s="2">
        <v>2.883</v>
      </c>
      <c r="B33" s="1">
        <v>0.77257736658018772</v>
      </c>
      <c r="C33" s="2">
        <v>4.1159999999999997</v>
      </c>
      <c r="D33" s="1">
        <v>0.74281644170143424</v>
      </c>
      <c r="E33" s="2">
        <v>5.383</v>
      </c>
      <c r="F33" s="1">
        <v>1.2172647346055772</v>
      </c>
      <c r="G33" s="2">
        <v>6.4329999999999998</v>
      </c>
      <c r="H33" s="1">
        <v>1.2290061164475783</v>
      </c>
      <c r="I33" s="2">
        <v>7.4660000000000002</v>
      </c>
      <c r="J33" s="1">
        <v>0.98566188547682687</v>
      </c>
      <c r="K33" s="2">
        <v>8.6660000000000004</v>
      </c>
      <c r="L33" s="1">
        <v>1.2643731473668336</v>
      </c>
      <c r="M33" s="2">
        <v>9.6660000000000004</v>
      </c>
      <c r="N33" s="1">
        <v>1.0869249724298407</v>
      </c>
      <c r="O33" s="2">
        <v>10.798999999999999</v>
      </c>
      <c r="P33" s="1">
        <v>1.3139175927984048</v>
      </c>
      <c r="Q33" s="2">
        <v>11.782</v>
      </c>
      <c r="R33" s="1">
        <v>1.00652945158652</v>
      </c>
      <c r="S33" s="2">
        <v>12.782</v>
      </c>
      <c r="T33" s="1">
        <v>0.82386916014990352</v>
      </c>
      <c r="U33" s="2">
        <v>13.882</v>
      </c>
      <c r="V33" s="1">
        <v>1.2320773568460335</v>
      </c>
      <c r="W33" s="2">
        <v>14.882</v>
      </c>
      <c r="X33" s="1">
        <v>1.2238702556318244</v>
      </c>
      <c r="Y33" s="2">
        <v>15.932</v>
      </c>
      <c r="Z33" s="1">
        <v>1.4433974925472053</v>
      </c>
      <c r="AA33" s="2">
        <v>16.998999999999999</v>
      </c>
      <c r="AB33" s="1">
        <v>1.2350389627890102</v>
      </c>
      <c r="AC33" s="2">
        <v>17.981999999999999</v>
      </c>
      <c r="AD33" s="1">
        <v>0.98182013296457871</v>
      </c>
    </row>
    <row r="34" spans="1:30" x14ac:dyDescent="0.25">
      <c r="A34" s="2">
        <v>2.899</v>
      </c>
      <c r="B34" s="1">
        <v>0.79190283703278874</v>
      </c>
      <c r="C34" s="2">
        <v>4.133</v>
      </c>
      <c r="D34" s="1">
        <v>0.78406914509387104</v>
      </c>
      <c r="E34" s="2">
        <v>5.399</v>
      </c>
      <c r="F34" s="1">
        <v>1.2646720182248945</v>
      </c>
      <c r="G34" s="2">
        <v>6.4489999999999998</v>
      </c>
      <c r="H34" s="1">
        <v>1.2315660153187824</v>
      </c>
      <c r="I34" s="2">
        <v>7.4829999999999997</v>
      </c>
      <c r="J34" s="1">
        <v>1.0329663113348535</v>
      </c>
      <c r="K34" s="2">
        <v>8.6820000000000004</v>
      </c>
      <c r="L34" s="1">
        <v>1.2668615834434866</v>
      </c>
      <c r="M34" s="2">
        <v>9.6820000000000004</v>
      </c>
      <c r="N34" s="1">
        <v>1.1251941967268115</v>
      </c>
      <c r="O34" s="2">
        <v>10.816000000000001</v>
      </c>
      <c r="P34" s="1">
        <v>1.3636020060263194</v>
      </c>
      <c r="Q34" s="2">
        <v>11.798999999999999</v>
      </c>
      <c r="R34" s="1">
        <v>1.064084175371071</v>
      </c>
      <c r="S34" s="2">
        <v>12.798999999999999</v>
      </c>
      <c r="T34" s="1">
        <v>0.88704457191415031</v>
      </c>
      <c r="U34" s="2">
        <v>13.898999999999999</v>
      </c>
      <c r="V34" s="1">
        <v>1.2767668287104892</v>
      </c>
      <c r="W34" s="2">
        <v>14.898999999999999</v>
      </c>
      <c r="X34" s="1">
        <v>1.2503463868766971</v>
      </c>
      <c r="Y34" s="2">
        <v>16.015999999999998</v>
      </c>
      <c r="Z34" s="1">
        <v>1.2872810363771683</v>
      </c>
      <c r="AA34" s="2">
        <v>17.015000000000001</v>
      </c>
      <c r="AB34" s="1">
        <v>1.3037148697384806</v>
      </c>
      <c r="AC34" s="2">
        <v>17.998999999999999</v>
      </c>
      <c r="AD34" s="1">
        <v>1.0243938285880985</v>
      </c>
    </row>
    <row r="35" spans="1:30" x14ac:dyDescent="0.25">
      <c r="A35" s="2">
        <v>2.9159999999999999</v>
      </c>
      <c r="B35" s="1">
        <v>0.8476844395440436</v>
      </c>
      <c r="C35" s="2">
        <v>4.149</v>
      </c>
      <c r="D35" s="1">
        <v>0.77826353473849286</v>
      </c>
      <c r="E35" s="2">
        <v>5.4489999999999998</v>
      </c>
      <c r="F35" s="1">
        <v>1.3136299261079734</v>
      </c>
      <c r="G35" s="2">
        <v>6.4660000000000002</v>
      </c>
      <c r="H35" s="1">
        <v>1.2627779748062733</v>
      </c>
      <c r="I35" s="2">
        <v>7.4989999999999997</v>
      </c>
      <c r="J35" s="1">
        <v>1.0776129569837256</v>
      </c>
      <c r="K35" s="2">
        <v>8.6989999999999998</v>
      </c>
      <c r="L35" s="1">
        <v>1.3248026422136721</v>
      </c>
      <c r="M35" s="2">
        <v>9.6989999999999998</v>
      </c>
      <c r="N35" s="1">
        <v>1.236669916240156</v>
      </c>
      <c r="O35" s="2">
        <v>10.832000000000001</v>
      </c>
      <c r="P35" s="1">
        <v>1.414391708567966</v>
      </c>
      <c r="Q35" s="2">
        <v>11.816000000000001</v>
      </c>
      <c r="R35" s="1">
        <v>1.1630708001093568</v>
      </c>
      <c r="S35" s="2">
        <v>12.816000000000001</v>
      </c>
      <c r="T35" s="1">
        <v>0.98527838430720605</v>
      </c>
      <c r="U35" s="2">
        <v>13.949</v>
      </c>
      <c r="V35" s="1">
        <v>1.3326717935588801</v>
      </c>
      <c r="W35" s="2">
        <v>14.916</v>
      </c>
      <c r="X35" s="1">
        <v>1.2631769567987903</v>
      </c>
      <c r="Y35" s="2">
        <v>16.032</v>
      </c>
      <c r="Z35" s="1">
        <v>1.3152592054518475</v>
      </c>
      <c r="AA35" s="2">
        <v>17.032</v>
      </c>
      <c r="AB35" s="1">
        <v>1.3709728813770909</v>
      </c>
      <c r="AC35" s="2">
        <v>18.015000000000001</v>
      </c>
      <c r="AD35" s="1">
        <v>1.1157499537009505</v>
      </c>
    </row>
    <row r="36" spans="1:30" x14ac:dyDescent="0.25">
      <c r="A36" s="2">
        <v>2.9329999999999998</v>
      </c>
      <c r="B36" s="1">
        <v>0.91610819241321118</v>
      </c>
      <c r="C36" s="2">
        <v>4.1660000000000004</v>
      </c>
      <c r="D36" s="1">
        <v>0.82920367534025241</v>
      </c>
      <c r="E36" s="2">
        <v>5.4660000000000002</v>
      </c>
      <c r="F36" s="1">
        <v>1.3540529198114031</v>
      </c>
      <c r="G36" s="2">
        <v>6.516</v>
      </c>
      <c r="H36" s="1">
        <v>1.3152592054518475</v>
      </c>
      <c r="I36" s="2">
        <v>7.516</v>
      </c>
      <c r="J36" s="1">
        <v>1.1630708001093568</v>
      </c>
      <c r="K36" s="2">
        <v>8.7159999999999993</v>
      </c>
      <c r="L36" s="1">
        <v>1.3232803175026242</v>
      </c>
      <c r="M36" s="2">
        <v>9.7159999999999993</v>
      </c>
      <c r="N36" s="1">
        <v>1.2767668287104892</v>
      </c>
      <c r="O36" s="2">
        <v>10.849</v>
      </c>
      <c r="P36" s="1">
        <v>1.4720885148713116</v>
      </c>
      <c r="Q36" s="2">
        <v>11.832000000000001</v>
      </c>
      <c r="R36" s="1">
        <v>1.2846360362094162</v>
      </c>
      <c r="S36" s="2">
        <v>12.832000000000001</v>
      </c>
      <c r="T36" s="1">
        <v>1.0501412639379739</v>
      </c>
      <c r="U36" s="2">
        <v>13.965999999999999</v>
      </c>
      <c r="V36" s="1">
        <v>1.4006081535527479</v>
      </c>
      <c r="W36" s="2">
        <v>14.932</v>
      </c>
      <c r="X36" s="1">
        <v>1.2443877538107706</v>
      </c>
      <c r="Y36" s="2">
        <v>16.048999999999999</v>
      </c>
      <c r="Z36" s="1">
        <v>1.3701456374324805</v>
      </c>
      <c r="AA36" s="2">
        <v>17.048999999999999</v>
      </c>
      <c r="AB36" s="1">
        <v>1.4219422910451522</v>
      </c>
      <c r="AC36" s="2">
        <v>18.032</v>
      </c>
      <c r="AD36" s="1">
        <v>1.1799534946060826</v>
      </c>
    </row>
    <row r="37" spans="1:30" x14ac:dyDescent="0.25">
      <c r="A37" s="2">
        <v>2.9489999999999998</v>
      </c>
      <c r="B37" s="1">
        <v>1.0116479599446471</v>
      </c>
      <c r="C37" s="2">
        <v>4.1829999999999998</v>
      </c>
      <c r="D37" s="1">
        <v>0.99088819269927675</v>
      </c>
      <c r="E37" s="2">
        <v>5.4829999999999997</v>
      </c>
      <c r="F37" s="1">
        <v>1.4000683854730125</v>
      </c>
      <c r="G37" s="2">
        <v>6.5330000000000004</v>
      </c>
      <c r="H37" s="1">
        <v>1.3187027990834044</v>
      </c>
      <c r="I37" s="2">
        <v>7.5330000000000004</v>
      </c>
      <c r="J37" s="1">
        <v>1.1942796384747099</v>
      </c>
      <c r="K37" s="2">
        <v>8.7319999999999993</v>
      </c>
      <c r="L37" s="1">
        <v>1.3146843962443591</v>
      </c>
      <c r="M37" s="2">
        <v>9.7319999999999993</v>
      </c>
      <c r="N37" s="1">
        <v>1.2623788667132434</v>
      </c>
      <c r="O37" s="2">
        <v>10.866</v>
      </c>
      <c r="P37" s="1">
        <v>1.5145219608732141</v>
      </c>
      <c r="Q37" s="2">
        <v>11.849</v>
      </c>
      <c r="R37" s="1">
        <v>1.3942075035166688</v>
      </c>
      <c r="S37" s="2">
        <v>12.849</v>
      </c>
      <c r="T37" s="1">
        <v>1.1588388729170782</v>
      </c>
      <c r="U37" s="2">
        <v>13.981999999999999</v>
      </c>
      <c r="V37" s="1">
        <v>1.4833416137759659</v>
      </c>
      <c r="W37" s="2">
        <v>14.981999999999999</v>
      </c>
      <c r="X37" s="1">
        <v>1.5304913028560188</v>
      </c>
      <c r="Y37" s="2">
        <v>16.065999999999999</v>
      </c>
      <c r="Z37" s="1">
        <v>1.4157270904942749</v>
      </c>
      <c r="AA37" s="2">
        <v>17.065000000000001</v>
      </c>
      <c r="AB37" s="1">
        <v>1.3890476099783606</v>
      </c>
      <c r="AC37" s="2">
        <v>18.048999999999999</v>
      </c>
      <c r="AD37" s="1">
        <v>1.2790341846300493</v>
      </c>
    </row>
    <row r="38" spans="1:30" x14ac:dyDescent="0.25">
      <c r="A38" s="2">
        <v>2.9660000000000002</v>
      </c>
      <c r="B38" s="1">
        <v>1.0332101943063394</v>
      </c>
      <c r="C38" s="2">
        <v>4.1989999999999998</v>
      </c>
      <c r="D38" s="1">
        <v>1.1247462690829761</v>
      </c>
      <c r="E38" s="2">
        <v>5.4989999999999997</v>
      </c>
      <c r="F38" s="1">
        <v>1.4276010813839619</v>
      </c>
      <c r="G38" s="2">
        <v>6.5830000000000002</v>
      </c>
      <c r="H38" s="1">
        <v>1.3428421328291662</v>
      </c>
      <c r="I38" s="2">
        <v>7.5490000000000004</v>
      </c>
      <c r="J38" s="1">
        <v>1.2391123213507138</v>
      </c>
      <c r="K38" s="2">
        <v>8.7490000000000006</v>
      </c>
      <c r="L38" s="1">
        <v>1.3459344079809572</v>
      </c>
      <c r="M38" s="2">
        <v>9.7490000000000006</v>
      </c>
      <c r="N38" s="1">
        <v>1.2637751936103521</v>
      </c>
      <c r="O38" s="2">
        <v>10.882</v>
      </c>
      <c r="P38" s="1">
        <v>1.5685399135238669</v>
      </c>
      <c r="Q38" s="2">
        <v>11.866</v>
      </c>
      <c r="R38" s="1">
        <v>1.4520990271954803</v>
      </c>
      <c r="S38" s="2">
        <v>12.866</v>
      </c>
      <c r="T38" s="1">
        <v>1.2110393371563477</v>
      </c>
      <c r="U38" s="2">
        <v>13.999000000000001</v>
      </c>
      <c r="V38" s="1">
        <v>1.5451547331603754</v>
      </c>
      <c r="W38" s="2">
        <v>14.999000000000001</v>
      </c>
      <c r="X38" s="1">
        <v>1.621069388150703</v>
      </c>
      <c r="Y38" s="2">
        <v>16.082000000000001</v>
      </c>
      <c r="Z38" s="1">
        <v>1.4321823852008926</v>
      </c>
      <c r="AA38" s="2">
        <v>17.082000000000001</v>
      </c>
      <c r="AB38" s="1">
        <v>1.3623080026111321</v>
      </c>
      <c r="AC38" s="2">
        <v>18.065000000000001</v>
      </c>
      <c r="AD38" s="1">
        <v>1.3225184980281397</v>
      </c>
    </row>
    <row r="39" spans="1:30" x14ac:dyDescent="0.25">
      <c r="A39" s="2">
        <v>2.9830000000000001</v>
      </c>
      <c r="B39" s="1">
        <v>1.0593380135532433</v>
      </c>
      <c r="C39" s="2">
        <v>4.2160000000000002</v>
      </c>
      <c r="D39" s="1">
        <v>1.202688681873944</v>
      </c>
      <c r="E39" s="2">
        <v>5.516</v>
      </c>
      <c r="F39" s="1">
        <v>1.4975414470015609</v>
      </c>
      <c r="G39" s="2">
        <v>6.5990000000000002</v>
      </c>
      <c r="H39" s="1">
        <v>1.355633617320392</v>
      </c>
      <c r="I39" s="2">
        <v>7.5659999999999998</v>
      </c>
      <c r="J39" s="1">
        <v>1.310269148158028</v>
      </c>
      <c r="K39" s="2">
        <v>8.766</v>
      </c>
      <c r="L39" s="1">
        <v>1.3971861006136752</v>
      </c>
      <c r="M39" s="2">
        <v>9.766</v>
      </c>
      <c r="N39" s="1">
        <v>1.2238702556318244</v>
      </c>
      <c r="O39" s="2">
        <v>10.898999999999999</v>
      </c>
      <c r="P39" s="1">
        <v>1.6265775721236138</v>
      </c>
      <c r="Q39" s="2">
        <v>11.882</v>
      </c>
      <c r="R39" s="1">
        <v>1.4467973162039163</v>
      </c>
      <c r="S39" s="2">
        <v>12.882</v>
      </c>
      <c r="T39" s="1">
        <v>1.2936264483053452</v>
      </c>
      <c r="U39" s="2">
        <v>14.016</v>
      </c>
      <c r="V39" s="1">
        <v>1.6299044638721822</v>
      </c>
      <c r="W39" s="2">
        <v>15.016</v>
      </c>
      <c r="X39" s="1">
        <v>1.6244075610554791</v>
      </c>
      <c r="Y39" s="2">
        <v>16.099</v>
      </c>
      <c r="Z39" s="1">
        <v>1.4702046244288969</v>
      </c>
      <c r="AA39" s="2">
        <v>17.099</v>
      </c>
      <c r="AB39" s="1">
        <v>1.3051634959156644</v>
      </c>
      <c r="AC39" s="2">
        <v>18.082000000000001</v>
      </c>
      <c r="AD39" s="1">
        <v>1.3414341967489904</v>
      </c>
    </row>
    <row r="40" spans="1:30" x14ac:dyDescent="0.25">
      <c r="A40" s="2">
        <v>2.9990000000000001</v>
      </c>
      <c r="B40" s="1">
        <v>1.0765603147817886</v>
      </c>
      <c r="C40" s="2">
        <v>4.2329999999999997</v>
      </c>
      <c r="D40" s="1">
        <v>1.2574795124024354</v>
      </c>
      <c r="E40" s="2">
        <v>5.5330000000000004</v>
      </c>
      <c r="F40" s="1">
        <v>1.4924011775927819</v>
      </c>
      <c r="G40" s="2">
        <v>6.6159999999999997</v>
      </c>
      <c r="H40" s="1">
        <v>1.4758490815336929</v>
      </c>
      <c r="I40" s="2">
        <v>7.5830000000000002</v>
      </c>
      <c r="J40" s="1">
        <v>1.2685509317186769</v>
      </c>
      <c r="K40" s="2">
        <v>8.782</v>
      </c>
      <c r="L40" s="1">
        <v>1.4335890717378528</v>
      </c>
      <c r="M40" s="2">
        <v>9.782</v>
      </c>
      <c r="N40" s="1">
        <v>1.2660658160386837</v>
      </c>
      <c r="O40" s="2">
        <v>10.916</v>
      </c>
      <c r="P40" s="1">
        <v>1.5962446480938957</v>
      </c>
      <c r="Q40" s="2">
        <v>11.898999999999999</v>
      </c>
      <c r="R40" s="1">
        <v>1.4157270904942749</v>
      </c>
      <c r="S40" s="2">
        <v>12.898999999999999</v>
      </c>
      <c r="T40" s="1">
        <v>1.3249928098228068</v>
      </c>
      <c r="U40" s="2">
        <v>14.032</v>
      </c>
      <c r="V40" s="1">
        <v>1.6955174848541692</v>
      </c>
      <c r="W40" s="2">
        <v>15.032</v>
      </c>
      <c r="X40" s="1">
        <v>1.6044313791466829</v>
      </c>
      <c r="Y40" s="2">
        <v>16.116</v>
      </c>
      <c r="Z40" s="1">
        <v>1.5092725910498177</v>
      </c>
      <c r="AA40" s="2">
        <v>17.114999999999998</v>
      </c>
      <c r="AB40" s="1">
        <v>1.326323219634945</v>
      </c>
      <c r="AC40" s="2">
        <v>18.099</v>
      </c>
      <c r="AD40" s="1">
        <v>1.2986804551798579</v>
      </c>
    </row>
    <row r="41" spans="1:30" x14ac:dyDescent="0.25">
      <c r="A41" s="2">
        <v>3.016</v>
      </c>
      <c r="B41" s="1">
        <v>1.0878517898844724</v>
      </c>
      <c r="C41" s="2">
        <v>4.2489999999999997</v>
      </c>
      <c r="D41" s="1">
        <v>1.2314637215343691</v>
      </c>
      <c r="E41" s="2">
        <v>5.5490000000000004</v>
      </c>
      <c r="F41" s="1">
        <v>1.5354220221464243</v>
      </c>
      <c r="G41" s="2">
        <v>6.633</v>
      </c>
      <c r="H41" s="1">
        <v>1.5666915936969359</v>
      </c>
      <c r="I41" s="2">
        <v>7.5990000000000002</v>
      </c>
      <c r="J41" s="1">
        <v>1.3074779593784818</v>
      </c>
      <c r="K41" s="2">
        <v>8.7989999999999995</v>
      </c>
      <c r="L41" s="1">
        <v>1.4611798695701661</v>
      </c>
      <c r="M41" s="2">
        <v>9.7989999999999995</v>
      </c>
      <c r="N41" s="1">
        <v>1.330401159860334</v>
      </c>
      <c r="O41" s="2">
        <v>10.932</v>
      </c>
      <c r="P41" s="1">
        <v>1.5631495878235149</v>
      </c>
      <c r="Q41" s="2">
        <v>11.949</v>
      </c>
      <c r="R41" s="1">
        <v>1.4818121324132814</v>
      </c>
      <c r="S41" s="2">
        <v>12.949</v>
      </c>
      <c r="T41" s="1">
        <v>1.4823221348831792</v>
      </c>
      <c r="U41" s="2">
        <v>14.048999999999999</v>
      </c>
      <c r="V41" s="1">
        <v>1.6497249287805404</v>
      </c>
      <c r="W41" s="2">
        <v>15.048999999999999</v>
      </c>
      <c r="X41" s="1">
        <v>1.5714285714285714</v>
      </c>
      <c r="Y41" s="2">
        <v>16.132000000000001</v>
      </c>
      <c r="Z41" s="1">
        <v>1.5013221686128044</v>
      </c>
      <c r="AA41" s="2">
        <v>17.132000000000001</v>
      </c>
      <c r="AB41" s="1">
        <v>1.4315665251916807</v>
      </c>
      <c r="AC41" s="2">
        <v>18.149000000000001</v>
      </c>
      <c r="AD41" s="1">
        <v>1.3109419930130775</v>
      </c>
    </row>
    <row r="42" spans="1:30" x14ac:dyDescent="0.25">
      <c r="A42" s="2">
        <v>3.0329999999999999</v>
      </c>
      <c r="B42" s="1">
        <v>1.1499997261384098</v>
      </c>
      <c r="C42" s="2">
        <v>4.266</v>
      </c>
      <c r="D42" s="1">
        <v>1.2148821027398382</v>
      </c>
      <c r="E42" s="2">
        <v>5.5659999999999998</v>
      </c>
      <c r="F42" s="1">
        <v>1.6089006651953726</v>
      </c>
      <c r="G42" s="2">
        <v>6.649</v>
      </c>
      <c r="H42" s="1">
        <v>1.5479242678266538</v>
      </c>
      <c r="I42" s="2">
        <v>7.6159999999999997</v>
      </c>
      <c r="J42" s="1">
        <v>1.3152592054518475</v>
      </c>
      <c r="K42" s="2">
        <v>8.8160000000000007</v>
      </c>
      <c r="L42" s="1">
        <v>1.4844452591413573</v>
      </c>
      <c r="M42" s="2">
        <v>9.8490000000000002</v>
      </c>
      <c r="N42" s="1">
        <v>1.3667394851828101</v>
      </c>
      <c r="O42" s="2">
        <v>10.981999999999999</v>
      </c>
      <c r="P42" s="1">
        <v>1.2771614406280281</v>
      </c>
      <c r="Q42" s="2">
        <v>11.965999999999999</v>
      </c>
      <c r="R42" s="1">
        <v>1.6258029006636998</v>
      </c>
      <c r="S42" s="2">
        <v>12.965999999999999</v>
      </c>
      <c r="T42" s="1">
        <v>1.5343550442659772</v>
      </c>
      <c r="U42" s="2">
        <v>14.066000000000001</v>
      </c>
      <c r="V42" s="1">
        <v>1.6999696172051162</v>
      </c>
      <c r="W42" s="2">
        <v>15.066000000000001</v>
      </c>
      <c r="X42" s="1">
        <v>1.6338415301456324</v>
      </c>
      <c r="Y42" s="2">
        <v>16.149000000000001</v>
      </c>
      <c r="Z42" s="1">
        <v>1.4638501094227998</v>
      </c>
      <c r="AA42" s="2">
        <v>17.149000000000001</v>
      </c>
      <c r="AB42" s="1">
        <v>1.5081871136786924</v>
      </c>
      <c r="AC42" s="2">
        <v>18.164999999999999</v>
      </c>
      <c r="AD42" s="1">
        <v>1.3733598981792552</v>
      </c>
    </row>
    <row r="43" spans="1:30" x14ac:dyDescent="0.25">
      <c r="A43" s="2">
        <v>3.0489999999999999</v>
      </c>
      <c r="B43" s="1">
        <v>1.2382987215772754</v>
      </c>
      <c r="C43" s="2">
        <v>4.2830000000000004</v>
      </c>
      <c r="D43" s="1">
        <v>1.2472191289246473</v>
      </c>
      <c r="E43" s="2">
        <v>5.5830000000000002</v>
      </c>
      <c r="F43" s="1">
        <v>1.4817271149352336</v>
      </c>
      <c r="G43" s="2">
        <v>6.6660000000000004</v>
      </c>
      <c r="H43" s="1">
        <v>1.4710612373457348</v>
      </c>
      <c r="I43" s="2">
        <v>7.633</v>
      </c>
      <c r="J43" s="1">
        <v>1.3485525960482185</v>
      </c>
      <c r="K43" s="2">
        <v>8.8320000000000007</v>
      </c>
      <c r="L43" s="1">
        <v>1.520996079986348</v>
      </c>
      <c r="M43" s="2">
        <v>9.8659999999999997</v>
      </c>
      <c r="N43" s="1">
        <v>1.3506994539368131</v>
      </c>
      <c r="O43" s="2">
        <v>10.999000000000001</v>
      </c>
      <c r="P43" s="1">
        <v>1.1685817345591087</v>
      </c>
      <c r="Q43" s="2">
        <v>11.981999999999999</v>
      </c>
      <c r="R43" s="1">
        <v>1.5892052077185812</v>
      </c>
      <c r="S43" s="2">
        <v>12.981999999999999</v>
      </c>
      <c r="T43" s="1">
        <v>1.6131233036079367</v>
      </c>
      <c r="U43" s="2">
        <v>14.082000000000001</v>
      </c>
      <c r="V43" s="1">
        <v>1.5308205115719917</v>
      </c>
      <c r="W43" s="2">
        <v>15.116</v>
      </c>
      <c r="X43" s="1">
        <v>1.1683661091795521</v>
      </c>
      <c r="Y43" s="2">
        <v>16.166</v>
      </c>
      <c r="Z43" s="1">
        <v>1.363786763429244</v>
      </c>
      <c r="AA43" s="2">
        <v>17.164999999999999</v>
      </c>
      <c r="AB43" s="1">
        <v>1.588095039781684</v>
      </c>
      <c r="AC43" s="2">
        <v>18.181999999999999</v>
      </c>
      <c r="AD43" s="1">
        <v>1.4423497807039383</v>
      </c>
    </row>
    <row r="44" spans="1:30" x14ac:dyDescent="0.25">
      <c r="A44" s="2">
        <v>3.0659999999999998</v>
      </c>
      <c r="B44" s="1">
        <v>1.286595817724409</v>
      </c>
      <c r="C44" s="2">
        <v>4.2990000000000004</v>
      </c>
      <c r="D44" s="1">
        <v>1.3132462724998764</v>
      </c>
      <c r="E44" s="2">
        <v>5.5990000000000002</v>
      </c>
      <c r="F44" s="1">
        <v>1.2862041003100251</v>
      </c>
      <c r="G44" s="2">
        <v>6.6829999999999998</v>
      </c>
      <c r="H44" s="1">
        <v>1.3380491057592125</v>
      </c>
      <c r="I44" s="2">
        <v>7.6829999999999998</v>
      </c>
      <c r="J44" s="1">
        <v>1.4099313010287271</v>
      </c>
      <c r="K44" s="2">
        <v>8.8490000000000002</v>
      </c>
      <c r="L44" s="1">
        <v>1.4480158186413312</v>
      </c>
      <c r="M44" s="2">
        <v>9.8819999999999997</v>
      </c>
      <c r="N44" s="1">
        <v>1.427777557196662</v>
      </c>
      <c r="O44" s="2">
        <v>11.016</v>
      </c>
      <c r="P44" s="1">
        <v>0.91652063703187614</v>
      </c>
      <c r="Q44" s="2">
        <v>11.999000000000001</v>
      </c>
      <c r="R44" s="1">
        <v>1.5281848560945019</v>
      </c>
      <c r="S44" s="2">
        <v>12.999000000000001</v>
      </c>
      <c r="T44" s="1">
        <v>1.6703662642636565</v>
      </c>
      <c r="U44" s="2">
        <v>14.099</v>
      </c>
      <c r="V44" s="1">
        <v>1.3480854354023208</v>
      </c>
      <c r="W44" s="2">
        <v>15.132</v>
      </c>
      <c r="X44" s="1">
        <v>1.0719869209462249</v>
      </c>
      <c r="Y44" s="2">
        <v>16.181999999999999</v>
      </c>
      <c r="Z44" s="1">
        <v>1.2766681566728821</v>
      </c>
      <c r="AA44" s="2">
        <v>17.181999999999999</v>
      </c>
      <c r="AB44" s="1">
        <v>1.523230710175669</v>
      </c>
      <c r="AC44" s="2">
        <v>18.199000000000002</v>
      </c>
      <c r="AD44" s="1">
        <v>1.4700332419460127</v>
      </c>
    </row>
    <row r="45" spans="1:30" x14ac:dyDescent="0.25">
      <c r="A45" s="2">
        <v>3.0830000000000002</v>
      </c>
      <c r="B45" s="1">
        <v>1.3896823130546534</v>
      </c>
      <c r="C45" s="2">
        <v>4.3159999999999998</v>
      </c>
      <c r="D45" s="1">
        <v>1.3835953544343429</v>
      </c>
      <c r="E45" s="2">
        <v>5.6159999999999997</v>
      </c>
      <c r="F45" s="1">
        <v>1.1992270963507368</v>
      </c>
      <c r="G45" s="2">
        <v>6.6989999999999998</v>
      </c>
      <c r="H45" s="1">
        <v>1.3155465158726012</v>
      </c>
      <c r="I45" s="2">
        <v>7.6989999999999998</v>
      </c>
      <c r="J45" s="1">
        <v>1.530491302856019</v>
      </c>
      <c r="K45" s="2">
        <v>8.8659999999999997</v>
      </c>
      <c r="L45" s="1">
        <v>1.2688488185213549</v>
      </c>
      <c r="M45" s="2">
        <v>9.8989999999999991</v>
      </c>
      <c r="N45" s="1">
        <v>1.4308623606015161</v>
      </c>
      <c r="O45" s="2">
        <v>11.032</v>
      </c>
      <c r="P45" s="1">
        <v>0.91816856279235359</v>
      </c>
      <c r="Q45" s="2">
        <v>12.016</v>
      </c>
      <c r="R45" s="1">
        <v>1.545643835172043</v>
      </c>
      <c r="S45" s="2">
        <v>13.016</v>
      </c>
      <c r="T45" s="1">
        <v>1.6691591340143825</v>
      </c>
      <c r="U45" s="2">
        <v>14.116</v>
      </c>
      <c r="V45" s="1">
        <v>1.2516554922994489</v>
      </c>
      <c r="W45" s="2">
        <v>15.148999999999999</v>
      </c>
      <c r="X45" s="1">
        <v>0.93798645731391472</v>
      </c>
      <c r="Y45" s="2">
        <v>16.199000000000002</v>
      </c>
      <c r="Z45" s="1">
        <v>1.1565537290124996</v>
      </c>
      <c r="AA45" s="2">
        <v>17.199000000000002</v>
      </c>
      <c r="AB45" s="1">
        <v>1.523230710175669</v>
      </c>
      <c r="AC45" s="2">
        <v>18.215</v>
      </c>
      <c r="AD45" s="1">
        <v>1.5126909175516774</v>
      </c>
    </row>
    <row r="46" spans="1:30" x14ac:dyDescent="0.25">
      <c r="A46" s="2">
        <v>3.0990000000000002</v>
      </c>
      <c r="B46" s="1">
        <v>1.4049188325942101</v>
      </c>
      <c r="C46" s="2">
        <v>4.3330000000000002</v>
      </c>
      <c r="D46" s="1">
        <v>1.425216519157781</v>
      </c>
      <c r="E46" s="2">
        <v>5.633</v>
      </c>
      <c r="F46" s="1">
        <v>1.0378330817953985</v>
      </c>
      <c r="G46" s="2">
        <v>6.7160000000000002</v>
      </c>
      <c r="H46" s="1">
        <v>1.3316315670580536</v>
      </c>
      <c r="I46" s="2">
        <v>7.7160000000000002</v>
      </c>
      <c r="J46" s="1">
        <v>1.5851572817741788</v>
      </c>
      <c r="K46" s="2">
        <v>8.8819999999999997</v>
      </c>
      <c r="L46" s="1">
        <v>1.2032122957617286</v>
      </c>
      <c r="M46" s="2">
        <v>9.9160000000000004</v>
      </c>
      <c r="N46" s="1">
        <v>1.4332375295374378</v>
      </c>
      <c r="O46" s="2">
        <v>11.048999999999999</v>
      </c>
      <c r="P46" s="1">
        <v>0.92840182958030215</v>
      </c>
      <c r="Q46" s="2">
        <v>12.032</v>
      </c>
      <c r="R46" s="1">
        <v>1.5321366390684659</v>
      </c>
      <c r="S46" s="2">
        <v>13.032</v>
      </c>
      <c r="T46" s="1">
        <v>1.6444475087303678</v>
      </c>
      <c r="U46" s="2">
        <v>14.132</v>
      </c>
      <c r="V46" s="1">
        <v>1.0403790227412024</v>
      </c>
      <c r="W46" s="2">
        <v>15.166</v>
      </c>
      <c r="X46" s="1">
        <v>0.75191868459219113</v>
      </c>
      <c r="Y46" s="2">
        <v>16.216000000000001</v>
      </c>
      <c r="Z46" s="1">
        <v>1.0420728610901493</v>
      </c>
      <c r="AA46" s="2">
        <v>17.215</v>
      </c>
      <c r="AB46" s="1">
        <v>1.4510575981632157</v>
      </c>
      <c r="AC46" s="2">
        <v>18.231999999999999</v>
      </c>
      <c r="AD46" s="1">
        <v>1.4935824757076501</v>
      </c>
    </row>
    <row r="47" spans="1:30" x14ac:dyDescent="0.25">
      <c r="A47" s="2">
        <v>3.149</v>
      </c>
      <c r="B47" s="1">
        <v>1.4241554321370127</v>
      </c>
      <c r="C47" s="2">
        <v>4.3490000000000002</v>
      </c>
      <c r="D47" s="1">
        <v>1.4364860122855578</v>
      </c>
      <c r="E47" s="2">
        <v>5.649</v>
      </c>
      <c r="F47" s="1">
        <v>0.99962199960849452</v>
      </c>
      <c r="G47" s="2">
        <v>6.7329999999999997</v>
      </c>
      <c r="H47" s="1">
        <v>1.2490359093908572</v>
      </c>
      <c r="I47" s="2">
        <v>7.7329999999999997</v>
      </c>
      <c r="J47" s="1">
        <v>1.5699046643273744</v>
      </c>
      <c r="K47" s="2">
        <v>8.8989999999999991</v>
      </c>
      <c r="L47" s="1">
        <v>1.1606854561607589</v>
      </c>
      <c r="M47" s="2">
        <v>9.9320000000000004</v>
      </c>
      <c r="N47" s="1">
        <v>1.4524460042678631</v>
      </c>
      <c r="O47" s="2">
        <v>11.066000000000001</v>
      </c>
      <c r="P47" s="1">
        <v>0.70236974253452655</v>
      </c>
      <c r="Q47" s="2">
        <v>12.048999999999999</v>
      </c>
      <c r="R47" s="1">
        <v>1.4501022978484124</v>
      </c>
      <c r="S47" s="2">
        <v>13.048999999999999</v>
      </c>
      <c r="T47" s="1">
        <v>1.6206807822747726</v>
      </c>
      <c r="U47" s="2">
        <v>14.148999999999999</v>
      </c>
      <c r="V47" s="1">
        <v>0.89580641647761661</v>
      </c>
      <c r="W47" s="2">
        <v>15.182</v>
      </c>
      <c r="X47" s="1">
        <v>0.54825130283081092</v>
      </c>
      <c r="Y47" s="2">
        <v>16.231999999999999</v>
      </c>
      <c r="Z47" s="1">
        <v>0.98323051847292564</v>
      </c>
      <c r="AA47" s="2">
        <v>17.231999999999999</v>
      </c>
      <c r="AB47" s="1">
        <v>1.4276893220170703</v>
      </c>
      <c r="AC47" s="2">
        <v>18.248999999999999</v>
      </c>
      <c r="AD47" s="1">
        <v>1.4774700035835042</v>
      </c>
    </row>
    <row r="48" spans="1:30" x14ac:dyDescent="0.25">
      <c r="A48" s="2">
        <v>3.1659999999999999</v>
      </c>
      <c r="B48" s="1">
        <v>1.4115386714549658</v>
      </c>
      <c r="C48" s="2">
        <v>4.3659999999999997</v>
      </c>
      <c r="D48" s="1">
        <v>1.5130239993387269</v>
      </c>
      <c r="E48" s="2">
        <v>5.6660000000000004</v>
      </c>
      <c r="F48" s="1">
        <v>0.88134554361280892</v>
      </c>
      <c r="G48" s="2">
        <v>6.7489999999999997</v>
      </c>
      <c r="H48" s="1">
        <v>1.1836843293652164</v>
      </c>
      <c r="I48" s="2">
        <v>7.7489999999999997</v>
      </c>
      <c r="J48" s="1">
        <v>1.5702256097798386</v>
      </c>
      <c r="K48" s="2">
        <v>8.9489999999999998</v>
      </c>
      <c r="L48" s="1">
        <v>0.61823308235398233</v>
      </c>
      <c r="M48" s="2">
        <v>9.9489999999999998</v>
      </c>
      <c r="N48" s="1">
        <v>1.4276893220170703</v>
      </c>
      <c r="O48" s="2">
        <v>11.082000000000001</v>
      </c>
      <c r="P48" s="1">
        <v>0.42413934018690119</v>
      </c>
      <c r="Q48" s="2">
        <v>12.066000000000001</v>
      </c>
      <c r="R48" s="1">
        <v>1.3097883330715079</v>
      </c>
      <c r="S48" s="2">
        <v>13.066000000000001</v>
      </c>
      <c r="T48" s="1">
        <v>1.4926543916054504</v>
      </c>
      <c r="U48" s="2">
        <v>14.166</v>
      </c>
      <c r="V48" s="1">
        <v>0.79760917627943573</v>
      </c>
      <c r="W48" s="2">
        <v>15.199</v>
      </c>
      <c r="X48" s="1">
        <v>0.40499526419597059</v>
      </c>
      <c r="Y48" s="2">
        <v>16.248999999999999</v>
      </c>
      <c r="Z48" s="1">
        <v>0.87243848150230441</v>
      </c>
      <c r="AA48" s="2">
        <v>17.248999999999999</v>
      </c>
      <c r="AB48" s="1">
        <v>1.3360705086678708</v>
      </c>
      <c r="AC48" s="2">
        <v>18.265000000000001</v>
      </c>
      <c r="AD48" s="1">
        <v>1.4775552660127285</v>
      </c>
    </row>
    <row r="49" spans="1:30" x14ac:dyDescent="0.25">
      <c r="A49" s="2">
        <v>3.1829999999999998</v>
      </c>
      <c r="B49" s="1">
        <v>1.3932132226978851</v>
      </c>
      <c r="C49" s="2">
        <v>4.383</v>
      </c>
      <c r="D49" s="1">
        <v>1.588095039781684</v>
      </c>
      <c r="E49" s="2">
        <v>5.6829999999999998</v>
      </c>
      <c r="F49" s="1">
        <v>0.61762147486805452</v>
      </c>
      <c r="G49" s="2">
        <v>6.766</v>
      </c>
      <c r="H49" s="1">
        <v>0.9792505914404559</v>
      </c>
      <c r="I49" s="2">
        <v>7.766</v>
      </c>
      <c r="J49" s="1">
        <v>1.6176464525202885</v>
      </c>
      <c r="K49" s="2">
        <v>8.9659999999999993</v>
      </c>
      <c r="L49" s="1">
        <v>0.38685897164933142</v>
      </c>
      <c r="M49" s="2">
        <v>9.9659999999999993</v>
      </c>
      <c r="N49" s="1">
        <v>1.3672002719142129</v>
      </c>
      <c r="O49" s="2">
        <v>11.099</v>
      </c>
      <c r="P49" s="1">
        <v>0.12498425196844144</v>
      </c>
      <c r="Q49" s="2">
        <v>12.082000000000001</v>
      </c>
      <c r="R49" s="1">
        <v>1.0909739858691798</v>
      </c>
      <c r="S49" s="2">
        <v>13.082000000000001</v>
      </c>
      <c r="T49" s="1">
        <v>1.3326717935588801</v>
      </c>
      <c r="U49" s="2">
        <v>14.182</v>
      </c>
      <c r="V49" s="1">
        <v>0.72756613564227557</v>
      </c>
      <c r="W49" s="2">
        <v>15.215999999999999</v>
      </c>
      <c r="X49" s="1">
        <v>0.35528617913649824</v>
      </c>
      <c r="Y49" s="2">
        <v>16.265999999999998</v>
      </c>
      <c r="Z49" s="1">
        <v>0.6898829781619279</v>
      </c>
      <c r="AA49" s="2">
        <v>17.265000000000001</v>
      </c>
      <c r="AB49" s="1">
        <v>1.2337122255125741</v>
      </c>
      <c r="AC49" s="2">
        <v>18.282</v>
      </c>
      <c r="AD49" s="1">
        <v>1.38423255749987</v>
      </c>
    </row>
    <row r="50" spans="1:30" x14ac:dyDescent="0.25">
      <c r="A50" s="2">
        <v>3.1989999999999998</v>
      </c>
      <c r="B50" s="1">
        <v>1.3321044979843033</v>
      </c>
      <c r="C50" s="2">
        <v>4.399</v>
      </c>
      <c r="D50" s="1">
        <v>1.5942704164431389</v>
      </c>
      <c r="E50" s="2">
        <v>5.6989999999999998</v>
      </c>
      <c r="F50" s="1">
        <v>0.32838350580281267</v>
      </c>
      <c r="G50" s="2">
        <v>6.7830000000000004</v>
      </c>
      <c r="H50" s="1">
        <v>0.70344507321143923</v>
      </c>
      <c r="I50" s="2">
        <v>7.7830000000000004</v>
      </c>
      <c r="J50" s="1">
        <v>1.4977937920108508</v>
      </c>
      <c r="K50" s="2">
        <v>8.9819999999999993</v>
      </c>
      <c r="L50" s="1">
        <v>0.31864856983944018</v>
      </c>
      <c r="M50" s="2">
        <v>9.9819999999999993</v>
      </c>
      <c r="N50" s="1">
        <v>1.2973216978858761</v>
      </c>
      <c r="O50" s="2">
        <v>11.116</v>
      </c>
      <c r="P50" s="1">
        <v>0.26843705595694861</v>
      </c>
      <c r="Q50" s="2">
        <v>12.099</v>
      </c>
      <c r="R50" s="1">
        <v>0.88604988806049911</v>
      </c>
      <c r="S50" s="2">
        <v>13.099</v>
      </c>
      <c r="T50" s="1">
        <v>1.2957670877434</v>
      </c>
      <c r="U50" s="2">
        <v>14.199</v>
      </c>
      <c r="V50" s="1">
        <v>0.56254111576728094</v>
      </c>
      <c r="W50" s="2">
        <v>15.231999999999999</v>
      </c>
      <c r="X50" s="1">
        <v>0.34411878394728251</v>
      </c>
      <c r="Y50" s="2">
        <v>16.282</v>
      </c>
      <c r="Z50" s="1">
        <v>0.54756153367175686</v>
      </c>
      <c r="AA50" s="2">
        <v>17.282</v>
      </c>
      <c r="AB50" s="1">
        <v>1.0780804680499636</v>
      </c>
      <c r="AC50" s="2">
        <v>18.298999999999999</v>
      </c>
      <c r="AD50" s="1">
        <v>1.3290748320907488</v>
      </c>
    </row>
    <row r="51" spans="1:30" x14ac:dyDescent="0.25">
      <c r="A51" s="2">
        <v>3.2490000000000001</v>
      </c>
      <c r="B51" s="1">
        <v>1.2763720947920396</v>
      </c>
      <c r="C51" s="2">
        <v>4.4160000000000004</v>
      </c>
      <c r="D51" s="1">
        <v>1.5339444705398968</v>
      </c>
      <c r="E51" s="2">
        <v>5.7160000000000002</v>
      </c>
      <c r="F51" s="1">
        <v>0.2386237520376652</v>
      </c>
      <c r="G51" s="2">
        <v>6.7990000000000004</v>
      </c>
      <c r="H51" s="1">
        <v>0.46250165982010999</v>
      </c>
      <c r="I51" s="2">
        <v>7.7990000000000004</v>
      </c>
      <c r="J51" s="1">
        <v>1.1348928845536175</v>
      </c>
      <c r="K51" s="2">
        <v>8.9990000000000006</v>
      </c>
      <c r="L51" s="1">
        <v>0.17021913166291441</v>
      </c>
      <c r="M51" s="2">
        <v>9.9990000000000006</v>
      </c>
      <c r="N51" s="1">
        <v>1.2810025363403286</v>
      </c>
      <c r="O51" s="2">
        <v>11.132</v>
      </c>
      <c r="P51" s="1">
        <v>0.43902592653775652</v>
      </c>
      <c r="Q51" s="2">
        <v>12.116</v>
      </c>
      <c r="R51" s="1">
        <v>0.85846458939618786</v>
      </c>
      <c r="S51" s="2">
        <v>13.116</v>
      </c>
      <c r="T51" s="1">
        <v>1.1407608640527587</v>
      </c>
      <c r="U51" s="2">
        <v>14.215999999999999</v>
      </c>
      <c r="V51" s="1">
        <v>0.44330920773869653</v>
      </c>
      <c r="W51" s="2">
        <v>15.249000000000001</v>
      </c>
      <c r="X51" s="1">
        <v>0.46059105169990183</v>
      </c>
      <c r="Y51" s="2">
        <v>16.298999999999999</v>
      </c>
      <c r="Z51" s="1">
        <v>0.37191665123365014</v>
      </c>
      <c r="AA51" s="2">
        <v>17.298999999999999</v>
      </c>
      <c r="AB51" s="1">
        <v>0.79523651110319671</v>
      </c>
      <c r="AC51" s="2">
        <v>18.315000000000001</v>
      </c>
      <c r="AD51" s="1">
        <v>1.1974399500026855</v>
      </c>
    </row>
    <row r="52" spans="1:30" x14ac:dyDescent="0.25">
      <c r="A52" s="2">
        <v>3.266</v>
      </c>
      <c r="B52" s="1">
        <v>1.2932368604488049</v>
      </c>
      <c r="C52" s="2">
        <v>4.4329999999999998</v>
      </c>
      <c r="D52" s="1">
        <v>1.531560972454469</v>
      </c>
      <c r="E52" s="2">
        <v>5.7329999999999997</v>
      </c>
      <c r="F52" s="1">
        <v>0.48171399699979417</v>
      </c>
      <c r="G52" s="2">
        <v>6.8159999999999998</v>
      </c>
      <c r="H52" s="1">
        <v>0.24641547136920669</v>
      </c>
      <c r="I52" s="2">
        <v>7.8159999999999998</v>
      </c>
      <c r="J52" s="1">
        <v>1.1064528201805364</v>
      </c>
      <c r="K52" s="2">
        <v>9.0489999999999995</v>
      </c>
      <c r="L52" s="1">
        <v>0.62653188431716034</v>
      </c>
      <c r="M52" s="2">
        <v>10.016</v>
      </c>
      <c r="N52" s="1">
        <v>1.1744959195991065</v>
      </c>
      <c r="O52" s="2">
        <v>11.148999999999999</v>
      </c>
      <c r="P52" s="1">
        <v>0.54617938203445249</v>
      </c>
      <c r="Q52" s="2">
        <v>12.132</v>
      </c>
      <c r="R52" s="1">
        <v>0.74670688802152863</v>
      </c>
      <c r="S52" s="2">
        <v>13.132</v>
      </c>
      <c r="T52" s="1">
        <v>0.78374773940498466</v>
      </c>
      <c r="U52" s="2">
        <v>14.231999999999999</v>
      </c>
      <c r="V52" s="1">
        <v>0.23165903998930831</v>
      </c>
      <c r="W52" s="2">
        <v>15.266</v>
      </c>
      <c r="X52" s="1">
        <v>0.58017990103165284</v>
      </c>
      <c r="Y52" s="2">
        <v>16.315999999999999</v>
      </c>
      <c r="Z52" s="1">
        <v>0.25446380225208565</v>
      </c>
      <c r="AA52" s="2">
        <v>17.315000000000001</v>
      </c>
      <c r="AB52" s="1">
        <v>0.76140856858485428</v>
      </c>
      <c r="AC52" s="2">
        <v>18.332000000000001</v>
      </c>
      <c r="AD52" s="1">
        <v>0.98438296721991447</v>
      </c>
    </row>
    <row r="53" spans="1:30" x14ac:dyDescent="0.25">
      <c r="A53" s="2">
        <v>3.2829999999999999</v>
      </c>
      <c r="B53" s="1">
        <v>1.2587811995496405</v>
      </c>
      <c r="C53" s="2">
        <v>4.4489999999999998</v>
      </c>
      <c r="D53" s="1">
        <v>1.5009864900913112</v>
      </c>
      <c r="E53" s="2">
        <v>5.7489999999999997</v>
      </c>
      <c r="F53" s="1">
        <v>0.65407611993766712</v>
      </c>
      <c r="G53" s="2">
        <v>6.8330000000000002</v>
      </c>
      <c r="H53" s="1">
        <v>0.17169291787923757</v>
      </c>
      <c r="I53" s="2">
        <v>7.8330000000000002</v>
      </c>
      <c r="J53" s="1">
        <v>1.1251941967268115</v>
      </c>
      <c r="M53" s="2">
        <v>10.032</v>
      </c>
      <c r="N53" s="1">
        <v>0.96303563886460397</v>
      </c>
      <c r="O53" s="2">
        <v>11.166</v>
      </c>
      <c r="P53" s="1">
        <v>0.60982135594598563</v>
      </c>
      <c r="Q53" s="2">
        <v>12.148999999999999</v>
      </c>
      <c r="R53" s="1">
        <v>0.55305559968839191</v>
      </c>
      <c r="S53" s="2">
        <v>13.148999999999999</v>
      </c>
      <c r="T53" s="1">
        <v>0.62492125984220714</v>
      </c>
      <c r="U53" s="2">
        <v>14.249000000000001</v>
      </c>
      <c r="V53" s="1">
        <v>0.43787664203599114</v>
      </c>
      <c r="W53" s="2">
        <v>15.282</v>
      </c>
      <c r="X53" s="1">
        <v>0.67642145246547669</v>
      </c>
      <c r="Y53" s="2">
        <v>16.332000000000001</v>
      </c>
      <c r="Z53" s="1">
        <v>0.27170226616862997</v>
      </c>
      <c r="AA53" s="2">
        <v>17.332000000000001</v>
      </c>
      <c r="AB53" s="1">
        <v>0.71145824860364992</v>
      </c>
      <c r="AC53" s="2">
        <v>18.349</v>
      </c>
      <c r="AD53" s="1">
        <v>0.86853104890821919</v>
      </c>
    </row>
    <row r="54" spans="1:30" x14ac:dyDescent="0.25">
      <c r="A54" s="2">
        <v>3.2989999999999999</v>
      </c>
      <c r="B54" s="1">
        <v>1.2786401506759573</v>
      </c>
      <c r="C54" s="2">
        <v>4.4660000000000002</v>
      </c>
      <c r="D54" s="1">
        <v>1.428218651327237</v>
      </c>
      <c r="E54" s="2">
        <v>5.766</v>
      </c>
      <c r="F54" s="1">
        <v>0.74077853267162119</v>
      </c>
      <c r="G54" s="2">
        <v>6.8490000000000002</v>
      </c>
      <c r="H54" s="1">
        <v>0.39203457254693552</v>
      </c>
      <c r="I54" s="2">
        <v>7.8490000000000002</v>
      </c>
      <c r="J54" s="1">
        <v>1.0716343129916348</v>
      </c>
      <c r="M54" s="2">
        <v>10.048999999999999</v>
      </c>
      <c r="N54" s="1">
        <v>0.93205830196210782</v>
      </c>
      <c r="O54" s="2">
        <v>11.182</v>
      </c>
      <c r="P54" s="1">
        <v>0.72479047979878564</v>
      </c>
      <c r="Q54" s="2">
        <v>12.166</v>
      </c>
      <c r="R54" s="1">
        <v>0.53357893060227335</v>
      </c>
      <c r="S54" s="2">
        <v>13.166</v>
      </c>
      <c r="T54" s="1">
        <v>0.48898164446823372</v>
      </c>
      <c r="U54" s="2">
        <v>14.266</v>
      </c>
      <c r="V54" s="1">
        <v>0.63690167135678977</v>
      </c>
      <c r="W54" s="2">
        <v>15.298999999999999</v>
      </c>
      <c r="X54" s="1">
        <v>0.7750194041735684</v>
      </c>
      <c r="Y54" s="2">
        <v>16.349</v>
      </c>
      <c r="Z54" s="1">
        <v>0.45564127283832767</v>
      </c>
      <c r="AA54" s="2">
        <v>17.349</v>
      </c>
      <c r="AB54" s="1">
        <v>0.58880117431718748</v>
      </c>
      <c r="AC54" s="2">
        <v>18.364999999999998</v>
      </c>
      <c r="AD54" s="1">
        <v>0.68346190925749151</v>
      </c>
    </row>
    <row r="55" spans="1:30" x14ac:dyDescent="0.25">
      <c r="A55" s="2">
        <v>3.3159999999999998</v>
      </c>
      <c r="B55" s="1">
        <v>1.3315369607159173</v>
      </c>
      <c r="C55" s="2">
        <v>4.4829999999999997</v>
      </c>
      <c r="D55" s="1">
        <v>1.2191261548776142</v>
      </c>
      <c r="E55" s="2">
        <v>5.7830000000000004</v>
      </c>
      <c r="F55" s="1">
        <v>0.76024952475098717</v>
      </c>
      <c r="G55" s="2">
        <v>6.8659999999999997</v>
      </c>
      <c r="H55" s="1">
        <v>0.57318952651643773</v>
      </c>
      <c r="I55" s="2">
        <v>7.8659999999999997</v>
      </c>
      <c r="J55" s="1">
        <v>0.9678635694873744</v>
      </c>
      <c r="M55" s="2">
        <v>10.066000000000001</v>
      </c>
      <c r="N55" s="1">
        <v>0.77388074560310516</v>
      </c>
      <c r="O55" s="2">
        <v>11.199</v>
      </c>
      <c r="P55" s="1">
        <v>0.80905682142061319</v>
      </c>
      <c r="Q55" s="2">
        <v>12.182</v>
      </c>
      <c r="R55" s="1">
        <v>0.49993700787376577</v>
      </c>
      <c r="S55" s="2">
        <v>13.182</v>
      </c>
      <c r="T55" s="1">
        <v>0.31943828249996992</v>
      </c>
      <c r="U55" s="2">
        <v>14.282</v>
      </c>
      <c r="V55" s="1">
        <v>0.71604721070729915</v>
      </c>
      <c r="W55" s="2">
        <v>15.316000000000001</v>
      </c>
      <c r="X55" s="1">
        <v>0.91376748981741296</v>
      </c>
      <c r="Y55" s="2">
        <v>16.366</v>
      </c>
      <c r="Z55" s="1">
        <v>0.65638327390905815</v>
      </c>
      <c r="AA55" s="2">
        <v>17.364999999999998</v>
      </c>
      <c r="AB55" s="1">
        <v>0.3598661602779249</v>
      </c>
      <c r="AC55" s="2">
        <v>18.382000000000001</v>
      </c>
      <c r="AD55" s="1">
        <v>0.5777864991492474</v>
      </c>
    </row>
    <row r="56" spans="1:30" x14ac:dyDescent="0.25">
      <c r="A56" s="2">
        <v>3.3330000000000002</v>
      </c>
      <c r="B56" s="1">
        <v>1.2924573324331607</v>
      </c>
      <c r="C56" s="2">
        <v>4.4989999999999997</v>
      </c>
      <c r="D56" s="1">
        <v>1.0873884799018381</v>
      </c>
      <c r="E56" s="2">
        <v>5.7990000000000004</v>
      </c>
      <c r="F56" s="1">
        <v>0.83163091412252288</v>
      </c>
      <c r="G56" s="2">
        <v>6.883</v>
      </c>
      <c r="H56" s="1">
        <v>0.77012758544179061</v>
      </c>
      <c r="I56" s="2">
        <v>7.883</v>
      </c>
      <c r="J56" s="1">
        <v>0.79046981574531627</v>
      </c>
      <c r="M56" s="2">
        <v>10.082000000000001</v>
      </c>
      <c r="N56" s="1">
        <v>0.44839513942303283</v>
      </c>
      <c r="Q56" s="2">
        <v>12.199</v>
      </c>
      <c r="R56" s="1">
        <v>0.46791755469789442</v>
      </c>
      <c r="S56" s="2">
        <v>13.199</v>
      </c>
      <c r="T56" s="1">
        <v>0.2338241248040672</v>
      </c>
      <c r="U56" s="2">
        <v>14.298999999999999</v>
      </c>
      <c r="V56" s="1">
        <v>0.82509151862647778</v>
      </c>
      <c r="Y56" s="2">
        <v>16.382000000000001</v>
      </c>
      <c r="Z56" s="1">
        <v>0.7895130232029135</v>
      </c>
      <c r="AA56" s="2">
        <v>17.382000000000001</v>
      </c>
      <c r="AB56" s="1">
        <v>0.17746571249998327</v>
      </c>
      <c r="AC56" s="2">
        <v>18.399000000000001</v>
      </c>
      <c r="AD56" s="1">
        <v>0.42145771578894453</v>
      </c>
    </row>
    <row r="57" spans="1:30" x14ac:dyDescent="0.25">
      <c r="A57" s="2">
        <v>3.3490000000000002</v>
      </c>
      <c r="B57" s="1">
        <v>1.1818736805705576</v>
      </c>
      <c r="C57" s="2">
        <v>4.516</v>
      </c>
      <c r="D57" s="1">
        <v>1.0554063625320185</v>
      </c>
      <c r="E57" s="2">
        <v>5.8159999999999998</v>
      </c>
      <c r="F57" s="1">
        <v>0.81942282534224176</v>
      </c>
      <c r="I57" s="2">
        <v>7.899</v>
      </c>
      <c r="J57" s="1">
        <v>0.50119534615387118</v>
      </c>
      <c r="M57" s="2">
        <v>10.099</v>
      </c>
      <c r="N57" s="1">
        <v>0.27308969101722619</v>
      </c>
      <c r="S57" s="2">
        <v>13.215999999999999</v>
      </c>
      <c r="T57" s="1">
        <v>0.32799965586939406</v>
      </c>
      <c r="U57" s="2">
        <v>14.316000000000001</v>
      </c>
      <c r="V57" s="1">
        <v>0.90934511666047646</v>
      </c>
      <c r="Y57" s="2">
        <v>16.399000000000001</v>
      </c>
      <c r="Z57" s="1">
        <v>0.89383544287625949</v>
      </c>
      <c r="AA57" s="2">
        <v>17.399000000000001</v>
      </c>
      <c r="AB57" s="1">
        <v>0.48639852209665274</v>
      </c>
      <c r="AC57" s="2">
        <v>18.414999999999999</v>
      </c>
      <c r="AD57" s="1">
        <v>0.27447010263159655</v>
      </c>
    </row>
    <row r="58" spans="1:30" x14ac:dyDescent="0.25">
      <c r="A58" s="2">
        <v>3.3660000000000001</v>
      </c>
      <c r="B58" s="1">
        <v>1.0251314217439698</v>
      </c>
      <c r="C58" s="2">
        <v>4.5330000000000004</v>
      </c>
      <c r="D58" s="1">
        <v>0.89341252568065321</v>
      </c>
      <c r="I58" s="2">
        <v>7.9160000000000004</v>
      </c>
      <c r="J58" s="1">
        <v>0.36782953099226878</v>
      </c>
      <c r="M58" s="2">
        <v>10.116</v>
      </c>
      <c r="N58" s="1">
        <v>0.27123821413706445</v>
      </c>
      <c r="S58" s="2">
        <v>13.231999999999999</v>
      </c>
      <c r="T58" s="1">
        <v>0.54825130283081092</v>
      </c>
      <c r="U58" s="2">
        <v>14.332000000000001</v>
      </c>
      <c r="V58" s="1">
        <v>0.95145457591401317</v>
      </c>
      <c r="Y58" s="2">
        <v>16.416</v>
      </c>
      <c r="Z58" s="1">
        <v>0.96198857615884181</v>
      </c>
      <c r="AA58" s="2">
        <v>17.414999999999999</v>
      </c>
      <c r="AB58" s="1">
        <v>0.78967256913223804</v>
      </c>
      <c r="AC58" s="2">
        <v>18.431999999999999</v>
      </c>
      <c r="AD58" s="1">
        <v>0.35243814779642091</v>
      </c>
    </row>
    <row r="59" spans="1:30" x14ac:dyDescent="0.25">
      <c r="A59" s="2">
        <v>3.383</v>
      </c>
      <c r="B59" s="1">
        <v>0.83781861716804107</v>
      </c>
      <c r="C59" s="2">
        <v>4.5490000000000004</v>
      </c>
      <c r="D59" s="1">
        <v>0.68878647472213117</v>
      </c>
      <c r="I59" s="2">
        <v>7.9329999999999998</v>
      </c>
      <c r="J59" s="1">
        <v>0.41178164352612212</v>
      </c>
      <c r="M59" s="2">
        <v>10.132</v>
      </c>
      <c r="N59" s="1">
        <v>0.46494661955164474</v>
      </c>
      <c r="S59" s="2">
        <v>13.249000000000001</v>
      </c>
      <c r="T59" s="1">
        <v>0.73308591992098338</v>
      </c>
      <c r="AA59" s="2">
        <v>17.431999999999999</v>
      </c>
      <c r="AB59" s="1">
        <v>0.88448455338127197</v>
      </c>
      <c r="AC59" s="2">
        <v>18.449000000000002</v>
      </c>
      <c r="AD59" s="1">
        <v>0.61147175505581652</v>
      </c>
    </row>
    <row r="60" spans="1:30" x14ac:dyDescent="0.25">
      <c r="A60" s="2">
        <v>3.399</v>
      </c>
      <c r="B60" s="1">
        <v>0.68842058546671248</v>
      </c>
      <c r="C60" s="2">
        <v>4.5659999999999998</v>
      </c>
      <c r="D60" s="1">
        <v>0.44045831509560657</v>
      </c>
      <c r="I60" s="2">
        <v>7.9489999999999998</v>
      </c>
      <c r="J60" s="1">
        <v>0.4244362526070139</v>
      </c>
      <c r="M60" s="2">
        <v>10.148999999999999</v>
      </c>
      <c r="N60" s="1">
        <v>0.7151670048297657</v>
      </c>
      <c r="S60" s="2">
        <v>13.266</v>
      </c>
      <c r="T60" s="1">
        <v>0.84261647238012682</v>
      </c>
      <c r="AC60" s="2">
        <v>18.465</v>
      </c>
      <c r="AD60" s="1">
        <v>0.77988053946274583</v>
      </c>
    </row>
    <row r="61" spans="1:30" x14ac:dyDescent="0.25">
      <c r="A61" s="2">
        <v>3.4159999999999999</v>
      </c>
      <c r="B61" s="1">
        <v>0.51041064097820721</v>
      </c>
      <c r="C61" s="2">
        <v>4.5830000000000002</v>
      </c>
      <c r="D61" s="1">
        <v>0.28791043090820717</v>
      </c>
      <c r="I61" s="2">
        <v>7.9660000000000002</v>
      </c>
      <c r="J61" s="1">
        <v>0.41573970964154905</v>
      </c>
      <c r="M61" s="2">
        <v>10.166</v>
      </c>
      <c r="N61" s="1">
        <v>0.79634463457847182</v>
      </c>
      <c r="AC61" s="2">
        <v>18.481999999999999</v>
      </c>
      <c r="AD61" s="1">
        <v>0.85963775644768281</v>
      </c>
    </row>
    <row r="62" spans="1:30" x14ac:dyDescent="0.25">
      <c r="A62" s="2">
        <v>3.4329999999999998</v>
      </c>
      <c r="B62" s="1">
        <v>0.44045831509560657</v>
      </c>
      <c r="C62" s="2">
        <v>4.5990000000000002</v>
      </c>
      <c r="D62" s="1">
        <v>0.38945536972651734</v>
      </c>
      <c r="I62" s="2">
        <v>7.9829999999999997</v>
      </c>
      <c r="J62" s="1">
        <v>0.48588024968298305</v>
      </c>
      <c r="M62" s="2">
        <v>10.182</v>
      </c>
      <c r="N62" s="1">
        <v>0.81263020547112408</v>
      </c>
      <c r="AC62" s="2">
        <v>18.498999999999999</v>
      </c>
      <c r="AD62" s="1">
        <v>0.86373129272462157</v>
      </c>
    </row>
    <row r="63" spans="1:30" x14ac:dyDescent="0.25">
      <c r="A63" s="2">
        <v>3.4489999999999998</v>
      </c>
      <c r="B63" s="1">
        <v>0.25594469042217616</v>
      </c>
      <c r="C63" s="2">
        <v>4.6159999999999997</v>
      </c>
      <c r="D63" s="1">
        <v>0.53216046394413363</v>
      </c>
      <c r="I63" s="2">
        <v>7.9989999999999997</v>
      </c>
      <c r="J63" s="1">
        <v>0.63353022360238431</v>
      </c>
      <c r="M63" s="2">
        <v>10.199</v>
      </c>
      <c r="N63" s="1">
        <v>0.90085483324842608</v>
      </c>
      <c r="AC63" s="2">
        <v>18.515000000000001</v>
      </c>
      <c r="AD63" s="1">
        <v>0.92268518281483303</v>
      </c>
    </row>
    <row r="64" spans="1:30" x14ac:dyDescent="0.25">
      <c r="A64" s="2">
        <v>3.4660000000000002</v>
      </c>
      <c r="B64" s="1">
        <v>0.36230832414328018</v>
      </c>
      <c r="C64" s="2">
        <v>4.633</v>
      </c>
      <c r="D64" s="1">
        <v>0.55578226666703479</v>
      </c>
      <c r="I64" s="2">
        <v>8.016</v>
      </c>
      <c r="J64" s="1">
        <v>0.82585457392562311</v>
      </c>
      <c r="M64" s="2">
        <v>10.215999999999999</v>
      </c>
      <c r="N64" s="1">
        <v>0.95620923694152593</v>
      </c>
      <c r="AC64" s="2">
        <v>18.532</v>
      </c>
      <c r="AD64" s="1">
        <v>0.93178794421836009</v>
      </c>
    </row>
    <row r="65" spans="1:30" x14ac:dyDescent="0.25">
      <c r="A65" s="2">
        <v>3.4830000000000001</v>
      </c>
      <c r="B65" s="1">
        <v>0.51434449987363973</v>
      </c>
      <c r="C65" s="2">
        <v>4.649</v>
      </c>
      <c r="D65" s="1">
        <v>0.57560204331646814</v>
      </c>
      <c r="I65" s="2">
        <v>8.0329999999999995</v>
      </c>
      <c r="J65" s="1">
        <v>0.88945560165853321</v>
      </c>
      <c r="AC65" s="2">
        <v>18.548999999999999</v>
      </c>
      <c r="AD65" s="1">
        <v>0.96669142721175316</v>
      </c>
    </row>
    <row r="66" spans="1:30" x14ac:dyDescent="0.25">
      <c r="A66" s="2">
        <v>3.4990000000000001</v>
      </c>
      <c r="B66" s="1">
        <v>0.60003359274399359</v>
      </c>
      <c r="C66" s="2">
        <v>4.6660000000000004</v>
      </c>
      <c r="D66" s="1">
        <v>0.58751604835942051</v>
      </c>
      <c r="I66" s="2">
        <v>8.0489999999999995</v>
      </c>
      <c r="J66" s="1">
        <v>0.90712584522092377</v>
      </c>
      <c r="AC66" s="2">
        <v>18.565000000000001</v>
      </c>
      <c r="AD66" s="1">
        <v>1.0248856163401858</v>
      </c>
    </row>
    <row r="67" spans="1:30" x14ac:dyDescent="0.25">
      <c r="A67" s="2">
        <v>3.516</v>
      </c>
      <c r="B67" s="1">
        <v>0.67043530418866271</v>
      </c>
      <c r="C67" s="2">
        <v>4.6829999999999998</v>
      </c>
      <c r="D67" s="1">
        <v>0.61721339984836765</v>
      </c>
      <c r="AC67" s="2"/>
      <c r="AD67" s="1"/>
    </row>
    <row r="68" spans="1:30" x14ac:dyDescent="0.25">
      <c r="A68" s="2">
        <v>3.5329999999999999</v>
      </c>
      <c r="B68" s="1">
        <v>0.70719585428398302</v>
      </c>
      <c r="C68" s="2">
        <v>4.6989999999999998</v>
      </c>
      <c r="D68" s="1">
        <v>0.85611343239122539</v>
      </c>
      <c r="AC68" s="2"/>
      <c r="AD68" s="1"/>
    </row>
    <row r="69" spans="1:30" x14ac:dyDescent="0.25">
      <c r="A69" s="2">
        <v>3.5489999999999999</v>
      </c>
      <c r="B69" s="1">
        <v>0.70933025306362951</v>
      </c>
      <c r="AC69" s="2"/>
      <c r="AD69" s="1"/>
    </row>
    <row r="70" spans="1:30" x14ac:dyDescent="0.25">
      <c r="A70" s="2">
        <v>3.5659999999999998</v>
      </c>
      <c r="B70" s="1">
        <v>0.74670688802152863</v>
      </c>
      <c r="AC70" s="2"/>
      <c r="AD70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5984-A13E-4B90-B832-89695DE9683B}">
  <dimension ref="A1:AD97"/>
  <sheetViews>
    <sheetView workbookViewId="0">
      <selection sqref="A1:AD97"/>
    </sheetView>
  </sheetViews>
  <sheetFormatPr baseColWidth="10" defaultRowHeight="15" x14ac:dyDescent="0.25"/>
  <sheetData>
    <row r="1" spans="1:30" ht="15.75" thickTop="1" x14ac:dyDescent="0.25">
      <c r="A1" s="6">
        <v>4.9000000000000002E-2</v>
      </c>
      <c r="B1" s="7">
        <v>1.0400156984686455</v>
      </c>
      <c r="C1" s="2">
        <v>2.899</v>
      </c>
      <c r="D1" s="1">
        <v>1.2429696476477392</v>
      </c>
      <c r="E1" s="2">
        <v>3.8660000000000001</v>
      </c>
      <c r="F1" s="1">
        <v>1.0719869209462252</v>
      </c>
      <c r="G1" s="2">
        <v>4.8659999999999997</v>
      </c>
      <c r="H1" s="1">
        <v>1.0023906923077424</v>
      </c>
      <c r="I1" s="2">
        <v>5.9329999999999998</v>
      </c>
      <c r="J1" s="1">
        <v>1.0929352371493339</v>
      </c>
      <c r="K1" s="2">
        <v>7.133</v>
      </c>
      <c r="L1" s="1">
        <v>0.99684561702270358</v>
      </c>
      <c r="M1" s="2">
        <v>8.2989999999999995</v>
      </c>
      <c r="N1" s="1">
        <v>0.91858008230033572</v>
      </c>
      <c r="O1" s="2">
        <v>9.3989999999999991</v>
      </c>
      <c r="P1" s="1">
        <v>0.99456826652828834</v>
      </c>
      <c r="Q1" s="2">
        <v>10.582000000000001</v>
      </c>
      <c r="R1" s="1">
        <v>1.1789922288704713</v>
      </c>
      <c r="S1" s="2">
        <v>11.666</v>
      </c>
      <c r="T1" s="1">
        <v>1.0006296833317134</v>
      </c>
      <c r="U1" s="2">
        <v>12.965999999999999</v>
      </c>
      <c r="V1" s="1">
        <v>1.0006296833317134</v>
      </c>
      <c r="W1" s="2">
        <v>14.048999999999999</v>
      </c>
      <c r="X1" s="1">
        <v>0.9614646172004957</v>
      </c>
      <c r="Y1" s="2">
        <v>15.332000000000001</v>
      </c>
      <c r="Z1" s="1">
        <v>1.0189684981399385</v>
      </c>
      <c r="AA1" s="2">
        <v>16.565999999999999</v>
      </c>
      <c r="AB1" s="1">
        <v>0.96107146052194303</v>
      </c>
      <c r="AC1" s="2">
        <v>17.782</v>
      </c>
      <c r="AD1" s="1">
        <v>0.56365971125602232</v>
      </c>
    </row>
    <row r="2" spans="1:30" x14ac:dyDescent="0.25">
      <c r="A2" s="2">
        <v>6.6000000000000003E-2</v>
      </c>
      <c r="B2" s="1">
        <v>1.031379666332902</v>
      </c>
      <c r="C2" s="2">
        <v>2.9159999999999999</v>
      </c>
      <c r="D2" s="1">
        <v>1.2770627990800432</v>
      </c>
      <c r="E2" s="2">
        <v>3.883</v>
      </c>
      <c r="F2" s="1">
        <v>1.0562415720389922</v>
      </c>
      <c r="G2" s="2">
        <v>4.883</v>
      </c>
      <c r="H2" s="1">
        <v>1.0420728610901493</v>
      </c>
      <c r="I2" s="2">
        <v>5.9489999999999998</v>
      </c>
      <c r="J2" s="1">
        <v>0.87891226666076994</v>
      </c>
      <c r="K2" s="2">
        <v>7.149</v>
      </c>
      <c r="L2" s="1">
        <v>1.0520588939559068</v>
      </c>
      <c r="M2" s="2">
        <v>8.3819999999999997</v>
      </c>
      <c r="N2" s="1">
        <v>0.97783446547691677</v>
      </c>
      <c r="O2" s="2">
        <v>9.4160000000000004</v>
      </c>
      <c r="P2" s="1">
        <v>1.1788853731826756</v>
      </c>
      <c r="Q2" s="2">
        <v>10.599</v>
      </c>
      <c r="R2" s="1">
        <v>1.209894539692667</v>
      </c>
      <c r="S2" s="2">
        <v>11.682</v>
      </c>
      <c r="T2" s="1">
        <v>0.8597842897746566</v>
      </c>
      <c r="U2" s="2">
        <v>12.981999999999999</v>
      </c>
      <c r="V2" s="1">
        <v>1.0367400503370114</v>
      </c>
      <c r="W2" s="2">
        <v>14.066000000000001</v>
      </c>
      <c r="X2" s="1">
        <v>0.88917229042291535</v>
      </c>
      <c r="Y2" s="2">
        <v>15.349</v>
      </c>
      <c r="Z2" s="1">
        <v>1.1496710452210679</v>
      </c>
      <c r="AA2" s="2">
        <v>16.582000000000001</v>
      </c>
      <c r="AB2" s="1">
        <v>0.93919442491981042</v>
      </c>
      <c r="AC2" s="2">
        <v>17.798999999999999</v>
      </c>
      <c r="AD2" s="1">
        <v>0.54848103311653951</v>
      </c>
    </row>
    <row r="3" spans="1:30" x14ac:dyDescent="0.25">
      <c r="A3" s="2">
        <v>0.44900000000000001</v>
      </c>
      <c r="B3" s="1">
        <v>1.0379544586839247</v>
      </c>
      <c r="C3" s="2">
        <v>2.9329999999999998</v>
      </c>
      <c r="D3" s="1">
        <v>1.2260299376080965</v>
      </c>
      <c r="E3" s="2">
        <v>3.899</v>
      </c>
      <c r="F3" s="1">
        <v>1.0549288030675086</v>
      </c>
      <c r="G3" s="2">
        <v>4.899</v>
      </c>
      <c r="H3" s="1">
        <v>1.0388036998067414</v>
      </c>
      <c r="I3" s="2">
        <v>5.9660000000000002</v>
      </c>
      <c r="J3" s="1">
        <v>0.88177424840197771</v>
      </c>
      <c r="K3" s="2">
        <v>7.1660000000000004</v>
      </c>
      <c r="L3" s="1">
        <v>0.97577097709864646</v>
      </c>
      <c r="M3" s="2">
        <v>8.3989999999999991</v>
      </c>
      <c r="N3" s="1">
        <v>0.76273103344342619</v>
      </c>
      <c r="O3" s="2">
        <v>9.4320000000000004</v>
      </c>
      <c r="P3" s="1">
        <v>1.1575336287939386</v>
      </c>
      <c r="Q3" s="2">
        <v>10.616</v>
      </c>
      <c r="R3" s="1">
        <v>1.0442466160887953</v>
      </c>
      <c r="S3" s="2">
        <v>11.699</v>
      </c>
      <c r="T3" s="1">
        <v>0.86489731592541441</v>
      </c>
      <c r="U3" s="2">
        <v>12.999000000000001</v>
      </c>
      <c r="V3" s="1">
        <v>1.0278314014325125</v>
      </c>
      <c r="W3" s="2">
        <v>14.082000000000001</v>
      </c>
      <c r="X3" s="1">
        <v>0.88590769919846513</v>
      </c>
      <c r="Y3" s="2">
        <v>15.366</v>
      </c>
      <c r="Z3" s="1">
        <v>1.0318681246441275</v>
      </c>
      <c r="AA3" s="2">
        <v>16.599</v>
      </c>
      <c r="AB3" s="1">
        <v>0.97860715186021285</v>
      </c>
      <c r="AC3" s="2">
        <v>17.815000000000001</v>
      </c>
      <c r="AD3" s="1">
        <v>0.63571379030161224</v>
      </c>
    </row>
    <row r="4" spans="1:30" x14ac:dyDescent="0.25">
      <c r="A4" s="2">
        <v>0.46600000000000003</v>
      </c>
      <c r="B4" s="1">
        <v>1.0293011324999031</v>
      </c>
      <c r="C4" s="2">
        <v>2.9489999999999998</v>
      </c>
      <c r="D4" s="1">
        <v>1.0558837060039739</v>
      </c>
      <c r="E4" s="2">
        <v>3.9159999999999999</v>
      </c>
      <c r="F4" s="1">
        <v>1.0502612183919535</v>
      </c>
      <c r="G4" s="2">
        <v>4.9160000000000004</v>
      </c>
      <c r="H4" s="1">
        <v>1.1136026486851036</v>
      </c>
      <c r="I4" s="2">
        <v>5.9829999999999997</v>
      </c>
      <c r="J4" s="1">
        <v>0.9214555729333328</v>
      </c>
      <c r="K4" s="2">
        <v>7.1829999999999998</v>
      </c>
      <c r="L4" s="1">
        <v>0.89129492961056866</v>
      </c>
      <c r="M4" s="2">
        <v>8.4160000000000004</v>
      </c>
      <c r="N4" s="1">
        <v>0.71604721070729915</v>
      </c>
      <c r="O4" s="2">
        <v>9.4489999999999998</v>
      </c>
      <c r="P4" s="1">
        <v>1.0464158554825085</v>
      </c>
      <c r="Q4" s="2">
        <v>10.632</v>
      </c>
      <c r="R4" s="1">
        <v>0.86080932463214277</v>
      </c>
      <c r="S4" s="2">
        <v>11.715999999999999</v>
      </c>
      <c r="T4" s="1">
        <v>0.92364041434769251</v>
      </c>
      <c r="U4" s="2">
        <v>13.016</v>
      </c>
      <c r="V4" s="1">
        <v>1.0121459407574513</v>
      </c>
      <c r="W4" s="2">
        <v>14.099</v>
      </c>
      <c r="X4" s="1">
        <v>0.92268518281483303</v>
      </c>
      <c r="Y4" s="2">
        <v>15.382</v>
      </c>
      <c r="Z4" s="1">
        <v>0.93704585035844068</v>
      </c>
      <c r="AA4" s="2">
        <v>16.614999999999998</v>
      </c>
      <c r="AB4" s="1">
        <v>0.99203174552379325</v>
      </c>
      <c r="AC4" s="2">
        <v>17.832000000000001</v>
      </c>
      <c r="AD4" s="1">
        <v>0.86022373998979229</v>
      </c>
    </row>
    <row r="5" spans="1:30" x14ac:dyDescent="0.25">
      <c r="A5" s="2">
        <v>0.84899999999999998</v>
      </c>
      <c r="B5" s="1">
        <v>1.0248856163401858</v>
      </c>
      <c r="C5" s="2">
        <v>2.9660000000000002</v>
      </c>
      <c r="D5" s="1">
        <v>0.90085483324842608</v>
      </c>
      <c r="E5" s="2">
        <v>3.9329999999999998</v>
      </c>
      <c r="F5" s="1">
        <v>1.0483403000608489</v>
      </c>
      <c r="G5" s="2">
        <v>4.9329999999999998</v>
      </c>
      <c r="H5" s="1">
        <v>1.1103171766681055</v>
      </c>
      <c r="I5" s="2">
        <v>5.9989999999999997</v>
      </c>
      <c r="J5" s="1">
        <v>0.95383486905229298</v>
      </c>
      <c r="K5" s="2">
        <v>7.1989999999999998</v>
      </c>
      <c r="L5" s="1">
        <v>0.88817998943097032</v>
      </c>
      <c r="M5" s="2">
        <v>8.4320000000000004</v>
      </c>
      <c r="N5" s="1">
        <v>0.75141589705045231</v>
      </c>
      <c r="O5" s="2">
        <v>9.4659999999999993</v>
      </c>
      <c r="P5" s="1">
        <v>1.0015105748791973</v>
      </c>
      <c r="Q5" s="2">
        <v>10.648999999999999</v>
      </c>
      <c r="R5" s="1">
        <v>0.85963775644768281</v>
      </c>
      <c r="S5" s="2">
        <v>11.731999999999999</v>
      </c>
      <c r="T5" s="1">
        <v>0.92131884831310795</v>
      </c>
      <c r="U5" s="2">
        <v>13.032</v>
      </c>
      <c r="V5" s="1">
        <v>1.1297752158269361</v>
      </c>
      <c r="W5" s="2">
        <v>14.116</v>
      </c>
      <c r="X5" s="1">
        <v>0.9734443242198072</v>
      </c>
      <c r="Y5" s="2">
        <v>15.398999999999999</v>
      </c>
      <c r="Z5" s="1">
        <v>0.98387093443249107</v>
      </c>
      <c r="AA5" s="2">
        <v>16.632000000000001</v>
      </c>
      <c r="AB5" s="1">
        <v>0.97912193735181818</v>
      </c>
      <c r="AC5" s="2">
        <v>17.849</v>
      </c>
      <c r="AD5" s="1">
        <v>1.1971242942834794</v>
      </c>
    </row>
    <row r="6" spans="1:30" x14ac:dyDescent="0.25">
      <c r="A6" s="2">
        <v>0.86599999999999999</v>
      </c>
      <c r="B6" s="1">
        <v>1.0248856163401858</v>
      </c>
      <c r="C6" s="2">
        <v>2.9830000000000001</v>
      </c>
      <c r="D6" s="1">
        <v>0.80952380952380942</v>
      </c>
      <c r="E6" s="2">
        <v>3.9489999999999998</v>
      </c>
      <c r="F6" s="1">
        <v>1.0515798142890087</v>
      </c>
      <c r="G6" s="2">
        <v>4.9489999999999998</v>
      </c>
      <c r="H6" s="1">
        <v>1.1262013825439212</v>
      </c>
      <c r="I6" s="2">
        <v>6.016</v>
      </c>
      <c r="J6" s="1">
        <v>1.0419519639540513</v>
      </c>
      <c r="K6" s="2">
        <v>7.2160000000000002</v>
      </c>
      <c r="L6" s="1">
        <v>0.90601417097335457</v>
      </c>
      <c r="M6" s="2">
        <v>8.4489999999999998</v>
      </c>
      <c r="N6" s="1">
        <v>0.86197930046891835</v>
      </c>
      <c r="O6" s="2">
        <v>9.4819999999999993</v>
      </c>
      <c r="P6" s="1">
        <v>0.98744958825370099</v>
      </c>
      <c r="Q6" s="2">
        <v>10.666</v>
      </c>
      <c r="R6" s="1">
        <v>0.87359288290901671</v>
      </c>
      <c r="S6" s="2">
        <v>11.749000000000001</v>
      </c>
      <c r="T6" s="1">
        <v>1.0442466160887953</v>
      </c>
      <c r="U6" s="2">
        <v>13.048999999999999</v>
      </c>
      <c r="V6" s="1">
        <v>1.123625668755847</v>
      </c>
      <c r="W6" s="2">
        <v>14.132</v>
      </c>
      <c r="X6" s="1">
        <v>1.0929352371493337</v>
      </c>
      <c r="Y6" s="2">
        <v>15.416</v>
      </c>
      <c r="Z6" s="1">
        <v>0.95897190266623589</v>
      </c>
      <c r="AA6" s="2">
        <v>16.649000000000001</v>
      </c>
      <c r="AB6" s="1">
        <v>0.93650793650793651</v>
      </c>
      <c r="AC6" s="2">
        <v>17.864999999999998</v>
      </c>
      <c r="AD6" s="1">
        <v>1.1957554899459812</v>
      </c>
    </row>
    <row r="7" spans="1:30" x14ac:dyDescent="0.25">
      <c r="A7" s="2">
        <v>1.2490000000000001</v>
      </c>
      <c r="B7" s="1">
        <v>1.0379544586839247</v>
      </c>
      <c r="C7" s="2">
        <v>2.9990000000000001</v>
      </c>
      <c r="D7" s="1">
        <v>0.64163120417167419</v>
      </c>
      <c r="E7" s="2">
        <v>3.9660000000000002</v>
      </c>
      <c r="F7" s="1">
        <v>1.034185151064249</v>
      </c>
      <c r="G7" s="2">
        <v>4.9660000000000002</v>
      </c>
      <c r="H7" s="1">
        <v>1.0758579811320981</v>
      </c>
      <c r="I7" s="2">
        <v>6.0330000000000004</v>
      </c>
      <c r="J7" s="1">
        <v>1.1030318509899486</v>
      </c>
      <c r="K7" s="2">
        <v>7.2329999999999997</v>
      </c>
      <c r="L7" s="1">
        <v>0.93906028303168509</v>
      </c>
      <c r="M7" s="2">
        <v>8.4659999999999993</v>
      </c>
      <c r="N7" s="1">
        <v>1.0345505229714491</v>
      </c>
      <c r="O7" s="2">
        <v>9.4990000000000006</v>
      </c>
      <c r="P7" s="1">
        <v>0.95502279088833797</v>
      </c>
      <c r="Q7" s="2">
        <v>10.682</v>
      </c>
      <c r="R7" s="1">
        <v>0.82325730031047228</v>
      </c>
      <c r="S7" s="2">
        <v>11.766</v>
      </c>
      <c r="T7" s="1">
        <v>1.1085003340900501</v>
      </c>
      <c r="U7" s="2">
        <v>13.066000000000001</v>
      </c>
      <c r="V7" s="1">
        <v>0.99304713140425727</v>
      </c>
      <c r="W7" s="2">
        <v>14.148999999999999</v>
      </c>
      <c r="X7" s="1">
        <v>1.0705757923122061</v>
      </c>
      <c r="Y7" s="2">
        <v>15.432</v>
      </c>
      <c r="Z7" s="1">
        <v>0.95317427276205891</v>
      </c>
      <c r="AA7" s="2">
        <v>16.664999999999999</v>
      </c>
      <c r="AB7" s="1">
        <v>0.94147191278329634</v>
      </c>
      <c r="AC7" s="2">
        <v>17.882000000000001</v>
      </c>
      <c r="AD7" s="1">
        <v>0.96603962252082143</v>
      </c>
    </row>
    <row r="8" spans="1:30" x14ac:dyDescent="0.25">
      <c r="A8" s="2">
        <v>1.266</v>
      </c>
      <c r="B8" s="1">
        <v>1.0411052909083547</v>
      </c>
      <c r="C8" s="2">
        <v>3.016</v>
      </c>
      <c r="D8" s="1">
        <v>0.65426869350872852</v>
      </c>
      <c r="E8" s="2">
        <v>3.9830000000000001</v>
      </c>
      <c r="F8" s="1">
        <v>1.043884637933802</v>
      </c>
      <c r="G8" s="2">
        <v>4.9829999999999997</v>
      </c>
      <c r="H8" s="1">
        <v>1.079481786407575</v>
      </c>
      <c r="I8" s="2">
        <v>6.0490000000000004</v>
      </c>
      <c r="J8" s="1">
        <v>1.1461592507006793</v>
      </c>
      <c r="K8" s="2">
        <v>7.2489999999999997</v>
      </c>
      <c r="L8" s="1">
        <v>1.0085300089920681</v>
      </c>
      <c r="M8" s="2">
        <v>8.4819999999999993</v>
      </c>
      <c r="N8" s="1">
        <v>1.0414682350682063</v>
      </c>
      <c r="O8" s="2">
        <v>9.516</v>
      </c>
      <c r="P8" s="1">
        <v>0.93421834727378794</v>
      </c>
      <c r="Q8" s="2">
        <v>10.699</v>
      </c>
      <c r="R8" s="1">
        <v>0.89186011351619976</v>
      </c>
      <c r="S8" s="2">
        <v>11.782</v>
      </c>
      <c r="T8" s="1">
        <v>1.0051517586658769</v>
      </c>
      <c r="U8" s="2">
        <v>13.082000000000001</v>
      </c>
      <c r="V8" s="1">
        <v>0.9537027863999874</v>
      </c>
      <c r="W8" s="2">
        <v>14.166</v>
      </c>
      <c r="X8" s="1">
        <v>1.0136384153072764</v>
      </c>
      <c r="Y8" s="2">
        <v>15.449</v>
      </c>
      <c r="Z8" s="1">
        <v>0.97201973919967388</v>
      </c>
      <c r="AA8" s="2">
        <v>16.681999999999999</v>
      </c>
      <c r="AB8" s="1">
        <v>0.92554791981671436</v>
      </c>
      <c r="AC8" s="2">
        <v>17.899000000000001</v>
      </c>
      <c r="AD8" s="1">
        <v>0.7400979826587154</v>
      </c>
    </row>
    <row r="9" spans="1:30" x14ac:dyDescent="0.25">
      <c r="A9" s="2">
        <v>1.349</v>
      </c>
      <c r="B9" s="1">
        <v>1.0587432473430027</v>
      </c>
      <c r="C9" s="2">
        <v>3.0329999999999999</v>
      </c>
      <c r="D9" s="1">
        <v>0.82631206887748387</v>
      </c>
      <c r="E9" s="2">
        <v>3.9990000000000001</v>
      </c>
      <c r="F9" s="1">
        <v>1.0557643903692628</v>
      </c>
      <c r="G9" s="2">
        <v>4.9989999999999997</v>
      </c>
      <c r="H9" s="1">
        <v>1.0626625525914952</v>
      </c>
      <c r="I9" s="2">
        <v>6.0659999999999998</v>
      </c>
      <c r="J9" s="1">
        <v>1.122952771798349</v>
      </c>
      <c r="K9" s="2">
        <v>7.266</v>
      </c>
      <c r="L9" s="1">
        <v>1.2786401506759573</v>
      </c>
      <c r="M9" s="2">
        <v>8.4990000000000006</v>
      </c>
      <c r="N9" s="1">
        <v>0.96564832852413518</v>
      </c>
      <c r="O9" s="2">
        <v>9.532</v>
      </c>
      <c r="P9" s="1">
        <v>0.97033344225891582</v>
      </c>
      <c r="Q9" s="2">
        <v>10.715999999999999</v>
      </c>
      <c r="R9" s="1">
        <v>0.9347575786879655</v>
      </c>
      <c r="S9" s="2">
        <v>11.798999999999999</v>
      </c>
      <c r="T9" s="1">
        <v>0.93879194175372982</v>
      </c>
      <c r="U9" s="2">
        <v>13.099</v>
      </c>
      <c r="V9" s="1">
        <v>0.9547589359887344</v>
      </c>
      <c r="W9" s="2">
        <v>14.182</v>
      </c>
      <c r="X9" s="1">
        <v>0.95502279088833797</v>
      </c>
      <c r="Y9" s="2">
        <v>15.465999999999999</v>
      </c>
      <c r="Z9" s="1">
        <v>1.0868090646745199</v>
      </c>
      <c r="AA9" s="2">
        <v>16.699000000000002</v>
      </c>
      <c r="AB9" s="1">
        <v>0.91197348712528414</v>
      </c>
      <c r="AC9" s="2">
        <v>17.914999999999999</v>
      </c>
      <c r="AD9" s="1">
        <v>0.79776710305581355</v>
      </c>
    </row>
    <row r="10" spans="1:30" x14ac:dyDescent="0.25">
      <c r="A10" s="2">
        <v>1.3660000000000001</v>
      </c>
      <c r="B10" s="1">
        <v>1.1318918403814013</v>
      </c>
      <c r="C10" s="2">
        <v>3.0489999999999999</v>
      </c>
      <c r="D10" s="1">
        <v>0.95105728120287247</v>
      </c>
      <c r="E10" s="2">
        <v>4.016</v>
      </c>
      <c r="F10" s="1">
        <v>1.0015105748791973</v>
      </c>
      <c r="G10" s="2">
        <v>5.016</v>
      </c>
      <c r="H10" s="1">
        <v>1.0242708447556621</v>
      </c>
      <c r="I10" s="2">
        <v>6.0830000000000002</v>
      </c>
      <c r="J10" s="1">
        <v>1.0920127341471026</v>
      </c>
      <c r="K10" s="2">
        <v>7.2830000000000004</v>
      </c>
      <c r="L10" s="1">
        <v>1.2988744473319862</v>
      </c>
      <c r="M10" s="2">
        <v>8.516</v>
      </c>
      <c r="N10" s="1">
        <v>0.88817998943097021</v>
      </c>
      <c r="O10" s="2">
        <v>9.5489999999999995</v>
      </c>
      <c r="P10" s="1">
        <v>1.0952380952380951</v>
      </c>
      <c r="Q10" s="2">
        <v>10.731999999999999</v>
      </c>
      <c r="R10" s="1">
        <v>1.0045249099870945</v>
      </c>
      <c r="S10" s="2">
        <v>11.816000000000001</v>
      </c>
      <c r="T10" s="1">
        <v>0.92500331964021998</v>
      </c>
      <c r="U10" s="2">
        <v>13.116</v>
      </c>
      <c r="V10" s="1">
        <v>0.84246695299781582</v>
      </c>
      <c r="W10" s="2">
        <v>14.199</v>
      </c>
      <c r="X10" s="1">
        <v>0.94133809544017377</v>
      </c>
      <c r="Y10" s="2">
        <v>15.516</v>
      </c>
      <c r="Z10" s="1">
        <v>0.92200226866397494</v>
      </c>
      <c r="AA10" s="2">
        <v>16.748999999999999</v>
      </c>
      <c r="AB10" s="1">
        <v>1.069751774317095</v>
      </c>
      <c r="AC10" s="2">
        <v>17.931999999999999</v>
      </c>
      <c r="AD10" s="1">
        <v>0.89749237734775733</v>
      </c>
    </row>
    <row r="11" spans="1:30" x14ac:dyDescent="0.25">
      <c r="A11" s="2">
        <v>1.383</v>
      </c>
      <c r="B11" s="1">
        <v>1.2944052722460389</v>
      </c>
      <c r="C11" s="2">
        <v>3.0659999999999998</v>
      </c>
      <c r="D11" s="1">
        <v>0.84872408795522858</v>
      </c>
      <c r="E11" s="2">
        <v>4.0330000000000004</v>
      </c>
      <c r="F11" s="1">
        <v>0.91155898510230027</v>
      </c>
      <c r="G11" s="2">
        <v>5.0330000000000004</v>
      </c>
      <c r="H11" s="1">
        <v>0.95039475428080655</v>
      </c>
      <c r="I11" s="2">
        <v>6.0990000000000002</v>
      </c>
      <c r="J11" s="1">
        <v>1.0030188747923541</v>
      </c>
      <c r="K11" s="2">
        <v>7.2990000000000004</v>
      </c>
      <c r="L11" s="1">
        <v>1.0190921218586997</v>
      </c>
      <c r="M11" s="2">
        <v>8.532</v>
      </c>
      <c r="N11" s="1">
        <v>0.90962214488218429</v>
      </c>
      <c r="O11" s="2">
        <v>9.5660000000000007</v>
      </c>
      <c r="P11" s="1">
        <v>1.2198492734502129</v>
      </c>
      <c r="Q11" s="2">
        <v>10.749000000000001</v>
      </c>
      <c r="R11" s="1">
        <v>1.026973086960115</v>
      </c>
      <c r="S11" s="2">
        <v>11.832000000000001</v>
      </c>
      <c r="T11" s="1">
        <v>0.87301587301587302</v>
      </c>
      <c r="U11" s="2">
        <v>13.132</v>
      </c>
      <c r="V11" s="1">
        <v>0.80765423702911432</v>
      </c>
      <c r="W11" s="2">
        <v>14.215999999999999</v>
      </c>
      <c r="X11" s="1">
        <v>0.9404008408634047</v>
      </c>
      <c r="Y11" s="2">
        <v>15.532</v>
      </c>
      <c r="Z11" s="1">
        <v>0.88362956569630347</v>
      </c>
      <c r="AA11" s="2">
        <v>16.765000000000001</v>
      </c>
      <c r="AB11" s="1">
        <v>0.98130676292531638</v>
      </c>
      <c r="AC11" s="2">
        <v>17.949000000000002</v>
      </c>
      <c r="AD11" s="1">
        <v>0.9609403725501785</v>
      </c>
    </row>
    <row r="12" spans="1:30" x14ac:dyDescent="0.25">
      <c r="A12" s="2">
        <v>1.399</v>
      </c>
      <c r="B12" s="1">
        <v>1.4810467994196033</v>
      </c>
      <c r="C12" s="2">
        <v>3.0830000000000002</v>
      </c>
      <c r="D12" s="1">
        <v>0.53921548417342946</v>
      </c>
      <c r="E12" s="2">
        <v>4.0830000000000002</v>
      </c>
      <c r="F12" s="1">
        <v>0.78084913499992648</v>
      </c>
      <c r="G12" s="2">
        <v>5.0490000000000004</v>
      </c>
      <c r="H12" s="1">
        <v>0.98182013296457871</v>
      </c>
      <c r="I12" s="2">
        <v>6.1159999999999997</v>
      </c>
      <c r="J12" s="1">
        <v>0.97667428970889902</v>
      </c>
      <c r="K12" s="2">
        <v>7.3159999999999998</v>
      </c>
      <c r="L12" s="1">
        <v>0.75141589705045231</v>
      </c>
      <c r="M12" s="2">
        <v>8.5489999999999995</v>
      </c>
      <c r="N12" s="1">
        <v>1.0143838291219338</v>
      </c>
      <c r="O12" s="2">
        <v>9.5820000000000007</v>
      </c>
      <c r="P12" s="1">
        <v>1.1009741672291959</v>
      </c>
      <c r="Q12" s="2">
        <v>10.766</v>
      </c>
      <c r="R12" s="1">
        <v>0.95581391856029174</v>
      </c>
      <c r="S12" s="2">
        <v>11.849</v>
      </c>
      <c r="T12" s="1">
        <v>0.88048750783229612</v>
      </c>
      <c r="U12" s="2">
        <v>13.148999999999999</v>
      </c>
      <c r="V12" s="1">
        <v>0.84037088837771734</v>
      </c>
      <c r="W12" s="2">
        <v>14.231999999999999</v>
      </c>
      <c r="X12" s="1">
        <v>0.9363734097620714</v>
      </c>
      <c r="Y12" s="2">
        <v>15.548999999999999</v>
      </c>
      <c r="Z12" s="1">
        <v>0.85035525307802362</v>
      </c>
      <c r="AA12" s="2">
        <v>16.782</v>
      </c>
      <c r="AB12" s="1">
        <v>0.8001322641986387</v>
      </c>
      <c r="AC12" s="2">
        <v>17.965</v>
      </c>
      <c r="AD12" s="1">
        <v>1.0753895038701158</v>
      </c>
    </row>
    <row r="13" spans="1:30" x14ac:dyDescent="0.25">
      <c r="A13" s="2">
        <v>1.4159999999999999</v>
      </c>
      <c r="B13" s="1">
        <v>1.4539197330227918</v>
      </c>
      <c r="C13" s="2">
        <v>3.0990000000000002</v>
      </c>
      <c r="D13" s="1">
        <v>0.87532163041030076</v>
      </c>
      <c r="E13" s="2">
        <v>4.0990000000000002</v>
      </c>
      <c r="F13" s="1">
        <v>1.0012589706609625</v>
      </c>
      <c r="G13" s="2">
        <v>5.0659999999999998</v>
      </c>
      <c r="H13" s="1">
        <v>1.1219426696553836</v>
      </c>
      <c r="I13" s="2">
        <v>6.133</v>
      </c>
      <c r="J13" s="1">
        <v>1.0076552538478654</v>
      </c>
      <c r="K13" s="2">
        <v>7.3330000000000002</v>
      </c>
      <c r="L13" s="1">
        <v>0.62411438893134918</v>
      </c>
      <c r="M13" s="2">
        <v>8.5660000000000007</v>
      </c>
      <c r="N13" s="1">
        <v>1.0112743134093001</v>
      </c>
      <c r="O13" s="2">
        <v>9.5990000000000002</v>
      </c>
      <c r="P13" s="1">
        <v>0.85272228689290741</v>
      </c>
      <c r="Q13" s="2">
        <v>10.782</v>
      </c>
      <c r="R13" s="1">
        <v>0.88860539697005747</v>
      </c>
      <c r="S13" s="2">
        <v>11.866</v>
      </c>
      <c r="T13" s="1">
        <v>0.86620721585030169</v>
      </c>
      <c r="U13" s="2">
        <v>13.166</v>
      </c>
      <c r="V13" s="1">
        <v>0.75141589705045231</v>
      </c>
      <c r="W13" s="2">
        <v>14.249000000000001</v>
      </c>
      <c r="X13" s="1">
        <v>0.90657017849483401</v>
      </c>
      <c r="Y13" s="2">
        <v>15.566000000000001</v>
      </c>
      <c r="Z13" s="1">
        <v>0.86547973842638637</v>
      </c>
      <c r="AA13" s="2">
        <v>16.798999999999999</v>
      </c>
      <c r="AB13" s="1">
        <v>0.65330525800814843</v>
      </c>
      <c r="AC13" s="2">
        <v>17.981999999999999</v>
      </c>
      <c r="AD13" s="1">
        <v>1.1408712905438989</v>
      </c>
    </row>
    <row r="14" spans="1:30" x14ac:dyDescent="0.25">
      <c r="A14" s="2">
        <v>1.4330000000000001</v>
      </c>
      <c r="B14" s="1">
        <v>1.483001865348748</v>
      </c>
      <c r="C14" s="2">
        <v>3.1160000000000001</v>
      </c>
      <c r="D14" s="1">
        <v>1.1157499537009505</v>
      </c>
      <c r="E14" s="2">
        <v>4.1159999999999997</v>
      </c>
      <c r="F14" s="1">
        <v>0.99646642004568298</v>
      </c>
      <c r="G14" s="2">
        <v>5.0830000000000002</v>
      </c>
      <c r="H14" s="1">
        <v>1.1108843305982661</v>
      </c>
      <c r="I14" s="2">
        <v>6.149</v>
      </c>
      <c r="J14" s="1">
        <v>0.99101531928812481</v>
      </c>
      <c r="K14" s="2">
        <v>7.383</v>
      </c>
      <c r="L14" s="1">
        <v>1.0372259842987011</v>
      </c>
      <c r="M14" s="2">
        <v>8.5820000000000007</v>
      </c>
      <c r="N14" s="1">
        <v>0.77923414023070325</v>
      </c>
      <c r="O14" s="2">
        <v>9.6159999999999997</v>
      </c>
      <c r="P14" s="1">
        <v>0.66987136019076798</v>
      </c>
      <c r="Q14" s="2">
        <v>10.798999999999999</v>
      </c>
      <c r="R14" s="1">
        <v>0.76503984617688192</v>
      </c>
      <c r="S14" s="2">
        <v>11.882</v>
      </c>
      <c r="T14" s="1">
        <v>1.0121459407574516</v>
      </c>
      <c r="U14" s="2">
        <v>13.182</v>
      </c>
      <c r="V14" s="1">
        <v>0.65118068243701632</v>
      </c>
      <c r="W14" s="2">
        <v>14.266</v>
      </c>
      <c r="X14" s="1">
        <v>0.90267093384843999</v>
      </c>
      <c r="Y14" s="2">
        <v>15.582000000000001</v>
      </c>
      <c r="Z14" s="1">
        <v>1.0163689265766427</v>
      </c>
      <c r="AA14" s="2">
        <v>16.849</v>
      </c>
      <c r="AB14" s="1">
        <v>1.0925893898001919</v>
      </c>
      <c r="AC14" s="2">
        <v>17.998999999999999</v>
      </c>
      <c r="AD14" s="1">
        <v>1.1221672153735642</v>
      </c>
    </row>
    <row r="15" spans="1:30" x14ac:dyDescent="0.25">
      <c r="A15" s="2">
        <v>1.4830000000000001</v>
      </c>
      <c r="B15" s="1">
        <v>1.5890466597850579</v>
      </c>
      <c r="C15" s="2">
        <v>3.133</v>
      </c>
      <c r="D15" s="1">
        <v>1.3119986234775762</v>
      </c>
      <c r="E15" s="2">
        <v>4.133</v>
      </c>
      <c r="F15" s="1">
        <v>0.92894443735870036</v>
      </c>
      <c r="G15" s="2">
        <v>5.0990000000000002</v>
      </c>
      <c r="H15" s="1">
        <v>0.76766998662499975</v>
      </c>
      <c r="I15" s="2">
        <v>6.1660000000000004</v>
      </c>
      <c r="J15" s="1">
        <v>1.0152527868538019</v>
      </c>
      <c r="K15" s="2">
        <v>7.399</v>
      </c>
      <c r="L15" s="1">
        <v>1.1049717005687056</v>
      </c>
      <c r="M15" s="2">
        <v>8.5990000000000002</v>
      </c>
      <c r="N15" s="1">
        <v>0.78374773940498466</v>
      </c>
      <c r="O15" s="2">
        <v>9.6319999999999997</v>
      </c>
      <c r="P15" s="1">
        <v>0.83163091412252288</v>
      </c>
      <c r="Q15" s="2">
        <v>10.816000000000001</v>
      </c>
      <c r="R15" s="1">
        <v>0.85699587217098971</v>
      </c>
      <c r="S15" s="2">
        <v>11.898999999999999</v>
      </c>
      <c r="T15" s="1">
        <v>1.1066805087970386</v>
      </c>
      <c r="U15" s="2">
        <v>13.199</v>
      </c>
      <c r="V15" s="1">
        <v>0.65944692310606312</v>
      </c>
      <c r="W15" s="2">
        <v>14.282</v>
      </c>
      <c r="X15" s="1">
        <v>0.87833875125440775</v>
      </c>
      <c r="Y15" s="2">
        <v>15.599</v>
      </c>
      <c r="Z15" s="1">
        <v>1.0908585083366131</v>
      </c>
      <c r="AA15" s="2">
        <v>16.864999999999998</v>
      </c>
      <c r="AB15" s="1">
        <v>1.1450596061505671</v>
      </c>
      <c r="AC15" s="2">
        <v>18.015000000000001</v>
      </c>
      <c r="AD15" s="1">
        <v>0.9792505914404559</v>
      </c>
    </row>
    <row r="16" spans="1:30" x14ac:dyDescent="0.25">
      <c r="A16" s="2">
        <v>1.4990000000000001</v>
      </c>
      <c r="B16" s="1">
        <v>1.6970028267814725</v>
      </c>
      <c r="C16" s="2">
        <v>3.149</v>
      </c>
      <c r="D16" s="1">
        <v>1.3017808605595349</v>
      </c>
      <c r="E16" s="2">
        <v>4.149</v>
      </c>
      <c r="F16" s="1">
        <v>0.74822373012016974</v>
      </c>
      <c r="G16" s="2">
        <v>5.1159999999999997</v>
      </c>
      <c r="H16" s="1">
        <v>0.51115054565411489</v>
      </c>
      <c r="I16" s="2">
        <v>6.1829999999999998</v>
      </c>
      <c r="J16" s="1">
        <v>0.88505408631432692</v>
      </c>
      <c r="K16" s="2">
        <v>7.4160000000000004</v>
      </c>
      <c r="L16" s="1">
        <v>1.0056529562829941</v>
      </c>
      <c r="M16" s="2">
        <v>8.6159999999999997</v>
      </c>
      <c r="N16" s="1">
        <v>1.0805315825471435</v>
      </c>
      <c r="O16" s="2">
        <v>9.6820000000000004</v>
      </c>
      <c r="P16" s="1">
        <v>0.90155376642304286</v>
      </c>
      <c r="Q16" s="2">
        <v>10.832000000000001</v>
      </c>
      <c r="R16" s="1">
        <v>1.1795263621053522</v>
      </c>
      <c r="S16" s="2">
        <v>11.916</v>
      </c>
      <c r="T16" s="1">
        <v>0.94561085768930031</v>
      </c>
      <c r="U16" s="2">
        <v>13.215999999999999</v>
      </c>
      <c r="V16" s="1">
        <v>0.78487208349689619</v>
      </c>
      <c r="W16" s="2">
        <v>14.298999999999999</v>
      </c>
      <c r="X16" s="1">
        <v>0.78197764677800652</v>
      </c>
      <c r="Y16" s="2">
        <v>15.616</v>
      </c>
      <c r="Z16" s="1">
        <v>1.062899621764013</v>
      </c>
      <c r="AA16" s="2">
        <v>16.882000000000001</v>
      </c>
      <c r="AB16" s="1">
        <v>0.93246369160155662</v>
      </c>
      <c r="AC16" s="2">
        <v>18.032</v>
      </c>
      <c r="AD16" s="1">
        <v>0.75476148749007876</v>
      </c>
    </row>
    <row r="17" spans="1:30" x14ac:dyDescent="0.25">
      <c r="A17" s="2">
        <v>1.516</v>
      </c>
      <c r="B17" s="1">
        <v>1.692021798825202</v>
      </c>
      <c r="C17" s="2">
        <v>3.1659999999999999</v>
      </c>
      <c r="D17" s="1">
        <v>1.1825130496628047</v>
      </c>
      <c r="E17" s="2">
        <v>4.1660000000000004</v>
      </c>
      <c r="F17" s="1">
        <v>0.84515425472851657</v>
      </c>
      <c r="G17" s="2">
        <v>5.133</v>
      </c>
      <c r="H17" s="1">
        <v>0.41966044655245349</v>
      </c>
      <c r="I17" s="2">
        <v>6.1989999999999998</v>
      </c>
      <c r="J17" s="1">
        <v>0.74009798265871529</v>
      </c>
      <c r="K17" s="2">
        <v>7.4329999999999998</v>
      </c>
      <c r="L17" s="1">
        <v>1.0379544586839247</v>
      </c>
      <c r="M17" s="2">
        <v>8.6319999999999997</v>
      </c>
      <c r="N17" s="1">
        <v>1.1957554899459812</v>
      </c>
      <c r="O17" s="2">
        <v>9.6989999999999998</v>
      </c>
      <c r="P17" s="1">
        <v>0.94561085768930031</v>
      </c>
      <c r="Q17" s="2">
        <v>10.849</v>
      </c>
      <c r="R17" s="1">
        <v>1.2926522585080844</v>
      </c>
      <c r="S17" s="2">
        <v>11.932</v>
      </c>
      <c r="T17" s="1">
        <v>0.70950782979768279</v>
      </c>
      <c r="U17" s="2">
        <v>13.231999999999999</v>
      </c>
      <c r="V17" s="1">
        <v>0.86197930046891835</v>
      </c>
      <c r="W17" s="2">
        <v>14.316000000000001</v>
      </c>
      <c r="X17" s="1">
        <v>0.70021412698770724</v>
      </c>
      <c r="Y17" s="2">
        <v>15.632</v>
      </c>
      <c r="Z17" s="1">
        <v>0.88973882268200111</v>
      </c>
      <c r="AA17" s="2">
        <v>16.899000000000001</v>
      </c>
      <c r="AB17" s="1">
        <v>0.88505408631432692</v>
      </c>
      <c r="AC17" s="2">
        <v>18.048999999999999</v>
      </c>
      <c r="AD17" s="1">
        <v>0.77420624750839351</v>
      </c>
    </row>
    <row r="18" spans="1:30" x14ac:dyDescent="0.25">
      <c r="A18" s="2">
        <v>1.5329999999999999</v>
      </c>
      <c r="B18" s="1">
        <v>1.5612141975792764</v>
      </c>
      <c r="C18" s="2">
        <v>3.1829999999999998</v>
      </c>
      <c r="D18" s="1">
        <v>1.0076552538478654</v>
      </c>
      <c r="E18" s="2">
        <v>4.1829999999999998</v>
      </c>
      <c r="F18" s="1">
        <v>1.0907430185783795</v>
      </c>
      <c r="G18" s="2">
        <v>5.149</v>
      </c>
      <c r="H18" s="1">
        <v>0.77566931573781683</v>
      </c>
      <c r="I18" s="2">
        <v>6.2160000000000002</v>
      </c>
      <c r="J18" s="1">
        <v>0.68548644068854558</v>
      </c>
      <c r="K18" s="2">
        <v>7.4489999999999998</v>
      </c>
      <c r="L18" s="1">
        <v>0.98194843353787575</v>
      </c>
      <c r="M18" s="2">
        <v>8.6489999999999991</v>
      </c>
      <c r="N18" s="1">
        <v>1.1377752976163444</v>
      </c>
      <c r="O18" s="2">
        <v>9.7159999999999993</v>
      </c>
      <c r="P18" s="1">
        <v>1.04581374031931</v>
      </c>
      <c r="Q18" s="2">
        <v>10.866</v>
      </c>
      <c r="R18" s="1">
        <v>1.0075302268291015</v>
      </c>
      <c r="S18" s="2">
        <v>11.949</v>
      </c>
      <c r="T18" s="1">
        <v>0.6382847385042254</v>
      </c>
      <c r="U18" s="2">
        <v>13.249000000000001</v>
      </c>
      <c r="V18" s="1">
        <v>1.0021393090580695</v>
      </c>
      <c r="W18" s="2">
        <v>14.332000000000001</v>
      </c>
      <c r="X18" s="1">
        <v>0.56633532618765947</v>
      </c>
      <c r="Y18" s="2">
        <v>15.648999999999999</v>
      </c>
      <c r="Z18" s="1">
        <v>0.42680411618250003</v>
      </c>
      <c r="AA18" s="2">
        <v>16.914999999999999</v>
      </c>
      <c r="AB18" s="1">
        <v>1.0690449676496976</v>
      </c>
      <c r="AC18" s="2">
        <v>18.065000000000001</v>
      </c>
      <c r="AD18" s="1">
        <v>0.92568401979830683</v>
      </c>
    </row>
    <row r="19" spans="1:30" x14ac:dyDescent="0.25">
      <c r="A19" s="2">
        <v>1.5489999999999999</v>
      </c>
      <c r="B19" s="1">
        <v>1.4085009873954932</v>
      </c>
      <c r="C19" s="2">
        <v>3.1989999999999998</v>
      </c>
      <c r="D19" s="1">
        <v>1.0018878627339365</v>
      </c>
      <c r="E19" s="2">
        <v>4.1989999999999998</v>
      </c>
      <c r="F19" s="1">
        <v>1.2988744473319862</v>
      </c>
      <c r="G19" s="2">
        <v>5.1660000000000004</v>
      </c>
      <c r="H19" s="1">
        <v>1.1514229259252149</v>
      </c>
      <c r="I19" s="2">
        <v>6.2329999999999997</v>
      </c>
      <c r="J19" s="1">
        <v>0.89594703439175138</v>
      </c>
      <c r="K19" s="2">
        <v>7.4660000000000002</v>
      </c>
      <c r="L19" s="1">
        <v>0.99456826652828834</v>
      </c>
      <c r="M19" s="2">
        <v>8.6660000000000004</v>
      </c>
      <c r="N19" s="1">
        <v>1.1072495254981134</v>
      </c>
      <c r="O19" s="2">
        <v>9.7319999999999993</v>
      </c>
      <c r="P19" s="1">
        <v>1.1288828182028283</v>
      </c>
      <c r="Q19" s="2">
        <v>10.882</v>
      </c>
      <c r="R19" s="1">
        <v>0.6513741120216886</v>
      </c>
      <c r="S19" s="2">
        <v>11.965999999999999</v>
      </c>
      <c r="T19" s="1">
        <v>0.82554943644100598</v>
      </c>
      <c r="U19" s="2">
        <v>13.266</v>
      </c>
      <c r="V19" s="1">
        <v>1.1112244840118817</v>
      </c>
      <c r="W19" s="2">
        <v>14.349</v>
      </c>
      <c r="X19" s="1">
        <v>0.67958014693992519</v>
      </c>
      <c r="Y19" s="2">
        <v>15.666</v>
      </c>
      <c r="Z19" s="1">
        <v>0.75158353026995006</v>
      </c>
      <c r="AA19" s="2">
        <v>16.931999999999999</v>
      </c>
      <c r="AB19" s="1">
        <v>1.1609025081413682</v>
      </c>
      <c r="AC19" s="2">
        <v>18.082000000000001</v>
      </c>
      <c r="AD19" s="1">
        <v>1.0678659169240736</v>
      </c>
    </row>
    <row r="20" spans="1:30" x14ac:dyDescent="0.25">
      <c r="A20" s="2">
        <v>1.5660000000000001</v>
      </c>
      <c r="B20" s="1">
        <v>1.3537737816012949</v>
      </c>
      <c r="C20" s="2">
        <v>3.2160000000000002</v>
      </c>
      <c r="D20" s="1">
        <v>1.0902809372110729</v>
      </c>
      <c r="E20" s="2">
        <v>4.2160000000000002</v>
      </c>
      <c r="F20" s="1">
        <v>1.3755596217963997</v>
      </c>
      <c r="G20" s="2">
        <v>5.1829999999999998</v>
      </c>
      <c r="H20" s="1">
        <v>1.2652695481510878</v>
      </c>
      <c r="I20" s="2">
        <v>6.2489999999999997</v>
      </c>
      <c r="J20" s="1">
        <v>1.0258684845750174</v>
      </c>
      <c r="K20" s="2">
        <v>7.4829999999999997</v>
      </c>
      <c r="L20" s="1">
        <v>0.98795976632351967</v>
      </c>
      <c r="M20" s="2">
        <v>8.6820000000000004</v>
      </c>
      <c r="N20" s="1">
        <v>1.1614449606302677</v>
      </c>
      <c r="O20" s="2">
        <v>9.7490000000000006</v>
      </c>
      <c r="P20" s="1">
        <v>1.1553549450843077</v>
      </c>
      <c r="Q20" s="2">
        <v>10.898999999999999</v>
      </c>
      <c r="R20" s="1">
        <v>0.84798161201225908</v>
      </c>
      <c r="S20" s="2">
        <v>11.981999999999999</v>
      </c>
      <c r="T20" s="1">
        <v>1.0816968277714807</v>
      </c>
      <c r="U20" s="2">
        <v>13.282</v>
      </c>
      <c r="V20" s="1">
        <v>1.1673953021077395</v>
      </c>
      <c r="W20" s="2">
        <v>14.366</v>
      </c>
      <c r="X20" s="1">
        <v>1.0268504120403725</v>
      </c>
      <c r="Y20" s="2">
        <v>15.682</v>
      </c>
      <c r="Z20" s="1">
        <v>1.2547716935855031</v>
      </c>
      <c r="AA20" s="2">
        <v>16.949000000000002</v>
      </c>
      <c r="AB20" s="1">
        <v>1.1156370406860685</v>
      </c>
      <c r="AC20" s="2">
        <v>18.099</v>
      </c>
      <c r="AD20" s="1">
        <v>1.0837911120705754</v>
      </c>
    </row>
    <row r="21" spans="1:30" x14ac:dyDescent="0.25">
      <c r="A21" s="2">
        <v>1.583</v>
      </c>
      <c r="B21" s="1">
        <v>1.3148760272338245</v>
      </c>
      <c r="C21" s="2">
        <v>3.2330000000000001</v>
      </c>
      <c r="D21" s="1">
        <v>1.0722219284950194</v>
      </c>
      <c r="E21" s="2">
        <v>4.2329999999999997</v>
      </c>
      <c r="F21" s="1">
        <v>1.312094638598893</v>
      </c>
      <c r="G21" s="2">
        <v>5.1989999999999998</v>
      </c>
      <c r="H21" s="1">
        <v>1.110770922979105</v>
      </c>
      <c r="I21" s="2">
        <v>6.266</v>
      </c>
      <c r="J21" s="1">
        <v>0.85035525307802373</v>
      </c>
      <c r="K21" s="2">
        <v>7.4989999999999997</v>
      </c>
      <c r="L21" s="1">
        <v>1.1841099620036992</v>
      </c>
      <c r="M21" s="2">
        <v>8.6989999999999998</v>
      </c>
      <c r="N21" s="1">
        <v>1.2242819173507087</v>
      </c>
      <c r="O21" s="2">
        <v>9.766</v>
      </c>
      <c r="P21" s="1">
        <v>1.1469283745714365</v>
      </c>
      <c r="Q21" s="2">
        <v>10.916</v>
      </c>
      <c r="R21" s="1">
        <v>1.1331154474650633</v>
      </c>
      <c r="S21" s="2">
        <v>11.999000000000001</v>
      </c>
      <c r="T21" s="1">
        <v>1.1412025059059485</v>
      </c>
      <c r="U21" s="2">
        <v>13.298999999999999</v>
      </c>
      <c r="V21" s="1">
        <v>1.1510946513851361</v>
      </c>
      <c r="W21" s="2">
        <v>14.382</v>
      </c>
      <c r="X21" s="1">
        <v>1.5365702466704492</v>
      </c>
      <c r="Y21" s="2">
        <v>15.699</v>
      </c>
      <c r="Z21" s="1">
        <v>1.6041958086504937</v>
      </c>
      <c r="AA21" s="2">
        <v>16.965</v>
      </c>
      <c r="AB21" s="1">
        <v>1.0415891883506614</v>
      </c>
      <c r="AC21" s="2">
        <v>18.114999999999998</v>
      </c>
      <c r="AD21" s="1">
        <v>1.0973065354098013</v>
      </c>
    </row>
    <row r="22" spans="1:30" x14ac:dyDescent="0.25">
      <c r="A22" s="2">
        <v>1.599</v>
      </c>
      <c r="B22" s="1">
        <v>1.3830489467169502</v>
      </c>
      <c r="C22" s="2">
        <v>3.2490000000000001</v>
      </c>
      <c r="D22" s="1">
        <v>1.0725743432715018</v>
      </c>
      <c r="E22" s="2">
        <v>4.2489999999999997</v>
      </c>
      <c r="F22" s="1">
        <v>1.2826732603705981</v>
      </c>
      <c r="G22" s="2">
        <v>5.2160000000000002</v>
      </c>
      <c r="H22" s="1">
        <v>1.0247626915281887</v>
      </c>
      <c r="I22" s="2">
        <v>6.2830000000000004</v>
      </c>
      <c r="J22" s="1">
        <v>0.75892273573853464</v>
      </c>
      <c r="K22" s="2">
        <v>7.516</v>
      </c>
      <c r="L22" s="1">
        <v>1.291579801043705</v>
      </c>
      <c r="M22" s="2">
        <v>8.7159999999999993</v>
      </c>
      <c r="N22" s="1">
        <v>1.2328950621670722</v>
      </c>
      <c r="O22" s="2">
        <v>9.782</v>
      </c>
      <c r="P22" s="1">
        <v>1.0030188747923543</v>
      </c>
      <c r="Q22" s="2">
        <v>10.932</v>
      </c>
      <c r="R22" s="1">
        <v>1.5235614877496388</v>
      </c>
      <c r="S22" s="2">
        <v>12.048999999999999</v>
      </c>
      <c r="T22" s="1">
        <v>1.1085003340900501</v>
      </c>
      <c r="U22" s="2">
        <v>13.316000000000001</v>
      </c>
      <c r="V22" s="1">
        <v>1.1686895323301565</v>
      </c>
      <c r="W22" s="2">
        <v>14.398999999999999</v>
      </c>
      <c r="X22" s="1">
        <v>1.4406019010256093</v>
      </c>
      <c r="Y22" s="2">
        <v>15.715999999999999</v>
      </c>
      <c r="Z22" s="1">
        <v>1.4901203152067579</v>
      </c>
      <c r="AA22" s="2">
        <v>16.981999999999999</v>
      </c>
      <c r="AB22" s="1">
        <v>0.98999784949286818</v>
      </c>
      <c r="AC22" s="2">
        <v>18.132000000000001</v>
      </c>
      <c r="AD22" s="1">
        <v>0.9996219996084944</v>
      </c>
    </row>
    <row r="23" spans="1:30" x14ac:dyDescent="0.25">
      <c r="A23" s="2">
        <v>1.649</v>
      </c>
      <c r="B23" s="1">
        <v>0.7624006322871637</v>
      </c>
      <c r="C23" s="2">
        <v>3.266</v>
      </c>
      <c r="D23" s="1">
        <v>1.0006296833317134</v>
      </c>
      <c r="E23" s="2">
        <v>4.266</v>
      </c>
      <c r="F23" s="1">
        <v>1.1857047236179745</v>
      </c>
      <c r="G23" s="2">
        <v>5.2329999999999997</v>
      </c>
      <c r="H23" s="1">
        <v>0.99545452192223194</v>
      </c>
      <c r="I23" s="2">
        <v>6.2990000000000004</v>
      </c>
      <c r="J23" s="1">
        <v>0.92799466553926768</v>
      </c>
      <c r="K23" s="2">
        <v>7.5330000000000004</v>
      </c>
      <c r="L23" s="1">
        <v>1.3688578198317705</v>
      </c>
      <c r="M23" s="2">
        <v>8.7319999999999993</v>
      </c>
      <c r="N23" s="1">
        <v>1.2859102339415478</v>
      </c>
      <c r="O23" s="2">
        <v>9.7989999999999995</v>
      </c>
      <c r="P23" s="1">
        <v>0.94787292868784856</v>
      </c>
      <c r="Q23" s="2">
        <v>10.949</v>
      </c>
      <c r="R23" s="1">
        <v>1.3699617376078239</v>
      </c>
      <c r="S23" s="2">
        <v>12.066000000000001</v>
      </c>
      <c r="T23" s="1">
        <v>1.1862358343830717</v>
      </c>
      <c r="U23" s="2">
        <v>13.332000000000001</v>
      </c>
      <c r="V23" s="1">
        <v>1.1288828182028283</v>
      </c>
      <c r="W23" s="2">
        <v>14.416</v>
      </c>
      <c r="X23" s="1">
        <v>1.1624207371987088</v>
      </c>
      <c r="Y23" s="2">
        <v>15.731999999999999</v>
      </c>
      <c r="Z23" s="1">
        <v>1.1963874403943664</v>
      </c>
      <c r="AA23" s="2">
        <v>16.998999999999999</v>
      </c>
      <c r="AB23" s="1">
        <v>1.0550482131989756</v>
      </c>
      <c r="AC23" s="2">
        <v>18.149000000000001</v>
      </c>
      <c r="AD23" s="1">
        <v>0.82065180664828974</v>
      </c>
    </row>
    <row r="24" spans="1:30" x14ac:dyDescent="0.25">
      <c r="A24" s="2">
        <v>1.6659999999999999</v>
      </c>
      <c r="B24" s="1">
        <v>0.61393903510519732</v>
      </c>
      <c r="C24" s="2">
        <v>3.2829999999999999</v>
      </c>
      <c r="D24" s="1">
        <v>0.98476681709499037</v>
      </c>
      <c r="E24" s="2">
        <v>4.2830000000000004</v>
      </c>
      <c r="F24" s="1">
        <v>1.1988068310158226</v>
      </c>
      <c r="G24" s="2">
        <v>5.2489999999999997</v>
      </c>
      <c r="H24" s="1">
        <v>1.1595995868462781</v>
      </c>
      <c r="I24" s="2">
        <v>6.3159999999999998</v>
      </c>
      <c r="J24" s="1">
        <v>1.0967323600079175</v>
      </c>
      <c r="K24" s="2">
        <v>7.5490000000000004</v>
      </c>
      <c r="L24" s="1">
        <v>1.3491129752937001</v>
      </c>
      <c r="M24" s="2">
        <v>8.7490000000000006</v>
      </c>
      <c r="N24" s="1">
        <v>1.2835568809234306</v>
      </c>
      <c r="O24" s="2">
        <v>9.8160000000000007</v>
      </c>
      <c r="P24" s="1">
        <v>1.0204509943139957</v>
      </c>
      <c r="Q24" s="2">
        <v>10.965999999999999</v>
      </c>
      <c r="R24" s="1">
        <v>1.1756751864851558</v>
      </c>
      <c r="S24" s="2">
        <v>12.082000000000001</v>
      </c>
      <c r="T24" s="1">
        <v>1.0611203119592552</v>
      </c>
      <c r="U24" s="2">
        <v>13.349</v>
      </c>
      <c r="V24" s="1">
        <v>1.1217180789876033</v>
      </c>
      <c r="W24" s="2">
        <v>14.432</v>
      </c>
      <c r="X24" s="1">
        <v>0.91459430418336074</v>
      </c>
      <c r="Y24" s="2">
        <v>15.749000000000001</v>
      </c>
      <c r="Z24" s="1">
        <v>0.9181685627923537</v>
      </c>
      <c r="AA24" s="2">
        <v>17.015000000000001</v>
      </c>
      <c r="AB24" s="1">
        <v>1.141312889666511</v>
      </c>
      <c r="AC24" s="2">
        <v>18.164999999999999</v>
      </c>
      <c r="AD24" s="1">
        <v>0.73136546244496969</v>
      </c>
    </row>
    <row r="25" spans="1:30" x14ac:dyDescent="0.25">
      <c r="A25" s="2">
        <v>1.6830000000000001</v>
      </c>
      <c r="B25" s="1">
        <v>0.58986997384323958</v>
      </c>
      <c r="C25" s="2">
        <v>3.2989999999999999</v>
      </c>
      <c r="D25" s="1">
        <v>1.1259776413313143</v>
      </c>
      <c r="E25" s="2">
        <v>4.2990000000000004</v>
      </c>
      <c r="F25" s="1">
        <v>1.201535928112734</v>
      </c>
      <c r="G25" s="2">
        <v>5.266</v>
      </c>
      <c r="H25" s="1">
        <v>1.3277471794119473</v>
      </c>
      <c r="I25" s="2">
        <v>6.3330000000000002</v>
      </c>
      <c r="J25" s="1">
        <v>1.143408156409651</v>
      </c>
      <c r="K25" s="2">
        <v>7.5659999999999998</v>
      </c>
      <c r="L25" s="1">
        <v>1.2863999739272893</v>
      </c>
      <c r="M25" s="2">
        <v>8.766</v>
      </c>
      <c r="N25" s="1">
        <v>1.2252076505017722</v>
      </c>
      <c r="O25" s="2">
        <v>9.8320000000000007</v>
      </c>
      <c r="P25" s="1">
        <v>1.1281013911892961</v>
      </c>
      <c r="Q25" s="2">
        <v>10.981999999999999</v>
      </c>
      <c r="R25" s="1">
        <v>1.0022650085642471</v>
      </c>
      <c r="S25" s="2">
        <v>12.099</v>
      </c>
      <c r="T25" s="1">
        <v>0.99911777662579149</v>
      </c>
      <c r="U25" s="2">
        <v>13.366</v>
      </c>
      <c r="V25" s="1">
        <v>1.2140522651411394</v>
      </c>
      <c r="W25" s="2">
        <v>14.449</v>
      </c>
      <c r="X25" s="1">
        <v>0.91926553876636563</v>
      </c>
      <c r="Y25" s="2">
        <v>15.766</v>
      </c>
      <c r="Z25" s="1">
        <v>0.88903060094859976</v>
      </c>
      <c r="AA25" s="2">
        <v>17.032</v>
      </c>
      <c r="AB25" s="1">
        <v>1.1725636519023863</v>
      </c>
      <c r="AC25" s="2">
        <v>18.181999999999999</v>
      </c>
      <c r="AD25" s="1">
        <v>0.96929426290616028</v>
      </c>
    </row>
    <row r="26" spans="1:30" x14ac:dyDescent="0.25">
      <c r="A26" s="2">
        <v>1.6990000000000001</v>
      </c>
      <c r="B26" s="1">
        <v>0.55442060941501525</v>
      </c>
      <c r="C26" s="2">
        <v>3.3159999999999998</v>
      </c>
      <c r="D26" s="1">
        <v>1.2260299376080963</v>
      </c>
      <c r="E26" s="2">
        <v>4.3159999999999998</v>
      </c>
      <c r="F26" s="1">
        <v>1.1767462217682945</v>
      </c>
      <c r="G26" s="2">
        <v>5.2830000000000004</v>
      </c>
      <c r="H26" s="1">
        <v>1.361012768903239</v>
      </c>
      <c r="I26" s="2">
        <v>6.3490000000000002</v>
      </c>
      <c r="J26" s="1">
        <v>1.0836748691237006</v>
      </c>
      <c r="K26" s="2">
        <v>7.5830000000000002</v>
      </c>
      <c r="L26" s="1">
        <v>1.1676111067684438</v>
      </c>
      <c r="M26" s="2">
        <v>8.782</v>
      </c>
      <c r="N26" s="1">
        <v>1.1993321396738787</v>
      </c>
      <c r="O26" s="2">
        <v>9.8490000000000002</v>
      </c>
      <c r="P26" s="1">
        <v>1.1219426696553836</v>
      </c>
      <c r="Q26" s="2">
        <v>10.999000000000001</v>
      </c>
      <c r="R26" s="1">
        <v>0.98540623461388921</v>
      </c>
      <c r="S26" s="2">
        <v>12.116</v>
      </c>
      <c r="T26" s="1">
        <v>1.0656221265077492</v>
      </c>
      <c r="U26" s="2">
        <v>13.382</v>
      </c>
      <c r="V26" s="1">
        <v>1.3571196507808923</v>
      </c>
      <c r="W26" s="2">
        <v>14.465999999999999</v>
      </c>
      <c r="X26" s="1">
        <v>0.97292653464901302</v>
      </c>
      <c r="Y26" s="2">
        <v>15.782</v>
      </c>
      <c r="Z26" s="1">
        <v>0.94614359624293509</v>
      </c>
      <c r="AA26" s="2">
        <v>17.048999999999999</v>
      </c>
      <c r="AB26" s="1">
        <v>1.2319751055195081</v>
      </c>
      <c r="AC26" s="2">
        <v>18.199000000000002</v>
      </c>
      <c r="AD26" s="1">
        <v>1.4181276091550508</v>
      </c>
    </row>
    <row r="27" spans="1:30" x14ac:dyDescent="0.25">
      <c r="A27" s="2">
        <v>1.716</v>
      </c>
      <c r="B27" s="1">
        <v>0.45063712909772663</v>
      </c>
      <c r="C27" s="2">
        <v>3.3330000000000002</v>
      </c>
      <c r="D27" s="1">
        <v>1.3418097908195592</v>
      </c>
      <c r="E27" s="2">
        <v>4.3330000000000002</v>
      </c>
      <c r="F27" s="1">
        <v>1.1362241376617956</v>
      </c>
      <c r="G27" s="2">
        <v>5.2990000000000004</v>
      </c>
      <c r="H27" s="1">
        <v>1.2811992051887036</v>
      </c>
      <c r="I27" s="2">
        <v>6.3659999999999997</v>
      </c>
      <c r="J27" s="1">
        <v>0.93178794421836009</v>
      </c>
      <c r="K27" s="2">
        <v>7.5990000000000002</v>
      </c>
      <c r="L27" s="1">
        <v>1.0735135504070423</v>
      </c>
      <c r="M27" s="2">
        <v>8.7989999999999995</v>
      </c>
      <c r="N27" s="1">
        <v>1.1718113539867778</v>
      </c>
      <c r="O27" s="2">
        <v>9.8659999999999997</v>
      </c>
      <c r="P27" s="1">
        <v>1.1683661091795521</v>
      </c>
      <c r="Q27" s="2">
        <v>11.016</v>
      </c>
      <c r="R27" s="1">
        <v>1.0587432473430025</v>
      </c>
      <c r="S27" s="2">
        <v>12.132</v>
      </c>
      <c r="T27" s="1">
        <v>1.3767496712708593</v>
      </c>
      <c r="U27" s="2">
        <v>13.398999999999999</v>
      </c>
      <c r="V27" s="1">
        <v>1.3627702877384937</v>
      </c>
      <c r="W27" s="2">
        <v>14.481999999999999</v>
      </c>
      <c r="X27" s="1">
        <v>0.91583312614296231</v>
      </c>
      <c r="Y27" s="2">
        <v>15.798999999999999</v>
      </c>
      <c r="Z27" s="1">
        <v>1.101774834227192</v>
      </c>
      <c r="AA27" s="2">
        <v>17.065000000000001</v>
      </c>
      <c r="AB27" s="1">
        <v>1.117329537801782</v>
      </c>
      <c r="AC27" s="2">
        <v>18.215</v>
      </c>
      <c r="AD27" s="1">
        <v>1.5033346657208349</v>
      </c>
    </row>
    <row r="28" spans="1:30" x14ac:dyDescent="0.25">
      <c r="A28" s="2">
        <v>1.7330000000000001</v>
      </c>
      <c r="B28" s="1">
        <v>0.3897787034224976</v>
      </c>
      <c r="C28" s="2">
        <v>3.3490000000000002</v>
      </c>
      <c r="D28" s="1">
        <v>1.325087883393038</v>
      </c>
      <c r="E28" s="2">
        <v>4.3490000000000002</v>
      </c>
      <c r="F28" s="1">
        <v>1.2088528739466522</v>
      </c>
      <c r="G28" s="2">
        <v>5.3159999999999998</v>
      </c>
      <c r="H28" s="1">
        <v>1.1212687626951974</v>
      </c>
      <c r="I28" s="2">
        <v>6.383</v>
      </c>
      <c r="J28" s="1">
        <v>0.99684561702270358</v>
      </c>
      <c r="K28" s="2">
        <v>7.6159999999999997</v>
      </c>
      <c r="L28" s="1">
        <v>1.1274311655288738</v>
      </c>
      <c r="M28" s="2">
        <v>8.8160000000000007</v>
      </c>
      <c r="N28" s="1">
        <v>1.1490134013240545</v>
      </c>
      <c r="O28" s="2">
        <v>9.8819999999999997</v>
      </c>
      <c r="P28" s="1">
        <v>1.235242949736109</v>
      </c>
      <c r="Q28" s="2">
        <v>11.032</v>
      </c>
      <c r="R28" s="1">
        <v>1.1790990748744852</v>
      </c>
      <c r="S28" s="2">
        <v>12.148999999999999</v>
      </c>
      <c r="T28" s="1">
        <v>1.4031243257529884</v>
      </c>
      <c r="U28" s="2">
        <v>13.416</v>
      </c>
      <c r="V28" s="1">
        <v>1.3488328147724999</v>
      </c>
      <c r="W28" s="2">
        <v>14.499000000000001</v>
      </c>
      <c r="X28" s="1">
        <v>0.94787292868784856</v>
      </c>
      <c r="Y28" s="2">
        <v>15.816000000000001</v>
      </c>
      <c r="Z28" s="1">
        <v>1.2396205500425037</v>
      </c>
      <c r="AA28" s="2">
        <v>17.082000000000001</v>
      </c>
      <c r="AB28" s="1">
        <v>1.1152982330534076</v>
      </c>
      <c r="AC28" s="2">
        <v>18.231999999999999</v>
      </c>
      <c r="AD28" s="1">
        <v>1.2858122635605482</v>
      </c>
    </row>
    <row r="29" spans="1:30" x14ac:dyDescent="0.25">
      <c r="A29" s="2">
        <v>1.7490000000000001</v>
      </c>
      <c r="B29" s="1">
        <v>0.41695001703376811</v>
      </c>
      <c r="C29" s="2">
        <v>3.3660000000000001</v>
      </c>
      <c r="D29" s="1">
        <v>1.286987415912666</v>
      </c>
      <c r="E29" s="2">
        <v>4.3659999999999997</v>
      </c>
      <c r="F29" s="1">
        <v>1.2707338133095514</v>
      </c>
      <c r="G29" s="2">
        <v>5.3330000000000002</v>
      </c>
      <c r="H29" s="1">
        <v>1.0554063625320185</v>
      </c>
      <c r="I29" s="2">
        <v>6.399</v>
      </c>
      <c r="J29" s="1">
        <v>1.1501092655705902</v>
      </c>
      <c r="K29" s="2">
        <v>7.633</v>
      </c>
      <c r="L29" s="1">
        <v>1.1943851169150546</v>
      </c>
      <c r="M29" s="2">
        <v>8.8320000000000007</v>
      </c>
      <c r="N29" s="1">
        <v>1.1802737425410352</v>
      </c>
      <c r="O29" s="2">
        <v>9.8989999999999991</v>
      </c>
      <c r="P29" s="1">
        <v>1.1943851169150546</v>
      </c>
      <c r="Q29" s="2">
        <v>11.048999999999999</v>
      </c>
      <c r="R29" s="1">
        <v>1.3189893593995066</v>
      </c>
      <c r="S29" s="2">
        <v>12.166</v>
      </c>
      <c r="T29" s="1">
        <v>1.3664629385603759</v>
      </c>
      <c r="U29" s="2">
        <v>13.432</v>
      </c>
      <c r="V29" s="1">
        <v>1.2140522651411392</v>
      </c>
      <c r="W29" s="2">
        <v>14.516</v>
      </c>
      <c r="X29" s="1">
        <v>1.0974213344408636</v>
      </c>
      <c r="Y29" s="2">
        <v>15.832000000000001</v>
      </c>
      <c r="Z29" s="1">
        <v>1.312094638598893</v>
      </c>
      <c r="AA29" s="2">
        <v>17.099</v>
      </c>
      <c r="AB29" s="1">
        <v>1.1614449606302677</v>
      </c>
      <c r="AC29" s="2">
        <v>18.248999999999999</v>
      </c>
      <c r="AD29" s="1">
        <v>0.84186860991594403</v>
      </c>
    </row>
    <row r="30" spans="1:30" x14ac:dyDescent="0.25">
      <c r="A30" s="2">
        <v>1.766</v>
      </c>
      <c r="B30" s="1">
        <v>0.43383017043544275</v>
      </c>
      <c r="C30" s="2">
        <v>3.383</v>
      </c>
      <c r="D30" s="1">
        <v>1.2596815796207299</v>
      </c>
      <c r="E30" s="2">
        <v>4.383</v>
      </c>
      <c r="F30" s="1">
        <v>1.2775559306577069</v>
      </c>
      <c r="G30" s="2">
        <v>5.3490000000000002</v>
      </c>
      <c r="H30" s="1">
        <v>1.1473676424445207</v>
      </c>
      <c r="I30" s="2">
        <v>6.4160000000000004</v>
      </c>
      <c r="J30" s="1">
        <v>1.2750883656186558</v>
      </c>
      <c r="K30" s="2">
        <v>7.649</v>
      </c>
      <c r="L30" s="1">
        <v>1.1580776592929287</v>
      </c>
      <c r="M30" s="2">
        <v>8.8490000000000002</v>
      </c>
      <c r="N30" s="1">
        <v>1.3205166308440046</v>
      </c>
      <c r="O30" s="2">
        <v>9.9160000000000004</v>
      </c>
      <c r="P30" s="1">
        <v>1.0886621079036347</v>
      </c>
      <c r="Q30" s="2">
        <v>11.066000000000001</v>
      </c>
      <c r="R30" s="1">
        <v>1.3611978777471965</v>
      </c>
      <c r="S30" s="2">
        <v>12.182</v>
      </c>
      <c r="T30" s="1">
        <v>1.1341155985965874</v>
      </c>
      <c r="U30" s="2">
        <v>13.449</v>
      </c>
      <c r="V30" s="1">
        <v>1.1825130496628049</v>
      </c>
      <c r="W30" s="2">
        <v>14.532</v>
      </c>
      <c r="X30" s="1">
        <v>1.218505997403889</v>
      </c>
      <c r="Y30" s="2">
        <v>15.849</v>
      </c>
      <c r="Z30" s="1">
        <v>1.2093738189714565</v>
      </c>
      <c r="AA30" s="2">
        <v>17.149000000000001</v>
      </c>
      <c r="AB30" s="1">
        <v>1.1855984729144486</v>
      </c>
      <c r="AC30" s="2">
        <v>18.265000000000001</v>
      </c>
      <c r="AD30" s="1">
        <v>0.56966217285480503</v>
      </c>
    </row>
    <row r="31" spans="1:30" x14ac:dyDescent="0.25">
      <c r="A31" s="2">
        <v>1.7829999999999999</v>
      </c>
      <c r="B31" s="1">
        <v>0.49231944188161336</v>
      </c>
      <c r="C31" s="2">
        <v>3.399</v>
      </c>
      <c r="D31" s="1">
        <v>1.2711302981283443</v>
      </c>
      <c r="E31" s="2">
        <v>4.399</v>
      </c>
      <c r="F31" s="1">
        <v>1.2535663410560174</v>
      </c>
      <c r="G31" s="2">
        <v>5.3659999999999997</v>
      </c>
      <c r="H31" s="1">
        <v>1.1829391037388388</v>
      </c>
      <c r="I31" s="2">
        <v>6.4329999999999998</v>
      </c>
      <c r="J31" s="1">
        <v>1.2989714325437944</v>
      </c>
      <c r="K31" s="2">
        <v>7.6660000000000004</v>
      </c>
      <c r="L31" s="1">
        <v>1.1522978674845421</v>
      </c>
      <c r="M31" s="2">
        <v>8.8659999999999997</v>
      </c>
      <c r="N31" s="1">
        <v>1.4062632099544714</v>
      </c>
      <c r="O31" s="2">
        <v>9.9320000000000004</v>
      </c>
      <c r="P31" s="1">
        <v>1.0409842814012442</v>
      </c>
      <c r="Q31" s="2">
        <v>11.082000000000001</v>
      </c>
      <c r="R31" s="1">
        <v>1.2732098177876492</v>
      </c>
      <c r="S31" s="2">
        <v>12.199</v>
      </c>
      <c r="T31" s="1">
        <v>1.0526574369263018</v>
      </c>
      <c r="U31" s="2">
        <v>13.465999999999999</v>
      </c>
      <c r="V31" s="1">
        <v>1.2149857925879117</v>
      </c>
      <c r="W31" s="2">
        <v>14.548999999999999</v>
      </c>
      <c r="X31" s="1">
        <v>1.2762733922365201</v>
      </c>
      <c r="Y31" s="2">
        <v>15.866</v>
      </c>
      <c r="Z31" s="1">
        <v>1.0440053112638314</v>
      </c>
      <c r="AA31" s="2">
        <v>17.164999999999999</v>
      </c>
      <c r="AB31" s="1">
        <v>1.125641946126438</v>
      </c>
      <c r="AC31" s="2">
        <v>18.282</v>
      </c>
      <c r="AD31" s="1">
        <v>0.6600197741679934</v>
      </c>
    </row>
    <row r="32" spans="1:30" x14ac:dyDescent="0.25">
      <c r="A32" s="2">
        <v>1.7989999999999999</v>
      </c>
      <c r="B32" s="1">
        <v>0.54894020526319309</v>
      </c>
      <c r="C32" s="2">
        <v>3.4159999999999999</v>
      </c>
      <c r="D32" s="1">
        <v>1.4101099882230355</v>
      </c>
      <c r="E32" s="2">
        <v>4.4160000000000004</v>
      </c>
      <c r="F32" s="1">
        <v>1.2612806682742177</v>
      </c>
      <c r="G32" s="2">
        <v>5.383</v>
      </c>
      <c r="H32" s="1">
        <v>1.2619796324000609</v>
      </c>
      <c r="I32" s="2">
        <v>6.4489999999999998</v>
      </c>
      <c r="J32" s="1">
        <v>1.2552735822074632</v>
      </c>
      <c r="K32" s="2">
        <v>7.6829999999999998</v>
      </c>
      <c r="L32" s="1">
        <v>1.1260895174944729</v>
      </c>
      <c r="M32" s="2">
        <v>8.8819999999999997</v>
      </c>
      <c r="N32" s="1">
        <v>1.4676317858049286</v>
      </c>
      <c r="O32" s="2">
        <v>9.9489999999999998</v>
      </c>
      <c r="P32" s="1">
        <v>1.0910894511799618</v>
      </c>
      <c r="Q32" s="2">
        <v>11.099</v>
      </c>
      <c r="R32" s="1">
        <v>1.2398237831859371</v>
      </c>
      <c r="S32" s="2">
        <v>12.215999999999999</v>
      </c>
      <c r="T32" s="1">
        <v>1.069280621784082</v>
      </c>
      <c r="U32" s="2">
        <v>13.481999999999999</v>
      </c>
      <c r="V32" s="1">
        <v>1.2600815420310694</v>
      </c>
      <c r="W32" s="2">
        <v>14.566000000000001</v>
      </c>
      <c r="X32" s="1">
        <v>1.2615802717468962</v>
      </c>
      <c r="Y32" s="2">
        <v>15.882</v>
      </c>
      <c r="Z32" s="1">
        <v>1.0289338965486889</v>
      </c>
      <c r="AA32" s="2">
        <v>17.215</v>
      </c>
      <c r="AB32" s="1">
        <v>1.2043634449924843</v>
      </c>
      <c r="AC32" s="2">
        <v>18.298999999999999</v>
      </c>
      <c r="AD32" s="1">
        <v>1.0204509943139957</v>
      </c>
    </row>
    <row r="33" spans="1:30" x14ac:dyDescent="0.25">
      <c r="A33" s="2">
        <v>1.8160000000000001</v>
      </c>
      <c r="B33" s="1">
        <v>0.62813837896537705</v>
      </c>
      <c r="C33" s="2">
        <v>3.4329999999999998</v>
      </c>
      <c r="D33" s="1">
        <v>1.4131442135907926</v>
      </c>
      <c r="E33" s="2">
        <v>4.4329999999999998</v>
      </c>
      <c r="F33" s="1">
        <v>1.2715266593160657</v>
      </c>
      <c r="G33" s="2">
        <v>5.399</v>
      </c>
      <c r="H33" s="1">
        <v>1.2091654678941983</v>
      </c>
      <c r="I33" s="2">
        <v>6.4660000000000002</v>
      </c>
      <c r="J33" s="1">
        <v>1.1884639077672943</v>
      </c>
      <c r="K33" s="2">
        <v>7.6989999999999998</v>
      </c>
      <c r="L33" s="1">
        <v>1.1297752158269363</v>
      </c>
      <c r="M33" s="2">
        <v>8.8989999999999991</v>
      </c>
      <c r="N33" s="1">
        <v>1.4922323443802283</v>
      </c>
      <c r="O33" s="2">
        <v>9.9659999999999993</v>
      </c>
      <c r="P33" s="1">
        <v>1.1461592507006793</v>
      </c>
      <c r="Q33" s="2">
        <v>11.116</v>
      </c>
      <c r="R33" s="1">
        <v>1.2589813396573604</v>
      </c>
      <c r="S33" s="2">
        <v>12.231999999999999</v>
      </c>
      <c r="T33" s="1">
        <v>1.0985686649522715</v>
      </c>
      <c r="U33" s="2">
        <v>13.499000000000001</v>
      </c>
      <c r="V33" s="1">
        <v>1.3117105359447028</v>
      </c>
      <c r="W33" s="2">
        <v>14.582000000000001</v>
      </c>
      <c r="X33" s="1">
        <v>1.1862358343830717</v>
      </c>
      <c r="Y33" s="2">
        <v>15.898999999999999</v>
      </c>
      <c r="Z33" s="1">
        <v>1.0898186599220236</v>
      </c>
      <c r="AA33" s="2">
        <v>17.231999999999999</v>
      </c>
      <c r="AB33" s="1">
        <v>1.2411439874491816</v>
      </c>
      <c r="AC33" s="2">
        <v>18.315000000000001</v>
      </c>
      <c r="AD33" s="1">
        <v>1.4969524765526772</v>
      </c>
    </row>
    <row r="34" spans="1:30" x14ac:dyDescent="0.25">
      <c r="A34" s="2">
        <v>1.833</v>
      </c>
      <c r="B34" s="1">
        <v>0.83706646815461649</v>
      </c>
      <c r="C34" s="2">
        <v>3.4489999999999998</v>
      </c>
      <c r="D34" s="1">
        <v>1.4205240712273255</v>
      </c>
      <c r="E34" s="2">
        <v>4.4489999999999998</v>
      </c>
      <c r="F34" s="1">
        <v>1.236364276350105</v>
      </c>
      <c r="G34" s="2">
        <v>5.4160000000000004</v>
      </c>
      <c r="H34" s="1">
        <v>1.1067943355403376</v>
      </c>
      <c r="I34" s="2">
        <v>6.4829999999999997</v>
      </c>
      <c r="J34" s="1">
        <v>1.1116778599932144</v>
      </c>
      <c r="K34" s="2">
        <v>7.7160000000000002</v>
      </c>
      <c r="L34" s="1">
        <v>1.2171612389003692</v>
      </c>
      <c r="M34" s="2">
        <v>8.9160000000000004</v>
      </c>
      <c r="N34" s="1">
        <v>1.3988081166265578</v>
      </c>
      <c r="O34" s="2">
        <v>9.9819999999999993</v>
      </c>
      <c r="P34" s="1">
        <v>1.2928471551934753</v>
      </c>
      <c r="Q34" s="2">
        <v>11.132</v>
      </c>
      <c r="R34" s="1">
        <v>1.2595815691740144</v>
      </c>
      <c r="S34" s="2">
        <v>12.249000000000001</v>
      </c>
      <c r="T34" s="1">
        <v>1.1502187945709406</v>
      </c>
      <c r="U34" s="2">
        <v>13.516</v>
      </c>
      <c r="V34" s="1">
        <v>1.3164080708962116</v>
      </c>
      <c r="W34" s="2">
        <v>14.599</v>
      </c>
      <c r="X34" s="1">
        <v>1.118005819234307</v>
      </c>
      <c r="Y34" s="2">
        <v>15.916</v>
      </c>
      <c r="Z34" s="1">
        <v>1.1346708571848583</v>
      </c>
      <c r="AA34" s="2">
        <v>17.282</v>
      </c>
      <c r="AB34" s="1">
        <v>1.1878277418329972</v>
      </c>
      <c r="AC34" s="2">
        <v>18.332000000000001</v>
      </c>
      <c r="AD34" s="1">
        <v>1.5838056740655775</v>
      </c>
    </row>
    <row r="35" spans="1:30" x14ac:dyDescent="0.25">
      <c r="A35" s="2">
        <v>1.849</v>
      </c>
      <c r="B35" s="1">
        <v>0.93381371937033175</v>
      </c>
      <c r="C35" s="2">
        <v>3.4660000000000002</v>
      </c>
      <c r="D35" s="1">
        <v>1.4015971884819094</v>
      </c>
      <c r="E35" s="2">
        <v>4.4660000000000002</v>
      </c>
      <c r="F35" s="1">
        <v>1.2111433559958915</v>
      </c>
      <c r="G35" s="2">
        <v>5.4329999999999998</v>
      </c>
      <c r="H35" s="1">
        <v>1.1630708001093568</v>
      </c>
      <c r="I35" s="2">
        <v>6.4989999999999997</v>
      </c>
      <c r="J35" s="1">
        <v>1.0780804680499638</v>
      </c>
      <c r="K35" s="2">
        <v>7.7329999999999997</v>
      </c>
      <c r="L35" s="1">
        <v>1.2932368604488051</v>
      </c>
      <c r="M35" s="2">
        <v>8.9320000000000004</v>
      </c>
      <c r="N35" s="1">
        <v>1.283753158450524</v>
      </c>
      <c r="O35" s="2">
        <v>9.9990000000000006</v>
      </c>
      <c r="P35" s="1">
        <v>1.3896823130546532</v>
      </c>
      <c r="Q35" s="2">
        <v>11.148999999999999</v>
      </c>
      <c r="R35" s="1">
        <v>1.1999622065099194</v>
      </c>
      <c r="S35" s="2">
        <v>12.266</v>
      </c>
      <c r="T35" s="1">
        <v>1.2447926302665175</v>
      </c>
      <c r="U35" s="2">
        <v>13.532</v>
      </c>
      <c r="V35" s="1">
        <v>1.2490359093908572</v>
      </c>
      <c r="W35" s="2">
        <v>14.616</v>
      </c>
      <c r="X35" s="1">
        <v>1.109181998805959</v>
      </c>
      <c r="Y35" s="2">
        <v>15.932</v>
      </c>
      <c r="Z35" s="1">
        <v>1.1526257993417195</v>
      </c>
      <c r="AA35" s="2">
        <v>17.298999999999999</v>
      </c>
      <c r="AB35" s="1">
        <v>1.1838971648122958</v>
      </c>
      <c r="AC35" s="2">
        <v>18.349</v>
      </c>
      <c r="AD35" s="1">
        <v>1.407337787194785</v>
      </c>
    </row>
    <row r="36" spans="1:30" x14ac:dyDescent="0.25">
      <c r="A36" s="2">
        <v>1.8660000000000001</v>
      </c>
      <c r="B36" s="1">
        <v>1.0248856163401858</v>
      </c>
      <c r="C36" s="2">
        <v>3.4830000000000001</v>
      </c>
      <c r="D36" s="1">
        <v>1.4520990271954803</v>
      </c>
      <c r="E36" s="2">
        <v>4.4829999999999997</v>
      </c>
      <c r="F36" s="1">
        <v>1.229108614768631</v>
      </c>
      <c r="G36" s="2">
        <v>5.4489999999999998</v>
      </c>
      <c r="H36" s="1">
        <v>1.1863420280034789</v>
      </c>
      <c r="I36" s="2">
        <v>6.516</v>
      </c>
      <c r="J36" s="1">
        <v>1.085185056199188</v>
      </c>
      <c r="K36" s="2">
        <v>7.7489999999999997</v>
      </c>
      <c r="L36" s="1">
        <v>1.32470754817183</v>
      </c>
      <c r="M36" s="2">
        <v>8.9489999999999998</v>
      </c>
      <c r="N36" s="1">
        <v>1.2299282938292391</v>
      </c>
      <c r="O36" s="2">
        <v>10.016</v>
      </c>
      <c r="P36" s="1">
        <v>1.4198144300833879</v>
      </c>
      <c r="Q36" s="2">
        <v>11.166</v>
      </c>
      <c r="R36" s="1">
        <v>1.1858109648012547</v>
      </c>
      <c r="S36" s="2">
        <v>12.282</v>
      </c>
      <c r="T36" s="1">
        <v>1.2755822604993297</v>
      </c>
      <c r="U36" s="2">
        <v>13.548999999999999</v>
      </c>
      <c r="V36" s="1">
        <v>1.2128064441201947</v>
      </c>
      <c r="W36" s="2">
        <v>14.632</v>
      </c>
      <c r="X36" s="1">
        <v>1.1432979749440704</v>
      </c>
      <c r="Y36" s="2">
        <v>15.949</v>
      </c>
      <c r="Z36" s="1">
        <v>1.1718113539867778</v>
      </c>
      <c r="AA36" s="2">
        <v>17.315000000000001</v>
      </c>
      <c r="AB36" s="1">
        <v>1.142195575714668</v>
      </c>
      <c r="AC36" s="2">
        <v>18.364999999999998</v>
      </c>
      <c r="AD36" s="1">
        <v>1.0448496343385612</v>
      </c>
    </row>
    <row r="37" spans="1:30" x14ac:dyDescent="0.25">
      <c r="A37" s="2">
        <v>1.883</v>
      </c>
      <c r="B37" s="1">
        <v>1.0691628012094547</v>
      </c>
      <c r="C37" s="2">
        <v>3.4990000000000001</v>
      </c>
      <c r="D37" s="1">
        <v>1.4247744956012149</v>
      </c>
      <c r="E37" s="2">
        <v>4.4989999999999997</v>
      </c>
      <c r="F37" s="1">
        <v>1.2477240555187195</v>
      </c>
      <c r="G37" s="2">
        <v>5.4660000000000002</v>
      </c>
      <c r="H37" s="1">
        <v>1.1203695895251617</v>
      </c>
      <c r="I37" s="2">
        <v>6.5330000000000004</v>
      </c>
      <c r="J37" s="1">
        <v>1.1381074139837051</v>
      </c>
      <c r="K37" s="2">
        <v>7.766</v>
      </c>
      <c r="L37" s="1">
        <v>1.312958458724458</v>
      </c>
      <c r="M37" s="2">
        <v>8.9659999999999993</v>
      </c>
      <c r="N37" s="1">
        <v>1.1203695895251617</v>
      </c>
      <c r="O37" s="2">
        <v>10.032</v>
      </c>
      <c r="P37" s="1">
        <v>1.3184161764828626</v>
      </c>
      <c r="Q37" s="2">
        <v>11.182</v>
      </c>
      <c r="R37" s="1">
        <v>1.1875095310646406</v>
      </c>
      <c r="S37" s="2">
        <v>12.298999999999999</v>
      </c>
      <c r="T37" s="1">
        <v>1.2071843391639074</v>
      </c>
      <c r="U37" s="2">
        <v>13.566000000000001</v>
      </c>
      <c r="V37" s="1">
        <v>1.1977555225341894</v>
      </c>
      <c r="W37" s="2">
        <v>14.648999999999999</v>
      </c>
      <c r="X37" s="1">
        <v>1.1930131697849875</v>
      </c>
      <c r="Y37" s="2">
        <v>15.965999999999999</v>
      </c>
      <c r="Z37" s="1">
        <v>1.1274311655288738</v>
      </c>
      <c r="AA37" s="2">
        <v>17.332000000000001</v>
      </c>
      <c r="AB37" s="1">
        <v>1.1492326577712986</v>
      </c>
      <c r="AC37" s="2">
        <v>18.382000000000001</v>
      </c>
      <c r="AD37" s="1">
        <v>0.82218544993459486</v>
      </c>
    </row>
    <row r="38" spans="1:30" x14ac:dyDescent="0.25">
      <c r="A38" s="2">
        <v>1.899</v>
      </c>
      <c r="B38" s="1">
        <v>1.1354477630322568</v>
      </c>
      <c r="C38" s="2">
        <v>3.516</v>
      </c>
      <c r="D38" s="1">
        <v>1.4036629186942313</v>
      </c>
      <c r="E38" s="2">
        <v>4.516</v>
      </c>
      <c r="F38" s="1">
        <v>1.2668615834434866</v>
      </c>
      <c r="G38" s="2">
        <v>5.4829999999999997</v>
      </c>
      <c r="H38" s="1">
        <v>1.1747104198145009</v>
      </c>
      <c r="I38" s="2">
        <v>6.5490000000000004</v>
      </c>
      <c r="J38" s="1">
        <v>1.228493496564403</v>
      </c>
      <c r="K38" s="2">
        <v>7.7830000000000004</v>
      </c>
      <c r="L38" s="1">
        <v>1.251051460015113</v>
      </c>
      <c r="M38" s="2">
        <v>8.9819999999999993</v>
      </c>
      <c r="N38" s="1">
        <v>1.2677562247139957</v>
      </c>
      <c r="O38" s="2">
        <v>10.048999999999999</v>
      </c>
      <c r="P38" s="1">
        <v>1.2708329461109902</v>
      </c>
      <c r="Q38" s="2">
        <v>11.199</v>
      </c>
      <c r="R38" s="1">
        <v>1.2493384492788817</v>
      </c>
      <c r="S38" s="2">
        <v>12.316000000000001</v>
      </c>
      <c r="T38" s="1">
        <v>1.1311124921472933</v>
      </c>
      <c r="U38" s="2">
        <v>13.582000000000001</v>
      </c>
      <c r="V38" s="1">
        <v>1.2345288479587786</v>
      </c>
      <c r="W38" s="2">
        <v>14.666</v>
      </c>
      <c r="X38" s="1">
        <v>1.3110380855177337</v>
      </c>
      <c r="Y38" s="2">
        <v>15.981999999999999</v>
      </c>
      <c r="Z38" s="1">
        <v>1.1814472422811679</v>
      </c>
      <c r="AA38" s="2">
        <v>17.349</v>
      </c>
      <c r="AB38" s="1">
        <v>1.2501448643696462</v>
      </c>
      <c r="AC38" s="2">
        <v>18.399000000000001</v>
      </c>
      <c r="AD38" s="1">
        <v>0.76240063228716359</v>
      </c>
    </row>
    <row r="39" spans="1:30" x14ac:dyDescent="0.25">
      <c r="A39" s="2">
        <v>1.9159999999999999</v>
      </c>
      <c r="B39" s="1">
        <v>1.2421585743818317</v>
      </c>
      <c r="C39" s="2">
        <v>3.5329999999999999</v>
      </c>
      <c r="D39" s="1">
        <v>1.3780301136786124</v>
      </c>
      <c r="E39" s="2">
        <v>4.5330000000000004</v>
      </c>
      <c r="F39" s="1">
        <v>1.259481550785865</v>
      </c>
      <c r="G39" s="2">
        <v>5.4989999999999997</v>
      </c>
      <c r="H39" s="1">
        <v>1.1613364904025616</v>
      </c>
      <c r="I39" s="2">
        <v>6.5659999999999998</v>
      </c>
      <c r="J39" s="1">
        <v>1.2538677878178728</v>
      </c>
      <c r="K39" s="2">
        <v>7.7990000000000004</v>
      </c>
      <c r="L39" s="1">
        <v>1.2078103098251938</v>
      </c>
      <c r="M39" s="2">
        <v>8.9990000000000006</v>
      </c>
      <c r="N39" s="1">
        <v>1.5571744086896153</v>
      </c>
      <c r="O39" s="2">
        <v>10.066000000000001</v>
      </c>
      <c r="P39" s="1">
        <v>1.2519573991562536</v>
      </c>
      <c r="Q39" s="2">
        <v>11.249000000000001</v>
      </c>
      <c r="R39" s="1">
        <v>1.3425606637327303</v>
      </c>
      <c r="S39" s="2">
        <v>12.332000000000001</v>
      </c>
      <c r="T39" s="1">
        <v>1.1475872133282539</v>
      </c>
      <c r="U39" s="2">
        <v>13.599</v>
      </c>
      <c r="V39" s="1">
        <v>1.3260382441860761</v>
      </c>
      <c r="W39" s="2">
        <v>14.682</v>
      </c>
      <c r="X39" s="1">
        <v>1.3417159021589944</v>
      </c>
      <c r="Y39" s="2">
        <v>15.999000000000001</v>
      </c>
      <c r="Z39" s="1">
        <v>1.2337122255125741</v>
      </c>
      <c r="AA39" s="2">
        <v>17.364999999999998</v>
      </c>
      <c r="AB39" s="1">
        <v>1.2884548491162335</v>
      </c>
      <c r="AC39" s="2">
        <v>18.414999999999999</v>
      </c>
      <c r="AD39" s="1">
        <v>0.99418820093902205</v>
      </c>
    </row>
    <row r="40" spans="1:30" x14ac:dyDescent="0.25">
      <c r="A40" s="2">
        <v>1.9330000000000001</v>
      </c>
      <c r="B40" s="1">
        <v>1.2620794528180457</v>
      </c>
      <c r="C40" s="2">
        <v>3.5489999999999999</v>
      </c>
      <c r="D40" s="1">
        <v>1.3495797802539669</v>
      </c>
      <c r="E40" s="2">
        <v>4.5830000000000002</v>
      </c>
      <c r="F40" s="1">
        <v>1.3696858415748967</v>
      </c>
      <c r="G40" s="2">
        <v>5.516</v>
      </c>
      <c r="H40" s="1">
        <v>1.2226344388350294</v>
      </c>
      <c r="I40" s="2">
        <v>6.5830000000000002</v>
      </c>
      <c r="J40" s="1">
        <v>1.2573793268059412</v>
      </c>
      <c r="K40" s="2">
        <v>7.8159999999999998</v>
      </c>
      <c r="L40" s="1">
        <v>1.2110393371563475</v>
      </c>
      <c r="M40" s="2">
        <v>9.016</v>
      </c>
      <c r="N40" s="1">
        <v>1.7644054897257464</v>
      </c>
      <c r="O40" s="2">
        <v>10.082000000000001</v>
      </c>
      <c r="P40" s="1">
        <v>1.2014310774708736</v>
      </c>
      <c r="Q40" s="2">
        <v>11.266</v>
      </c>
      <c r="R40" s="1">
        <v>1.4213219940015003</v>
      </c>
      <c r="S40" s="2">
        <v>12.349</v>
      </c>
      <c r="T40" s="1">
        <v>1.181980266103585</v>
      </c>
      <c r="U40" s="2">
        <v>13.616</v>
      </c>
      <c r="V40" s="1">
        <v>1.4406893453730767</v>
      </c>
      <c r="W40" s="2">
        <v>14.699</v>
      </c>
      <c r="X40" s="1">
        <v>1.374460200050112</v>
      </c>
      <c r="Y40" s="2">
        <v>16.015999999999998</v>
      </c>
      <c r="Z40" s="1">
        <v>1.2410424831359923</v>
      </c>
      <c r="AA40" s="2">
        <v>17.382000000000001</v>
      </c>
      <c r="AB40" s="1">
        <v>1.3898636035535075</v>
      </c>
      <c r="AC40" s="2">
        <v>18.431999999999999</v>
      </c>
      <c r="AD40" s="1">
        <v>1.374460200050112</v>
      </c>
    </row>
    <row r="41" spans="1:30" x14ac:dyDescent="0.25">
      <c r="A41" s="2">
        <v>1.9490000000000001</v>
      </c>
      <c r="B41" s="1">
        <v>1.1781371120008577</v>
      </c>
      <c r="C41" s="2">
        <v>3.5659999999999998</v>
      </c>
      <c r="D41" s="1">
        <v>1.4443572274383905</v>
      </c>
      <c r="E41" s="2">
        <v>4.5990000000000002</v>
      </c>
      <c r="F41" s="1">
        <v>1.7733789115472145</v>
      </c>
      <c r="G41" s="2">
        <v>5.5330000000000004</v>
      </c>
      <c r="H41" s="1">
        <v>1.2484306096657578</v>
      </c>
      <c r="I41" s="2">
        <v>6.5990000000000002</v>
      </c>
      <c r="J41" s="1">
        <v>1.2563770314479297</v>
      </c>
      <c r="K41" s="2">
        <v>7.8330000000000002</v>
      </c>
      <c r="L41" s="1">
        <v>1.2102068645801203</v>
      </c>
      <c r="M41" s="2">
        <v>9.032</v>
      </c>
      <c r="N41" s="1">
        <v>1.6520904552293785</v>
      </c>
      <c r="O41" s="2">
        <v>10.099</v>
      </c>
      <c r="P41" s="1">
        <v>1.2778517182589673</v>
      </c>
      <c r="Q41" s="2">
        <v>11.282</v>
      </c>
      <c r="R41" s="1">
        <v>1.4594545414568374</v>
      </c>
      <c r="S41" s="2">
        <v>12.366</v>
      </c>
      <c r="T41" s="1">
        <v>1.3152592054518475</v>
      </c>
      <c r="U41" s="2">
        <v>13.632</v>
      </c>
      <c r="V41" s="1">
        <v>1.4314785235610339</v>
      </c>
      <c r="W41" s="2">
        <v>14.715999999999999</v>
      </c>
      <c r="X41" s="1">
        <v>1.2735066148275691</v>
      </c>
      <c r="Y41" s="2">
        <v>16.032</v>
      </c>
      <c r="Z41" s="1">
        <v>1.2256188630156166</v>
      </c>
      <c r="AA41" s="2">
        <v>17.399000000000001</v>
      </c>
      <c r="AB41" s="1">
        <v>1.3443423060469621</v>
      </c>
      <c r="AC41" s="2">
        <v>18.449000000000002</v>
      </c>
      <c r="AD41" s="1">
        <v>1.4653983384218208</v>
      </c>
    </row>
    <row r="42" spans="1:30" x14ac:dyDescent="0.25">
      <c r="A42" s="2">
        <v>1.966</v>
      </c>
      <c r="B42" s="1">
        <v>1.0944326460913143</v>
      </c>
      <c r="C42" s="2">
        <v>3.5830000000000002</v>
      </c>
      <c r="D42" s="1">
        <v>2.1778448784146418</v>
      </c>
      <c r="E42" s="2">
        <v>4.6159999999999997</v>
      </c>
      <c r="F42" s="1">
        <v>2.0677002267652775</v>
      </c>
      <c r="G42" s="2">
        <v>5.5490000000000004</v>
      </c>
      <c r="H42" s="1">
        <v>1.3014905113063284</v>
      </c>
      <c r="I42" s="2">
        <v>6.6159999999999997</v>
      </c>
      <c r="J42" s="1">
        <v>1.2252076505017722</v>
      </c>
      <c r="K42" s="2">
        <v>7.8490000000000002</v>
      </c>
      <c r="L42" s="1">
        <v>1.2409409705201309</v>
      </c>
      <c r="M42" s="2">
        <v>9.0489999999999995</v>
      </c>
      <c r="N42" s="1">
        <v>1.3443423060469624</v>
      </c>
      <c r="O42" s="2">
        <v>10.116</v>
      </c>
      <c r="P42" s="1">
        <v>1.4301578493029721</v>
      </c>
      <c r="Q42" s="2">
        <v>11.298999999999999</v>
      </c>
      <c r="R42" s="1">
        <v>1.4156381042224315</v>
      </c>
      <c r="S42" s="2">
        <v>12.382</v>
      </c>
      <c r="T42" s="1">
        <v>1.3759259004932911</v>
      </c>
      <c r="U42" s="2">
        <v>13.648999999999999</v>
      </c>
      <c r="V42" s="1">
        <v>1.3179383336283854</v>
      </c>
      <c r="W42" s="2">
        <v>14.731999999999999</v>
      </c>
      <c r="X42" s="1">
        <v>1.2232525032972044</v>
      </c>
      <c r="Y42" s="2">
        <v>16.116</v>
      </c>
      <c r="Z42" s="1">
        <v>1.2876724261814012</v>
      </c>
      <c r="AA42" s="2">
        <v>17.414999999999999</v>
      </c>
      <c r="AB42" s="1">
        <v>1.183790751872005</v>
      </c>
      <c r="AC42" s="2">
        <v>18.465</v>
      </c>
      <c r="AD42" s="1">
        <v>1.3030382930470188</v>
      </c>
    </row>
    <row r="43" spans="1:30" x14ac:dyDescent="0.25">
      <c r="A43" s="2">
        <v>1.9830000000000001</v>
      </c>
      <c r="B43" s="1">
        <v>1.0071550526485908</v>
      </c>
      <c r="C43" s="2">
        <v>3.5990000000000002</v>
      </c>
      <c r="D43" s="1">
        <v>2.6823048643350695</v>
      </c>
      <c r="E43" s="2">
        <v>4.633</v>
      </c>
      <c r="F43" s="1">
        <v>2.2302575812696577</v>
      </c>
      <c r="G43" s="2">
        <v>5.5659999999999998</v>
      </c>
      <c r="H43" s="1">
        <v>1.3063212402260245</v>
      </c>
      <c r="I43" s="2">
        <v>6.633</v>
      </c>
      <c r="J43" s="1">
        <v>1.206140332794468</v>
      </c>
      <c r="K43" s="2">
        <v>7.8659999999999997</v>
      </c>
      <c r="L43" s="1">
        <v>1.255975889345927</v>
      </c>
      <c r="M43" s="2">
        <v>9.0660000000000007</v>
      </c>
      <c r="N43" s="1">
        <v>1.091666594542819</v>
      </c>
      <c r="O43" s="2">
        <v>10.132</v>
      </c>
      <c r="P43" s="1">
        <v>1.4276893220170703</v>
      </c>
      <c r="Q43" s="2">
        <v>11.316000000000001</v>
      </c>
      <c r="R43" s="1">
        <v>1.3025548088208663</v>
      </c>
      <c r="S43" s="2">
        <v>12.398999999999999</v>
      </c>
      <c r="T43" s="1">
        <v>1.3130544036592733</v>
      </c>
      <c r="U43" s="2">
        <v>13.666</v>
      </c>
      <c r="V43" s="1">
        <v>1.2161257974208226</v>
      </c>
      <c r="W43" s="2">
        <v>14.749000000000001</v>
      </c>
      <c r="X43" s="1">
        <v>1.2322818340454906</v>
      </c>
      <c r="Y43" s="2">
        <v>16.132000000000001</v>
      </c>
      <c r="Z43" s="1">
        <v>1.24519737507652</v>
      </c>
      <c r="AA43" s="2">
        <v>17.431999999999999</v>
      </c>
      <c r="AB43" s="1">
        <v>1.0917819866042948</v>
      </c>
      <c r="AC43" s="2">
        <v>18.481999999999999</v>
      </c>
      <c r="AD43" s="1">
        <v>1.1103171766681053</v>
      </c>
    </row>
    <row r="44" spans="1:30" x14ac:dyDescent="0.25">
      <c r="A44" s="2">
        <v>1.9990000000000001</v>
      </c>
      <c r="B44" s="1">
        <v>0.95264546591261312</v>
      </c>
      <c r="C44" s="2">
        <v>3.6160000000000001</v>
      </c>
      <c r="D44" s="1">
        <v>2.2795330883830149</v>
      </c>
      <c r="E44" s="2">
        <v>4.649</v>
      </c>
      <c r="F44" s="1">
        <v>1.8747637795266217</v>
      </c>
      <c r="G44" s="2">
        <v>5.5830000000000002</v>
      </c>
      <c r="H44" s="1">
        <v>1.2975158931864004</v>
      </c>
      <c r="I44" s="2">
        <v>6.649</v>
      </c>
      <c r="J44" s="1">
        <v>1.1898411004387406</v>
      </c>
      <c r="K44" s="2">
        <v>7.883</v>
      </c>
      <c r="L44" s="1">
        <v>1.2935290623415452</v>
      </c>
      <c r="M44" s="2">
        <v>9.1159999999999997</v>
      </c>
      <c r="N44" s="1">
        <v>1.2512528365089752</v>
      </c>
      <c r="O44" s="2">
        <v>10.148999999999999</v>
      </c>
      <c r="P44" s="1">
        <v>1.3163123704074882</v>
      </c>
      <c r="Q44" s="2">
        <v>11.332000000000001</v>
      </c>
      <c r="R44" s="1">
        <v>1.2717247935843996</v>
      </c>
      <c r="S44" s="2">
        <v>12.416</v>
      </c>
      <c r="T44" s="1">
        <v>1.2133256916689747</v>
      </c>
      <c r="U44" s="2">
        <v>13.682</v>
      </c>
      <c r="V44" s="1">
        <v>1.2184026071362215</v>
      </c>
      <c r="W44" s="2">
        <v>14.766</v>
      </c>
      <c r="X44" s="1">
        <v>1.2963502850219313</v>
      </c>
      <c r="Y44" s="2">
        <v>16.149000000000001</v>
      </c>
      <c r="Z44" s="1">
        <v>1.18888782927454</v>
      </c>
      <c r="AA44" s="2">
        <v>17.449000000000002</v>
      </c>
      <c r="AB44" s="1">
        <v>0.99494818693427411</v>
      </c>
      <c r="AC44" s="2">
        <v>18.498999999999999</v>
      </c>
      <c r="AD44" s="1">
        <v>1.0059034614447528</v>
      </c>
    </row>
    <row r="45" spans="1:30" x14ac:dyDescent="0.25">
      <c r="A45" s="2">
        <v>2.016</v>
      </c>
      <c r="B45" s="1">
        <v>0.94240810214586634</v>
      </c>
      <c r="C45" s="2">
        <v>3.633</v>
      </c>
      <c r="D45" s="1">
        <v>2.084750085168841</v>
      </c>
      <c r="E45" s="2">
        <v>4.6660000000000004</v>
      </c>
      <c r="F45" s="1">
        <v>1.4384140646614845</v>
      </c>
      <c r="G45" s="2">
        <v>5.5990000000000002</v>
      </c>
      <c r="H45" s="1">
        <v>1.4461005681181427</v>
      </c>
      <c r="I45" s="2">
        <v>6.6660000000000004</v>
      </c>
      <c r="J45" s="1">
        <v>1.2232525032972046</v>
      </c>
      <c r="K45" s="2">
        <v>7.899</v>
      </c>
      <c r="L45" s="1">
        <v>1.3225184980281395</v>
      </c>
      <c r="M45" s="2">
        <v>9.1319999999999997</v>
      </c>
      <c r="N45" s="1">
        <v>1.1735301834460015</v>
      </c>
      <c r="O45" s="2">
        <v>10.166</v>
      </c>
      <c r="P45" s="1">
        <v>1.2370773186284898</v>
      </c>
      <c r="Q45" s="2">
        <v>11.349</v>
      </c>
      <c r="R45" s="1">
        <v>1.3502330360721737</v>
      </c>
      <c r="S45" s="2">
        <v>12.432</v>
      </c>
      <c r="T45" s="1">
        <v>1.1721338265023498</v>
      </c>
      <c r="U45" s="2">
        <v>13.699</v>
      </c>
      <c r="V45" s="1">
        <v>1.3952010757679829</v>
      </c>
      <c r="W45" s="2">
        <v>14.782</v>
      </c>
      <c r="X45" s="1">
        <v>1.3112302494008496</v>
      </c>
      <c r="Y45" s="2">
        <v>16.166</v>
      </c>
      <c r="Z45" s="1">
        <v>1.1969138108894513</v>
      </c>
      <c r="AA45" s="2">
        <v>17.465</v>
      </c>
      <c r="AB45" s="1">
        <v>1.0878517898844724</v>
      </c>
      <c r="AC45" s="2">
        <v>18.515000000000001</v>
      </c>
      <c r="AD45" s="1">
        <v>1.0729266422934087</v>
      </c>
    </row>
    <row r="46" spans="1:30" x14ac:dyDescent="0.25">
      <c r="A46" s="2">
        <v>2.0329999999999999</v>
      </c>
      <c r="B46" s="1">
        <v>0.93650793650793651</v>
      </c>
      <c r="C46" s="2">
        <v>3.649</v>
      </c>
      <c r="D46" s="1">
        <v>1.5239748587553594</v>
      </c>
      <c r="E46" s="2">
        <v>4.6829999999999998</v>
      </c>
      <c r="F46" s="1">
        <v>0.91211161260689788</v>
      </c>
      <c r="G46" s="2">
        <v>5.6159999999999997</v>
      </c>
      <c r="H46" s="1">
        <v>1.4998950160624138</v>
      </c>
      <c r="I46" s="2">
        <v>6.7160000000000002</v>
      </c>
      <c r="J46" s="1">
        <v>1.3014905113063284</v>
      </c>
      <c r="K46" s="2">
        <v>7.9160000000000004</v>
      </c>
      <c r="L46" s="1">
        <v>1.4268949598710541</v>
      </c>
      <c r="M46" s="2">
        <v>9.1489999999999991</v>
      </c>
      <c r="N46" s="1">
        <v>0.78246079643595157</v>
      </c>
      <c r="O46" s="2">
        <v>10.182</v>
      </c>
      <c r="P46" s="1">
        <v>1.1320031320428847</v>
      </c>
      <c r="Q46" s="2">
        <v>11.366</v>
      </c>
      <c r="R46" s="1">
        <v>1.6280484323756299</v>
      </c>
      <c r="S46" s="2">
        <v>12.449</v>
      </c>
      <c r="T46" s="1">
        <v>1.1514229259252149</v>
      </c>
      <c r="U46" s="2">
        <v>13.715999999999999</v>
      </c>
      <c r="V46" s="1">
        <v>1.848371635302811</v>
      </c>
      <c r="W46" s="2">
        <v>14.798999999999999</v>
      </c>
      <c r="X46" s="1">
        <v>1.3238513944122567</v>
      </c>
      <c r="Y46" s="2">
        <v>16.181999999999999</v>
      </c>
      <c r="Z46" s="1">
        <v>1.2955726303118642</v>
      </c>
      <c r="AA46" s="2">
        <v>17.481999999999999</v>
      </c>
      <c r="AB46" s="1">
        <v>1.2885526185779304</v>
      </c>
      <c r="AC46" s="2">
        <v>18.532</v>
      </c>
      <c r="AD46" s="1">
        <v>1.1967032904743342</v>
      </c>
    </row>
    <row r="47" spans="1:30" x14ac:dyDescent="0.25">
      <c r="A47" s="2">
        <v>2.0489999999999999</v>
      </c>
      <c r="B47" s="1">
        <v>0.88063057185271088</v>
      </c>
      <c r="C47" s="2">
        <v>3.6659999999999999</v>
      </c>
      <c r="D47" s="1">
        <v>0.91431878247077247</v>
      </c>
      <c r="E47" s="2">
        <v>4.6989999999999998</v>
      </c>
      <c r="F47" s="1">
        <v>0.76405120930531678</v>
      </c>
      <c r="G47" s="2">
        <v>5.633</v>
      </c>
      <c r="H47" s="1">
        <v>1.4847846772912467</v>
      </c>
      <c r="I47" s="2">
        <v>6.7329999999999997</v>
      </c>
      <c r="J47" s="1">
        <v>1.3372956996714631</v>
      </c>
      <c r="K47" s="2">
        <v>7.9329999999999998</v>
      </c>
      <c r="L47" s="1">
        <v>1.6316039713344586</v>
      </c>
      <c r="M47" s="2">
        <v>9.1660000000000004</v>
      </c>
      <c r="N47" s="1">
        <v>0.58901508937395142</v>
      </c>
      <c r="O47" s="2">
        <v>10.199</v>
      </c>
      <c r="P47" s="1">
        <v>1.1696592652025741</v>
      </c>
      <c r="Q47" s="2">
        <v>11.416</v>
      </c>
      <c r="R47" s="1">
        <v>1.1640452137967685</v>
      </c>
      <c r="S47" s="2">
        <v>12.465999999999999</v>
      </c>
      <c r="T47" s="1">
        <v>1.2218098665349724</v>
      </c>
      <c r="U47" s="2">
        <v>13.731999999999999</v>
      </c>
      <c r="V47" s="1">
        <v>2.0571942968289401</v>
      </c>
      <c r="W47" s="2">
        <v>14.816000000000001</v>
      </c>
      <c r="X47" s="1">
        <v>1.2659663099422485</v>
      </c>
      <c r="Y47" s="2">
        <v>16.199000000000002</v>
      </c>
      <c r="Z47" s="1">
        <v>1.4768730287532186</v>
      </c>
      <c r="AA47" s="2">
        <v>17.498999999999999</v>
      </c>
      <c r="AB47" s="1">
        <v>1.5436864973224393</v>
      </c>
      <c r="AC47" s="2">
        <v>18.548999999999999</v>
      </c>
      <c r="AD47" s="1">
        <v>1.3215656061268981</v>
      </c>
    </row>
    <row r="48" spans="1:30" x14ac:dyDescent="0.25">
      <c r="A48" s="2">
        <v>2.0659999999999998</v>
      </c>
      <c r="B48" s="1">
        <v>0.88177424840197771</v>
      </c>
      <c r="C48" s="2">
        <v>3.6829999999999998</v>
      </c>
      <c r="D48" s="1">
        <v>0.45063712909772663</v>
      </c>
      <c r="E48" s="2">
        <v>4.7160000000000002</v>
      </c>
      <c r="F48" s="1">
        <v>1.2631769567987903</v>
      </c>
      <c r="G48" s="2">
        <v>5.649</v>
      </c>
      <c r="H48" s="1">
        <v>1.3914941551709914</v>
      </c>
      <c r="I48" s="2">
        <v>6.7489999999999997</v>
      </c>
      <c r="J48" s="1">
        <v>1.3443423060469624</v>
      </c>
      <c r="K48" s="2">
        <v>7.9489999999999998</v>
      </c>
      <c r="L48" s="1">
        <v>1.6936589755979752</v>
      </c>
      <c r="M48" s="2">
        <v>9.1820000000000004</v>
      </c>
      <c r="N48" s="1">
        <v>0.87287156094396945</v>
      </c>
      <c r="O48" s="2">
        <v>10.215999999999999</v>
      </c>
      <c r="P48" s="1">
        <v>1.4520990271954803</v>
      </c>
      <c r="Q48" s="2">
        <v>11.432</v>
      </c>
      <c r="R48" s="1">
        <v>0.95489087255206562</v>
      </c>
      <c r="S48" s="2">
        <v>12.481999999999999</v>
      </c>
      <c r="T48" s="1">
        <v>1.2600815420310691</v>
      </c>
      <c r="U48" s="2">
        <v>13.782</v>
      </c>
      <c r="V48" s="1">
        <v>0.93057036235554624</v>
      </c>
      <c r="W48" s="2">
        <v>14.832000000000001</v>
      </c>
      <c r="X48" s="1">
        <v>1.1773883752795364</v>
      </c>
      <c r="Y48" s="2">
        <v>16.216000000000001</v>
      </c>
      <c r="Z48" s="1">
        <v>1.5455623289186484</v>
      </c>
      <c r="AA48" s="2">
        <v>17.548999999999999</v>
      </c>
      <c r="AB48" s="1">
        <v>0.96408156438477555</v>
      </c>
      <c r="AC48" s="2">
        <v>18.565000000000001</v>
      </c>
      <c r="AD48" s="1">
        <v>1.2795265564328002</v>
      </c>
    </row>
    <row r="49" spans="1:30" x14ac:dyDescent="0.25">
      <c r="A49" s="2">
        <v>2.0830000000000002</v>
      </c>
      <c r="B49" s="1">
        <v>0.94133809544017377</v>
      </c>
      <c r="C49" s="2">
        <v>3.6989999999999998</v>
      </c>
      <c r="D49" s="1">
        <v>0.35670166752768617</v>
      </c>
      <c r="E49" s="2">
        <v>4.7329999999999997</v>
      </c>
      <c r="F49" s="1">
        <v>1.2024791724773758</v>
      </c>
      <c r="G49" s="2">
        <v>5.6660000000000004</v>
      </c>
      <c r="H49" s="1">
        <v>1.3541459530946769</v>
      </c>
      <c r="I49" s="2">
        <v>6.766</v>
      </c>
      <c r="J49" s="1">
        <v>1.3338056608600457</v>
      </c>
      <c r="K49" s="2">
        <v>7.9660000000000002</v>
      </c>
      <c r="L49" s="1">
        <v>1.6196699706443298</v>
      </c>
      <c r="M49" s="2">
        <v>9.1989999999999998</v>
      </c>
      <c r="N49" s="1">
        <v>0.99911777662579149</v>
      </c>
      <c r="O49" s="2">
        <v>10.231999999999999</v>
      </c>
      <c r="P49" s="1">
        <v>1.7682568179852218</v>
      </c>
      <c r="Q49" s="2">
        <v>11.449</v>
      </c>
      <c r="R49" s="1">
        <v>0.65156748418329491</v>
      </c>
      <c r="S49" s="2">
        <v>12.499000000000001</v>
      </c>
      <c r="T49" s="1">
        <v>1.3395546467201362</v>
      </c>
      <c r="U49" s="2">
        <v>13.798999999999999</v>
      </c>
      <c r="V49" s="1">
        <v>0.53734320253367485</v>
      </c>
      <c r="W49" s="2">
        <v>14.849</v>
      </c>
      <c r="X49" s="1">
        <v>1.1591649543022076</v>
      </c>
      <c r="Y49" s="2">
        <v>16.231999999999999</v>
      </c>
      <c r="Z49" s="1">
        <v>1.4586774780200187</v>
      </c>
      <c r="AA49" s="2">
        <v>17.565000000000001</v>
      </c>
      <c r="AB49" s="1">
        <v>0.6640158940746631</v>
      </c>
      <c r="AC49" s="2">
        <v>18.582000000000001</v>
      </c>
      <c r="AD49" s="1">
        <v>1.1942796384747096</v>
      </c>
    </row>
    <row r="50" spans="1:30" x14ac:dyDescent="0.25">
      <c r="A50" s="2">
        <v>2.0990000000000002</v>
      </c>
      <c r="B50" s="1">
        <v>1.0601701256823202</v>
      </c>
      <c r="C50" s="2">
        <v>3.7160000000000002</v>
      </c>
      <c r="D50" s="1">
        <v>0.33219761168978329</v>
      </c>
      <c r="E50" s="2">
        <v>4.7830000000000004</v>
      </c>
      <c r="F50" s="1">
        <v>0.66704448855399034</v>
      </c>
      <c r="G50" s="2">
        <v>5.6829999999999998</v>
      </c>
      <c r="H50" s="1">
        <v>1.3920372479472169</v>
      </c>
      <c r="I50" s="2">
        <v>6.7830000000000004</v>
      </c>
      <c r="J50" s="1">
        <v>1.3740018480181417</v>
      </c>
      <c r="K50" s="2">
        <v>7.9829999999999997</v>
      </c>
      <c r="L50" s="1">
        <v>1.2584809297088762</v>
      </c>
      <c r="M50" s="2">
        <v>9.2159999999999993</v>
      </c>
      <c r="N50" s="1">
        <v>0.95065982045644726</v>
      </c>
      <c r="O50" s="2">
        <v>10.282</v>
      </c>
      <c r="P50" s="1">
        <v>1.1251941967268115</v>
      </c>
      <c r="Q50" s="2">
        <v>11.465999999999999</v>
      </c>
      <c r="R50" s="1">
        <v>0.64221994679821937</v>
      </c>
      <c r="S50" s="2">
        <v>12.516</v>
      </c>
      <c r="T50" s="1">
        <v>1.4852936590843917</v>
      </c>
      <c r="U50" s="2">
        <v>13.816000000000001</v>
      </c>
      <c r="V50" s="1">
        <v>0.99558106543280778</v>
      </c>
      <c r="W50" s="2">
        <v>14.866</v>
      </c>
      <c r="X50" s="1">
        <v>1.1221672153735642</v>
      </c>
      <c r="Y50" s="2">
        <v>16.248999999999999</v>
      </c>
      <c r="Z50" s="1">
        <v>1.2946972104384318</v>
      </c>
      <c r="AA50" s="2">
        <v>17.582000000000001</v>
      </c>
      <c r="AB50" s="1">
        <v>0.5780044906677182</v>
      </c>
      <c r="AC50" s="2">
        <v>18.599</v>
      </c>
      <c r="AD50" s="1">
        <v>1.1296637046767037</v>
      </c>
    </row>
    <row r="51" spans="1:30" x14ac:dyDescent="0.25">
      <c r="A51" s="2">
        <v>2.1160000000000001</v>
      </c>
      <c r="B51" s="1">
        <v>1.0762092052497734</v>
      </c>
      <c r="C51" s="2">
        <v>3.7330000000000001</v>
      </c>
      <c r="D51" s="1">
        <v>0.34265131976068097</v>
      </c>
      <c r="E51" s="2">
        <v>4.7990000000000004</v>
      </c>
      <c r="F51" s="1">
        <v>0.93825502896073965</v>
      </c>
      <c r="G51" s="2">
        <v>5.6989999999999998</v>
      </c>
      <c r="H51" s="1">
        <v>1.6454430993496187</v>
      </c>
      <c r="I51" s="2">
        <v>6.7990000000000004</v>
      </c>
      <c r="J51" s="1">
        <v>1.4830018653487478</v>
      </c>
      <c r="K51" s="2">
        <v>7.9989999999999997</v>
      </c>
      <c r="L51" s="1">
        <v>0.85213114485520947</v>
      </c>
      <c r="M51" s="2">
        <v>9.2319999999999993</v>
      </c>
      <c r="N51" s="1">
        <v>0.75576227664237539</v>
      </c>
      <c r="O51" s="2">
        <v>10.298999999999999</v>
      </c>
      <c r="P51" s="1">
        <v>0.82737857332839038</v>
      </c>
      <c r="Q51" s="2">
        <v>11.481999999999999</v>
      </c>
      <c r="R51" s="1">
        <v>0.80343179268849285</v>
      </c>
      <c r="S51" s="2">
        <v>12.532</v>
      </c>
      <c r="T51" s="1">
        <v>1.4666013865771785</v>
      </c>
      <c r="U51" s="2">
        <v>13.832000000000001</v>
      </c>
      <c r="V51" s="1">
        <v>1.4987186935339796</v>
      </c>
      <c r="W51" s="2">
        <v>14.882</v>
      </c>
      <c r="X51" s="1">
        <v>1.2531642992429011</v>
      </c>
      <c r="Y51" s="2">
        <v>16.265999999999998</v>
      </c>
      <c r="Z51" s="1">
        <v>1.1948069375592898</v>
      </c>
      <c r="AA51" s="2">
        <v>17.599</v>
      </c>
      <c r="AB51" s="1">
        <v>0.74145845803978816</v>
      </c>
      <c r="AC51" s="2">
        <v>18.649000000000001</v>
      </c>
      <c r="AD51" s="1">
        <v>1.2342226778599208</v>
      </c>
    </row>
    <row r="52" spans="1:30" x14ac:dyDescent="0.25">
      <c r="A52" s="2">
        <v>2.133</v>
      </c>
      <c r="B52" s="1">
        <v>1.0453317984779018</v>
      </c>
      <c r="C52" s="2">
        <v>3.7490000000000001</v>
      </c>
      <c r="D52" s="1">
        <v>0.50594849049235635</v>
      </c>
      <c r="E52" s="2">
        <v>4.8159999999999998</v>
      </c>
      <c r="F52" s="1">
        <v>0.8260071003973134</v>
      </c>
      <c r="G52" s="2">
        <v>5.7160000000000002</v>
      </c>
      <c r="H52" s="1">
        <v>1.8976056043020262</v>
      </c>
      <c r="I52" s="2">
        <v>6.8159999999999998</v>
      </c>
      <c r="J52" s="1">
        <v>1.5764709864044617</v>
      </c>
      <c r="K52" s="2">
        <v>8.016</v>
      </c>
      <c r="L52" s="1">
        <v>0.89200135353822962</v>
      </c>
      <c r="M52" s="2">
        <v>9.2490000000000006</v>
      </c>
      <c r="N52" s="1">
        <v>0.78181653054125411</v>
      </c>
      <c r="O52" s="2">
        <v>10.316000000000001</v>
      </c>
      <c r="P52" s="1">
        <v>1.0372259842987008</v>
      </c>
      <c r="Q52" s="2">
        <v>11.499000000000001</v>
      </c>
      <c r="R52" s="1">
        <v>0.63690167135678977</v>
      </c>
      <c r="S52" s="2">
        <v>12.548999999999999</v>
      </c>
      <c r="T52" s="1">
        <v>1.2825750427311593</v>
      </c>
      <c r="U52" s="2">
        <v>13.849</v>
      </c>
      <c r="V52" s="1">
        <v>1.5350938002482435</v>
      </c>
      <c r="W52" s="2">
        <v>14.898999999999999</v>
      </c>
      <c r="X52" s="1">
        <v>1.3633248229751731</v>
      </c>
      <c r="Y52" s="2">
        <v>16.282</v>
      </c>
      <c r="Z52" s="1">
        <v>1.2395189209748976</v>
      </c>
      <c r="AA52" s="2">
        <v>17.614999999999998</v>
      </c>
      <c r="AB52" s="1">
        <v>1.2735066148275689</v>
      </c>
      <c r="AC52" s="2">
        <v>18.664999999999999</v>
      </c>
      <c r="AD52" s="1">
        <v>1.2829678681745913</v>
      </c>
    </row>
    <row r="53" spans="1:30" x14ac:dyDescent="0.25">
      <c r="A53" s="2">
        <v>2.149</v>
      </c>
      <c r="B53" s="1">
        <v>0.86838599152951934</v>
      </c>
      <c r="C53" s="2">
        <v>3.766</v>
      </c>
      <c r="D53" s="1">
        <v>0.63749478184200647</v>
      </c>
      <c r="E53" s="2">
        <v>4.8330000000000002</v>
      </c>
      <c r="F53" s="1">
        <v>0.88177424840197771</v>
      </c>
      <c r="G53" s="2">
        <v>5.7329999999999997</v>
      </c>
      <c r="H53" s="1">
        <v>1.866412897122371</v>
      </c>
      <c r="I53" s="2">
        <v>6.8330000000000002</v>
      </c>
      <c r="J53" s="1">
        <v>1.5323832871297993</v>
      </c>
      <c r="K53" s="2">
        <v>8.0329999999999995</v>
      </c>
      <c r="L53" s="1">
        <v>1.3553548046583435</v>
      </c>
      <c r="M53" s="2">
        <v>9.266</v>
      </c>
      <c r="N53" s="1">
        <v>0.72583259461420169</v>
      </c>
      <c r="O53" s="2">
        <v>10.332000000000001</v>
      </c>
      <c r="P53" s="1">
        <v>1.021438129726741</v>
      </c>
      <c r="Q53" s="2">
        <v>11.516</v>
      </c>
      <c r="R53" s="1">
        <v>0.55305559968839191</v>
      </c>
      <c r="S53" s="2">
        <v>12.566000000000001</v>
      </c>
      <c r="T53" s="1">
        <v>1.0555257186378602</v>
      </c>
      <c r="U53" s="2">
        <v>13.866</v>
      </c>
      <c r="V53" s="1">
        <v>0.81726766107022231</v>
      </c>
      <c r="W53" s="2">
        <v>14.916</v>
      </c>
      <c r="X53" s="1">
        <v>1.3037148697384806</v>
      </c>
      <c r="Y53" s="2">
        <v>16.298999999999999</v>
      </c>
      <c r="Z53" s="1">
        <v>1.5903146006688516</v>
      </c>
      <c r="AA53" s="2">
        <v>17.632000000000001</v>
      </c>
      <c r="AB53" s="1">
        <v>1.6684797394537034</v>
      </c>
      <c r="AC53" s="2">
        <v>18.681999999999999</v>
      </c>
      <c r="AD53" s="1">
        <v>1.1972295221036875</v>
      </c>
    </row>
    <row r="54" spans="1:30" x14ac:dyDescent="0.25">
      <c r="A54" s="2">
        <v>2.1659999999999999</v>
      </c>
      <c r="B54" s="1">
        <v>0.90420478530959458</v>
      </c>
      <c r="C54" s="2">
        <v>3.7829999999999999</v>
      </c>
      <c r="D54" s="1">
        <v>0.78422979854194441</v>
      </c>
      <c r="E54" s="2">
        <v>4.8490000000000002</v>
      </c>
      <c r="F54" s="1">
        <v>0.954231007313596</v>
      </c>
      <c r="G54" s="2">
        <v>5.7489999999999997</v>
      </c>
      <c r="H54" s="1">
        <v>1.5656459259784379</v>
      </c>
      <c r="I54" s="2">
        <v>6.8490000000000002</v>
      </c>
      <c r="J54" s="1">
        <v>1.3752848487560456</v>
      </c>
      <c r="K54" s="2">
        <v>8.0489999999999995</v>
      </c>
      <c r="L54" s="1">
        <v>1.3655407120001979</v>
      </c>
      <c r="M54" s="2">
        <v>9.282</v>
      </c>
      <c r="N54" s="1">
        <v>0.75892273573853464</v>
      </c>
      <c r="O54" s="2">
        <v>10.349</v>
      </c>
      <c r="P54" s="1">
        <v>0.77290341739300639</v>
      </c>
      <c r="Q54" s="2">
        <v>11.532</v>
      </c>
      <c r="R54" s="1">
        <v>0.62492125984220714</v>
      </c>
      <c r="S54" s="2">
        <v>12.582000000000001</v>
      </c>
      <c r="T54" s="1">
        <v>1.0533752395579083</v>
      </c>
      <c r="U54" s="2">
        <v>13.882</v>
      </c>
      <c r="V54" s="1">
        <v>0.30491067797299282</v>
      </c>
      <c r="W54" s="2">
        <v>14.932</v>
      </c>
      <c r="X54" s="1">
        <v>1.2218098665349724</v>
      </c>
      <c r="Y54" s="2">
        <v>16.315999999999999</v>
      </c>
      <c r="Z54" s="1">
        <v>1.7528007318699232</v>
      </c>
      <c r="AA54" s="2">
        <v>17.649000000000001</v>
      </c>
      <c r="AB54" s="1">
        <v>1.4622140892605118</v>
      </c>
      <c r="AC54" s="2">
        <v>18.699000000000002</v>
      </c>
      <c r="AD54" s="1">
        <v>1.1883579037615741</v>
      </c>
    </row>
    <row r="55" spans="1:30" x14ac:dyDescent="0.25">
      <c r="A55" s="2">
        <v>2.1829999999999998</v>
      </c>
      <c r="B55" s="1">
        <v>0.9734443242198072</v>
      </c>
      <c r="C55" s="2">
        <v>3.7989999999999999</v>
      </c>
      <c r="D55" s="1">
        <v>0.88034442056266959</v>
      </c>
      <c r="G55" s="2">
        <v>5.766</v>
      </c>
      <c r="H55" s="1">
        <v>1.130109683258893</v>
      </c>
      <c r="I55" s="2">
        <v>6.8659999999999997</v>
      </c>
      <c r="J55" s="1">
        <v>1.3748267716528559</v>
      </c>
      <c r="K55" s="2">
        <v>8.0660000000000007</v>
      </c>
      <c r="L55" s="1">
        <v>1.0096535805580475</v>
      </c>
      <c r="M55" s="2">
        <v>9.2989999999999995</v>
      </c>
      <c r="N55" s="1">
        <v>0.82965932351568117</v>
      </c>
      <c r="O55" s="2">
        <v>10.366</v>
      </c>
      <c r="P55" s="1">
        <v>0.57516415657122022</v>
      </c>
      <c r="Q55" s="2">
        <v>11.548999999999999</v>
      </c>
      <c r="R55" s="1">
        <v>0.72825839663202929</v>
      </c>
      <c r="S55" s="2">
        <v>12.599</v>
      </c>
      <c r="T55" s="1">
        <v>1.2337122255125741</v>
      </c>
      <c r="U55" s="2">
        <v>13.898999999999999</v>
      </c>
      <c r="V55" s="1">
        <v>0.61741747107227696</v>
      </c>
      <c r="W55" s="2">
        <v>14.949</v>
      </c>
      <c r="X55" s="1">
        <v>1.1211564054863683</v>
      </c>
      <c r="Y55" s="2">
        <v>16.332000000000001</v>
      </c>
      <c r="Z55" s="1">
        <v>1.399438392917199</v>
      </c>
      <c r="AA55" s="2">
        <v>17.664999999999999</v>
      </c>
      <c r="AB55" s="1">
        <v>0.55578226666703479</v>
      </c>
      <c r="AC55" s="2">
        <v>18.715</v>
      </c>
      <c r="AD55" s="1">
        <v>1.125641946126438</v>
      </c>
    </row>
    <row r="56" spans="1:30" x14ac:dyDescent="0.25">
      <c r="A56" s="2">
        <v>2.1989999999999998</v>
      </c>
      <c r="B56" s="1">
        <v>1.0865772120714177</v>
      </c>
      <c r="C56" s="2">
        <v>3.8159999999999998</v>
      </c>
      <c r="D56" s="1">
        <v>0.92799466553926779</v>
      </c>
      <c r="G56" s="2">
        <v>5.7830000000000004</v>
      </c>
      <c r="H56" s="1">
        <v>0.72270174208458482</v>
      </c>
      <c r="I56" s="2">
        <v>6.883</v>
      </c>
      <c r="J56" s="1">
        <v>1.4126984126984126</v>
      </c>
      <c r="K56" s="2">
        <v>8.0830000000000002</v>
      </c>
      <c r="L56" s="1">
        <v>0.72895000020349421</v>
      </c>
      <c r="M56" s="2">
        <v>9.3160000000000007</v>
      </c>
      <c r="N56" s="1">
        <v>0.88519641229197998</v>
      </c>
      <c r="O56" s="2">
        <v>10.382</v>
      </c>
      <c r="P56" s="1">
        <v>0.60588364076166079</v>
      </c>
      <c r="Q56" s="2">
        <v>11.566000000000001</v>
      </c>
      <c r="R56" s="1">
        <v>1.0032700376546337</v>
      </c>
      <c r="S56" s="2">
        <v>12.616</v>
      </c>
      <c r="T56" s="1">
        <v>1.7310322536392353</v>
      </c>
      <c r="U56" s="2">
        <v>13.916</v>
      </c>
      <c r="V56" s="1">
        <v>0.78503257262718973</v>
      </c>
      <c r="W56" s="2">
        <v>14.965999999999999</v>
      </c>
      <c r="X56" s="1">
        <v>1.0675119477689126</v>
      </c>
      <c r="Y56" s="2">
        <v>16.349</v>
      </c>
      <c r="Z56" s="1">
        <v>0.87876892289945441</v>
      </c>
      <c r="AA56" s="2">
        <v>17.681999999999999</v>
      </c>
      <c r="AB56" s="1">
        <v>0.38194315604812584</v>
      </c>
      <c r="AC56" s="2">
        <v>18.731999999999999</v>
      </c>
      <c r="AD56" s="1">
        <v>1.1682582815655365</v>
      </c>
    </row>
    <row r="57" spans="1:30" x14ac:dyDescent="0.25">
      <c r="A57" s="2">
        <v>2.2160000000000002</v>
      </c>
      <c r="B57" s="1">
        <v>1.0664493353803697</v>
      </c>
      <c r="C57" s="2">
        <v>3.8330000000000002</v>
      </c>
      <c r="D57" s="1">
        <v>0.94640985306437098</v>
      </c>
      <c r="G57" s="2">
        <v>5.7990000000000004</v>
      </c>
      <c r="H57" s="1">
        <v>0.52596957224701246</v>
      </c>
      <c r="I57" s="2">
        <v>6.899</v>
      </c>
      <c r="J57" s="1">
        <v>1.361568019936974</v>
      </c>
      <c r="K57" s="2">
        <v>8.0990000000000002</v>
      </c>
      <c r="L57" s="1">
        <v>0.48820814283268882</v>
      </c>
      <c r="M57" s="2">
        <v>9.3320000000000007</v>
      </c>
      <c r="N57" s="1">
        <v>0.94521110672758135</v>
      </c>
      <c r="O57" s="2">
        <v>10.398999999999999</v>
      </c>
      <c r="P57" s="1">
        <v>0.77029114657466213</v>
      </c>
      <c r="Q57" s="2">
        <v>11.616</v>
      </c>
      <c r="R57" s="1">
        <v>0.64691059912110571</v>
      </c>
      <c r="S57" s="2">
        <v>12.632</v>
      </c>
      <c r="T57" s="1">
        <v>1.4982142725761121</v>
      </c>
      <c r="U57" s="2">
        <v>13.932</v>
      </c>
      <c r="V57" s="1">
        <v>1.1653431646335017</v>
      </c>
      <c r="W57" s="2">
        <v>14.981999999999999</v>
      </c>
      <c r="X57" s="1">
        <v>1.1670715202953523</v>
      </c>
      <c r="Y57" s="2">
        <v>16.366</v>
      </c>
      <c r="Z57" s="1">
        <v>0.50545026438383034</v>
      </c>
      <c r="AA57" s="2">
        <v>17.699000000000002</v>
      </c>
      <c r="AB57" s="1">
        <v>0.47113720887796284</v>
      </c>
      <c r="AC57" s="2">
        <v>18.748999999999999</v>
      </c>
      <c r="AD57" s="1">
        <v>1.2371791482634837</v>
      </c>
    </row>
    <row r="58" spans="1:30" x14ac:dyDescent="0.25">
      <c r="A58" s="2">
        <v>2.2330000000000001</v>
      </c>
      <c r="B58" s="1">
        <v>0.93381371937033186</v>
      </c>
      <c r="C58" s="2">
        <v>3.8490000000000002</v>
      </c>
      <c r="D58" s="1">
        <v>1.0230401932902868</v>
      </c>
      <c r="G58" s="2">
        <v>5.8159999999999998</v>
      </c>
      <c r="H58" s="1">
        <v>0.78229977970486386</v>
      </c>
      <c r="I58" s="2">
        <v>6.9160000000000004</v>
      </c>
      <c r="J58" s="1">
        <v>1.1540457605900656</v>
      </c>
      <c r="K58" s="2">
        <v>8.1159999999999997</v>
      </c>
      <c r="L58" s="1">
        <v>0.48197544287901511</v>
      </c>
      <c r="M58" s="2">
        <v>9.3490000000000002</v>
      </c>
      <c r="N58" s="1">
        <v>0.79428546052043192</v>
      </c>
      <c r="O58" s="2">
        <v>10.416</v>
      </c>
      <c r="P58" s="1">
        <v>0.69805185483479437</v>
      </c>
      <c r="Q58" s="2">
        <v>11.632</v>
      </c>
      <c r="R58" s="1">
        <v>0.83420211704577218</v>
      </c>
      <c r="S58" s="2">
        <v>12.648999999999999</v>
      </c>
      <c r="T58" s="1">
        <v>0.99355443520817932</v>
      </c>
      <c r="U58" s="2">
        <v>13.949</v>
      </c>
      <c r="V58" s="1">
        <v>0.84321428478053495</v>
      </c>
      <c r="W58" s="2">
        <v>14.999000000000001</v>
      </c>
      <c r="X58" s="1">
        <v>1.4604037241601866</v>
      </c>
      <c r="Y58" s="2">
        <v>16.382000000000001</v>
      </c>
      <c r="Z58" s="1">
        <v>0.49206349206349204</v>
      </c>
      <c r="AA58" s="2">
        <v>17.715</v>
      </c>
      <c r="AB58" s="1">
        <v>0.78999156432567008</v>
      </c>
      <c r="AC58" s="2">
        <v>18.765000000000001</v>
      </c>
      <c r="AD58" s="1">
        <v>1.3118065721520245</v>
      </c>
    </row>
    <row r="59" spans="1:30" x14ac:dyDescent="0.25">
      <c r="A59" s="2">
        <v>2.2490000000000001</v>
      </c>
      <c r="B59" s="1">
        <v>0.82065180664828974</v>
      </c>
      <c r="G59" s="2">
        <v>5.8330000000000002</v>
      </c>
      <c r="H59" s="1">
        <v>0.89945533755601204</v>
      </c>
      <c r="I59" s="2">
        <v>6.9329999999999998</v>
      </c>
      <c r="J59" s="1">
        <v>0.88789627117123782</v>
      </c>
      <c r="K59" s="2">
        <v>8.1329999999999991</v>
      </c>
      <c r="L59" s="1">
        <v>0.83811928777422762</v>
      </c>
      <c r="M59" s="2">
        <v>9.3659999999999997</v>
      </c>
      <c r="N59" s="1">
        <v>0.85139164012088164</v>
      </c>
      <c r="O59" s="2">
        <v>10.432</v>
      </c>
      <c r="P59" s="1">
        <v>0.75692819159151514</v>
      </c>
      <c r="Q59" s="2">
        <v>11.648999999999999</v>
      </c>
      <c r="R59" s="1">
        <v>0.96107146052194303</v>
      </c>
      <c r="S59" s="2">
        <v>12.666</v>
      </c>
      <c r="T59" s="1">
        <v>0.66987136019076798</v>
      </c>
      <c r="U59" s="2">
        <v>13.965999999999999</v>
      </c>
      <c r="V59" s="1">
        <v>0.62653188431716034</v>
      </c>
      <c r="W59" s="2">
        <v>15.016</v>
      </c>
      <c r="X59" s="1">
        <v>1.4503628966999813</v>
      </c>
      <c r="Y59" s="2">
        <v>16.399000000000001</v>
      </c>
      <c r="Z59" s="1">
        <v>1.1592736277149343</v>
      </c>
      <c r="AA59" s="2">
        <v>17.731999999999999</v>
      </c>
      <c r="AB59" s="1">
        <v>1.7614041902960094</v>
      </c>
      <c r="AC59" s="2">
        <v>18.782</v>
      </c>
      <c r="AD59" s="1">
        <v>1.312094638598893</v>
      </c>
    </row>
    <row r="60" spans="1:30" x14ac:dyDescent="0.25">
      <c r="A60" s="2">
        <v>2.266</v>
      </c>
      <c r="B60" s="1">
        <v>0.84589921234757004</v>
      </c>
      <c r="G60" s="2">
        <v>5.8490000000000002</v>
      </c>
      <c r="H60" s="1">
        <v>0.54825130283081092</v>
      </c>
      <c r="I60" s="2">
        <v>6.9489999999999998</v>
      </c>
      <c r="J60" s="1">
        <v>0.49842280851135179</v>
      </c>
      <c r="K60" s="2">
        <v>8.1829999999999998</v>
      </c>
      <c r="L60" s="1">
        <v>0.64866084894293807</v>
      </c>
      <c r="M60" s="2">
        <v>9.3819999999999997</v>
      </c>
      <c r="N60" s="1">
        <v>0.93151750800769584</v>
      </c>
      <c r="O60" s="2">
        <v>10.449</v>
      </c>
      <c r="P60" s="1">
        <v>0.81896148187393214</v>
      </c>
      <c r="S60" s="2">
        <v>12.682</v>
      </c>
      <c r="T60" s="1">
        <v>0.75024141575215697</v>
      </c>
      <c r="U60" s="2">
        <v>13.981999999999999</v>
      </c>
      <c r="V60" s="1">
        <v>0.78839529766270755</v>
      </c>
      <c r="W60" s="2">
        <v>15.032</v>
      </c>
      <c r="X60" s="1">
        <v>1.1630708001093568</v>
      </c>
      <c r="Y60" s="2">
        <v>16.416</v>
      </c>
      <c r="Z60" s="1">
        <v>0.87099332814723485</v>
      </c>
      <c r="AA60" s="2">
        <v>17.748999999999999</v>
      </c>
      <c r="AB60" s="1">
        <v>1.7476183267734915</v>
      </c>
      <c r="AC60" s="2">
        <v>18.798999999999999</v>
      </c>
      <c r="AD60" s="1">
        <v>1.2572791332262128</v>
      </c>
    </row>
    <row r="61" spans="1:30" x14ac:dyDescent="0.25">
      <c r="A61" s="2">
        <v>2.2829999999999999</v>
      </c>
      <c r="B61" s="1">
        <v>0.95185170479777448</v>
      </c>
      <c r="G61" s="2">
        <v>5.8659999999999997</v>
      </c>
      <c r="H61" s="1">
        <v>0.43902592653775652</v>
      </c>
      <c r="I61" s="2">
        <v>6.9660000000000002</v>
      </c>
      <c r="J61" s="1">
        <v>0.31666567211523811</v>
      </c>
      <c r="K61" s="2">
        <v>8.1989999999999998</v>
      </c>
      <c r="L61" s="1">
        <v>0.74940137359446823</v>
      </c>
      <c r="O61" s="2">
        <v>10.465999999999999</v>
      </c>
      <c r="P61" s="1">
        <v>0.85846458939618786</v>
      </c>
      <c r="S61" s="2">
        <v>12.699</v>
      </c>
      <c r="T61" s="1">
        <v>1.0268504120403725</v>
      </c>
      <c r="U61" s="2">
        <v>13.999000000000001</v>
      </c>
      <c r="V61" s="1">
        <v>0.85464067466487637</v>
      </c>
      <c r="W61" s="2">
        <v>15.048999999999999</v>
      </c>
      <c r="X61" s="1">
        <v>0.85861132293958864</v>
      </c>
      <c r="Y61" s="2">
        <v>16.431999999999999</v>
      </c>
      <c r="Z61" s="1">
        <v>0.47353758381512057</v>
      </c>
      <c r="AA61" s="2">
        <v>17.765000000000001</v>
      </c>
      <c r="AB61" s="1">
        <v>1.1203695895251615</v>
      </c>
      <c r="AC61" s="2">
        <v>18.815000000000001</v>
      </c>
      <c r="AD61" s="1">
        <v>1.1458294681443775</v>
      </c>
    </row>
    <row r="62" spans="1:30" x14ac:dyDescent="0.25">
      <c r="A62" s="2">
        <v>2.2989999999999999</v>
      </c>
      <c r="B62" s="1">
        <v>0.93986484718015628</v>
      </c>
      <c r="G62" s="2">
        <v>5.883</v>
      </c>
      <c r="H62" s="1">
        <v>0.63432511754565346</v>
      </c>
      <c r="I62" s="2">
        <v>6.9829999999999997</v>
      </c>
      <c r="J62" s="1">
        <v>0.42294960617378496</v>
      </c>
      <c r="K62" s="2">
        <v>8.2159999999999993</v>
      </c>
      <c r="L62" s="1">
        <v>0.85846458939618786</v>
      </c>
      <c r="O62" s="2">
        <v>10.481999999999999</v>
      </c>
      <c r="P62" s="1">
        <v>0.9753835870309342</v>
      </c>
      <c r="S62" s="2">
        <v>12.715999999999999</v>
      </c>
      <c r="T62" s="1">
        <v>1.147038207310455</v>
      </c>
      <c r="U62" s="2">
        <v>14.016</v>
      </c>
      <c r="V62" s="1">
        <v>0.90934511666047635</v>
      </c>
      <c r="W62" s="2">
        <v>15.066000000000001</v>
      </c>
      <c r="X62" s="1">
        <v>0.76602720711197803</v>
      </c>
      <c r="Y62" s="2">
        <v>16.449000000000002</v>
      </c>
      <c r="Z62" s="1">
        <v>0.71622312207482397</v>
      </c>
      <c r="AC62" s="2">
        <v>18.832000000000001</v>
      </c>
      <c r="AD62" s="1">
        <v>1.074334683112236</v>
      </c>
    </row>
    <row r="63" spans="1:30" x14ac:dyDescent="0.25">
      <c r="A63" s="2">
        <v>2.3159999999999998</v>
      </c>
      <c r="B63" s="1">
        <v>1.0205744384557784</v>
      </c>
      <c r="G63" s="2">
        <v>5.899</v>
      </c>
      <c r="H63" s="1">
        <v>0.71269664509979835</v>
      </c>
      <c r="I63" s="2">
        <v>6.9989999999999997</v>
      </c>
      <c r="J63" s="1">
        <v>0.56029722522929493</v>
      </c>
      <c r="K63" s="2">
        <v>8.2330000000000005</v>
      </c>
      <c r="L63" s="1">
        <v>1.0531360263744998</v>
      </c>
      <c r="O63" s="2">
        <v>10.499000000000001</v>
      </c>
      <c r="P63" s="1">
        <v>0.90378672034836571</v>
      </c>
      <c r="S63" s="2">
        <v>12.731999999999999</v>
      </c>
      <c r="T63" s="1">
        <v>0.99418820093902216</v>
      </c>
      <c r="U63" s="2">
        <v>14.032</v>
      </c>
      <c r="V63" s="1">
        <v>1.0243938285880987</v>
      </c>
      <c r="W63" s="2">
        <v>15.082000000000001</v>
      </c>
      <c r="X63" s="1">
        <v>0.70719585428398302</v>
      </c>
      <c r="Y63" s="2">
        <v>16.465</v>
      </c>
      <c r="Z63" s="1">
        <v>0.95489087255206562</v>
      </c>
      <c r="AC63" s="2">
        <v>18.849</v>
      </c>
      <c r="AD63" s="1">
        <v>1.0351591895670076</v>
      </c>
    </row>
    <row r="64" spans="1:30" x14ac:dyDescent="0.25">
      <c r="A64" s="2">
        <v>2.3330000000000002</v>
      </c>
      <c r="B64" s="1">
        <v>1.0961578838488601</v>
      </c>
      <c r="G64" s="2">
        <v>5.9160000000000004</v>
      </c>
      <c r="H64" s="1">
        <v>0.88120259566869907</v>
      </c>
      <c r="I64" s="2">
        <v>7.016</v>
      </c>
      <c r="J64" s="1">
        <v>0.68253968253968256</v>
      </c>
      <c r="K64" s="2">
        <v>8.2490000000000006</v>
      </c>
      <c r="L64" s="1">
        <v>1.171381252539371</v>
      </c>
      <c r="O64" s="2">
        <v>10.516</v>
      </c>
      <c r="P64" s="1">
        <v>0.79776710305581355</v>
      </c>
      <c r="S64" s="2">
        <v>12.749000000000001</v>
      </c>
      <c r="T64" s="1">
        <v>0.84500518439404215</v>
      </c>
      <c r="W64" s="2">
        <v>15.099</v>
      </c>
      <c r="X64" s="1">
        <v>0.86373129272462157</v>
      </c>
      <c r="Y64" s="2">
        <v>16.481999999999999</v>
      </c>
      <c r="Z64" s="1">
        <v>0.96002225555793264</v>
      </c>
      <c r="AC64" s="2">
        <v>18.864999999999998</v>
      </c>
      <c r="AD64" s="1">
        <v>0.97667428970889902</v>
      </c>
    </row>
    <row r="65" spans="1:30" x14ac:dyDescent="0.25">
      <c r="A65" s="2">
        <v>2.3490000000000002</v>
      </c>
      <c r="B65" s="1">
        <v>1.2257216445884431</v>
      </c>
      <c r="I65" s="2">
        <v>7.0330000000000004</v>
      </c>
      <c r="J65" s="1">
        <v>0.854345818463358</v>
      </c>
      <c r="K65" s="2">
        <v>8.266</v>
      </c>
      <c r="L65" s="1">
        <v>0.97757676762938539</v>
      </c>
      <c r="O65" s="2">
        <v>10.532</v>
      </c>
      <c r="P65" s="1">
        <v>0.79950223869606529</v>
      </c>
      <c r="S65" s="2">
        <v>12.766</v>
      </c>
      <c r="T65" s="1">
        <v>0.61619202996132294</v>
      </c>
      <c r="W65" s="2">
        <v>15.116</v>
      </c>
      <c r="X65" s="1">
        <v>1.1352258441865857</v>
      </c>
      <c r="Y65" s="2">
        <v>16.498999999999999</v>
      </c>
      <c r="Z65" s="1">
        <v>1.0521786297889872</v>
      </c>
      <c r="AC65" s="2">
        <v>18.882000000000001</v>
      </c>
      <c r="AD65" s="1">
        <v>1.0327223707690869</v>
      </c>
    </row>
    <row r="66" spans="1:30" x14ac:dyDescent="0.25">
      <c r="A66" s="2">
        <v>2.3660000000000001</v>
      </c>
      <c r="B66" s="1">
        <v>1.3198486670468195</v>
      </c>
      <c r="I66" s="2">
        <v>7.0490000000000004</v>
      </c>
      <c r="J66" s="1">
        <v>0.88334438590327147</v>
      </c>
      <c r="K66" s="2">
        <v>8.282</v>
      </c>
      <c r="L66" s="1">
        <v>0.89411727654016893</v>
      </c>
      <c r="O66" s="2">
        <v>10.548999999999999</v>
      </c>
      <c r="P66" s="1">
        <v>0.89453986054637269</v>
      </c>
      <c r="S66" s="2">
        <v>12.782</v>
      </c>
      <c r="T66" s="1">
        <v>0.493086494190764</v>
      </c>
      <c r="W66" s="2">
        <v>15.132</v>
      </c>
      <c r="X66" s="1">
        <v>1.2891390796347271</v>
      </c>
      <c r="Y66" s="2">
        <v>16.515000000000001</v>
      </c>
      <c r="Z66" s="1">
        <v>1.0752723526628538</v>
      </c>
      <c r="AC66" s="2">
        <v>18.899000000000001</v>
      </c>
      <c r="AD66" s="1">
        <v>1.1942796384747096</v>
      </c>
    </row>
    <row r="67" spans="1:30" x14ac:dyDescent="0.25">
      <c r="A67" s="2">
        <v>2.383</v>
      </c>
      <c r="B67" s="1">
        <v>1.4031243257529884</v>
      </c>
      <c r="I67" s="2">
        <v>7.0659999999999998</v>
      </c>
      <c r="J67" s="1">
        <v>0.83525854710621383</v>
      </c>
      <c r="O67" s="2">
        <v>10.566000000000001</v>
      </c>
      <c r="P67" s="1">
        <v>0.9404008408634047</v>
      </c>
      <c r="S67" s="2">
        <v>12.798999999999999</v>
      </c>
      <c r="T67" s="1">
        <v>0.61291220877167685</v>
      </c>
      <c r="W67" s="2">
        <v>15.148999999999999</v>
      </c>
      <c r="X67" s="1">
        <v>0.7544275960835648</v>
      </c>
      <c r="Y67" s="2">
        <v>16.532</v>
      </c>
      <c r="Z67" s="1">
        <v>1.0100278266624148</v>
      </c>
      <c r="AC67" s="2">
        <v>18.914999999999999</v>
      </c>
      <c r="AD67" s="1">
        <v>1.3448107669825482</v>
      </c>
    </row>
    <row r="68" spans="1:30" x14ac:dyDescent="0.25">
      <c r="A68" s="2">
        <v>2.399</v>
      </c>
      <c r="B68" s="1">
        <v>1.4790039752757023</v>
      </c>
      <c r="I68" s="2">
        <v>7.0830000000000002</v>
      </c>
      <c r="J68" s="1">
        <v>0.72843135908468359</v>
      </c>
      <c r="S68" s="2">
        <v>12.816000000000001</v>
      </c>
      <c r="T68" s="1">
        <v>0.7887148094479266</v>
      </c>
      <c r="W68" s="2">
        <v>15.166</v>
      </c>
      <c r="X68" s="1">
        <v>0.61270663700377082</v>
      </c>
      <c r="Y68" s="2">
        <v>16.548999999999999</v>
      </c>
      <c r="Z68" s="1">
        <v>0.95290990601927827</v>
      </c>
      <c r="AC68" s="2">
        <v>18.931999999999999</v>
      </c>
      <c r="AD68" s="1">
        <v>1.2732098177876492</v>
      </c>
    </row>
    <row r="69" spans="1:30" x14ac:dyDescent="0.25">
      <c r="A69" s="2">
        <v>2.4159999999999999</v>
      </c>
      <c r="B69" s="1">
        <v>1.5166830711861912</v>
      </c>
      <c r="I69" s="2">
        <v>7.0990000000000002</v>
      </c>
      <c r="J69" s="1">
        <v>0.81154431943899785</v>
      </c>
      <c r="S69" s="2">
        <v>12.832000000000001</v>
      </c>
      <c r="T69" s="1">
        <v>0.86562528282133211</v>
      </c>
      <c r="W69" s="2">
        <v>15.182</v>
      </c>
      <c r="X69" s="1">
        <v>0.65176079897294625</v>
      </c>
      <c r="AC69" s="2">
        <v>18.949000000000002</v>
      </c>
      <c r="AD69" s="1">
        <v>0.99911777662579138</v>
      </c>
    </row>
    <row r="70" spans="1:30" x14ac:dyDescent="0.25">
      <c r="A70" s="2">
        <v>2.4329999999999998</v>
      </c>
      <c r="B70" s="1">
        <v>1.5324654943285458</v>
      </c>
      <c r="I70" s="2">
        <v>7.1159999999999997</v>
      </c>
      <c r="J70" s="1">
        <v>0.88959722344140024</v>
      </c>
      <c r="S70" s="2">
        <v>12.849</v>
      </c>
      <c r="T70" s="1">
        <v>0.66685560436825408</v>
      </c>
      <c r="W70" s="2">
        <v>15.199</v>
      </c>
      <c r="X70" s="1">
        <v>0.93650793650793651</v>
      </c>
      <c r="AC70" s="2">
        <v>18.965</v>
      </c>
      <c r="AD70" s="1">
        <v>0.87934215774378033</v>
      </c>
    </row>
    <row r="71" spans="1:30" x14ac:dyDescent="0.25">
      <c r="A71" s="2">
        <v>2.4489999999999998</v>
      </c>
      <c r="B71" s="1">
        <v>1.5166830711861912</v>
      </c>
      <c r="S71" s="2">
        <v>12.866</v>
      </c>
      <c r="T71" s="1">
        <v>0.73188202434276217</v>
      </c>
      <c r="W71" s="2">
        <v>15.215999999999999</v>
      </c>
      <c r="X71" s="1">
        <v>0.88391465348100662</v>
      </c>
      <c r="AC71" s="2">
        <v>18.981999999999999</v>
      </c>
      <c r="AD71" s="1">
        <v>0.8572898169137001</v>
      </c>
    </row>
    <row r="72" spans="1:30" x14ac:dyDescent="0.25">
      <c r="A72" s="2">
        <v>2.4660000000000002</v>
      </c>
      <c r="B72" s="1">
        <v>1.4580728090368145</v>
      </c>
      <c r="S72" s="2">
        <v>12.882</v>
      </c>
      <c r="T72" s="1">
        <v>0.84381167365092147</v>
      </c>
      <c r="W72" s="2">
        <v>15.231999999999999</v>
      </c>
      <c r="X72" s="1">
        <v>0.77907245662273183</v>
      </c>
      <c r="AC72" s="2">
        <v>18.998999999999999</v>
      </c>
      <c r="AD72" s="1">
        <v>1.1430775801516719</v>
      </c>
    </row>
    <row r="73" spans="1:30" x14ac:dyDescent="0.25">
      <c r="A73" s="2">
        <v>2.4830000000000001</v>
      </c>
      <c r="B73" s="1">
        <v>1.4468843861234248</v>
      </c>
      <c r="S73" s="2">
        <v>12.898999999999999</v>
      </c>
      <c r="T73" s="1">
        <v>0.88234553077379663</v>
      </c>
      <c r="W73" s="2">
        <v>15.249000000000001</v>
      </c>
      <c r="X73" s="1">
        <v>0.79110703456362608</v>
      </c>
      <c r="AC73" s="2">
        <v>19.015000000000001</v>
      </c>
      <c r="AD73" s="1">
        <v>1.0696340056400917</v>
      </c>
    </row>
    <row r="74" spans="1:30" x14ac:dyDescent="0.25">
      <c r="A74" s="2">
        <v>2.4990000000000001</v>
      </c>
      <c r="B74" s="1">
        <v>1.4850391899938489</v>
      </c>
      <c r="S74" s="2">
        <v>12.916</v>
      </c>
      <c r="T74" s="1">
        <v>0.92527565979616966</v>
      </c>
      <c r="W74" s="2">
        <v>15.266</v>
      </c>
      <c r="X74" s="1">
        <v>0.82095876450703187</v>
      </c>
      <c r="AC74" s="2">
        <v>19.032</v>
      </c>
      <c r="AD74" s="1">
        <v>0.854345818463358</v>
      </c>
    </row>
    <row r="75" spans="1:30" x14ac:dyDescent="0.25">
      <c r="A75" s="2">
        <v>2.516</v>
      </c>
      <c r="B75" s="1">
        <v>1.5252968931473301</v>
      </c>
      <c r="S75" s="2">
        <v>12.932</v>
      </c>
      <c r="T75" s="1">
        <v>0.95581391856029185</v>
      </c>
      <c r="W75" s="2">
        <v>15.282</v>
      </c>
      <c r="X75" s="1">
        <v>0.79015101362880269</v>
      </c>
      <c r="AC75" s="2">
        <v>19.048999999999999</v>
      </c>
      <c r="AD75" s="1">
        <v>0.86402294604805263</v>
      </c>
    </row>
    <row r="76" spans="1:30" x14ac:dyDescent="0.25">
      <c r="A76" s="2">
        <v>2.5329999999999999</v>
      </c>
      <c r="B76" s="1">
        <v>1.5595187608464667</v>
      </c>
      <c r="S76" s="2">
        <v>12.949</v>
      </c>
      <c r="T76" s="1">
        <v>0.9609403725501785</v>
      </c>
      <c r="W76" s="2">
        <v>15.298999999999999</v>
      </c>
      <c r="X76" s="1">
        <v>0.88448455338127185</v>
      </c>
      <c r="AC76" s="2">
        <v>19.065000000000001</v>
      </c>
      <c r="AD76" s="1">
        <v>0.86678875818895529</v>
      </c>
    </row>
    <row r="77" spans="1:30" x14ac:dyDescent="0.25">
      <c r="A77" s="2">
        <v>2.5489999999999999</v>
      </c>
      <c r="B77" s="1">
        <v>1.6050593981076733</v>
      </c>
      <c r="W77" s="2">
        <v>15.316000000000001</v>
      </c>
      <c r="X77" s="1">
        <v>0.93798645731391461</v>
      </c>
      <c r="AC77" s="2">
        <v>19.082000000000001</v>
      </c>
      <c r="AD77" s="1">
        <v>0.9678635694873744</v>
      </c>
    </row>
    <row r="78" spans="1:30" x14ac:dyDescent="0.25">
      <c r="A78" s="2">
        <v>2.5659999999999998</v>
      </c>
      <c r="B78" s="1">
        <v>1.630368141601122</v>
      </c>
      <c r="AC78" s="2">
        <v>19.099</v>
      </c>
      <c r="AD78" s="1">
        <v>1.1112244840118817</v>
      </c>
    </row>
    <row r="79" spans="1:30" x14ac:dyDescent="0.25">
      <c r="A79" s="2">
        <v>2.5830000000000002</v>
      </c>
      <c r="B79" s="1">
        <v>1.7964579802712677</v>
      </c>
      <c r="AC79" s="2">
        <v>19.114999999999998</v>
      </c>
      <c r="AD79" s="1">
        <v>0.91128254567665545</v>
      </c>
    </row>
    <row r="80" spans="1:30" x14ac:dyDescent="0.25">
      <c r="A80" s="2">
        <v>2.5990000000000002</v>
      </c>
      <c r="B80" s="1">
        <v>2.0342866060279836</v>
      </c>
      <c r="AC80" s="2">
        <v>19.132000000000001</v>
      </c>
      <c r="AD80" s="1">
        <v>0.76619164356489966</v>
      </c>
    </row>
    <row r="81" spans="1:30" x14ac:dyDescent="0.25">
      <c r="A81" s="2">
        <v>2.6160000000000001</v>
      </c>
      <c r="B81" s="1">
        <v>1.8685041167106851</v>
      </c>
      <c r="AC81" s="2">
        <v>19.149000000000001</v>
      </c>
      <c r="AD81" s="1">
        <v>0.7332577436476887</v>
      </c>
    </row>
    <row r="82" spans="1:30" x14ac:dyDescent="0.25">
      <c r="A82" s="2">
        <v>2.633</v>
      </c>
      <c r="B82" s="1">
        <v>1.4982142725761121</v>
      </c>
      <c r="AC82" s="2">
        <v>19.164999999999999</v>
      </c>
      <c r="AD82" s="1">
        <v>0.81200987697959759</v>
      </c>
    </row>
    <row r="83" spans="1:30" x14ac:dyDescent="0.25">
      <c r="A83" s="2">
        <v>2.649</v>
      </c>
      <c r="B83" s="1">
        <v>1.0715167512214394</v>
      </c>
      <c r="AC83" s="2">
        <v>19.181999999999999</v>
      </c>
      <c r="AD83" s="1">
        <v>1.0993710838681139</v>
      </c>
    </row>
    <row r="84" spans="1:30" x14ac:dyDescent="0.25">
      <c r="A84" s="2">
        <v>2.6659999999999999</v>
      </c>
      <c r="B84" s="1">
        <v>0.87142712579751136</v>
      </c>
      <c r="AC84" s="2">
        <v>19.199000000000002</v>
      </c>
      <c r="AD84" s="1">
        <v>0.9312469932617542</v>
      </c>
    </row>
    <row r="85" spans="1:30" x14ac:dyDescent="0.25">
      <c r="A85" s="2">
        <v>2.6829999999999998</v>
      </c>
      <c r="B85" s="1">
        <v>0.72825839663202929</v>
      </c>
      <c r="AC85" s="2">
        <v>19.248999999999999</v>
      </c>
      <c r="AD85" s="1">
        <v>0.77388074560310505</v>
      </c>
    </row>
    <row r="86" spans="1:30" x14ac:dyDescent="0.25">
      <c r="A86" s="2">
        <v>2.6989999999999998</v>
      </c>
      <c r="B86" s="1">
        <v>0.36817185729343493</v>
      </c>
      <c r="AC86" s="2">
        <v>19.265000000000001</v>
      </c>
      <c r="AD86" s="1">
        <v>0.87690332171004015</v>
      </c>
    </row>
    <row r="87" spans="1:30" x14ac:dyDescent="0.25">
      <c r="A87" s="2">
        <v>2.7160000000000002</v>
      </c>
      <c r="B87" s="1">
        <v>0.18098022620621237</v>
      </c>
      <c r="AC87" s="2">
        <v>19.282</v>
      </c>
      <c r="AD87" s="1">
        <v>1.0159970162416039</v>
      </c>
    </row>
    <row r="88" spans="1:30" x14ac:dyDescent="0.25">
      <c r="A88" s="2">
        <v>2.7330000000000001</v>
      </c>
      <c r="B88" s="1">
        <v>0.32684540130117462</v>
      </c>
      <c r="AC88" s="2">
        <v>19.298999999999999</v>
      </c>
      <c r="AD88" s="1">
        <v>1.2320773568460335</v>
      </c>
    </row>
    <row r="89" spans="1:30" x14ac:dyDescent="0.25">
      <c r="A89" s="2">
        <v>2.7490000000000001</v>
      </c>
      <c r="B89" s="1">
        <v>0.48484204283496074</v>
      </c>
      <c r="AC89" s="2">
        <v>19.315000000000001</v>
      </c>
      <c r="AD89" s="1">
        <v>1.222325289408156</v>
      </c>
    </row>
    <row r="90" spans="1:30" x14ac:dyDescent="0.25">
      <c r="A90" s="2">
        <v>2.766</v>
      </c>
      <c r="B90" s="1">
        <v>0.63690167135678977</v>
      </c>
      <c r="AC90" s="2">
        <v>19.332000000000001</v>
      </c>
      <c r="AD90" s="1">
        <v>1.0805315825471435</v>
      </c>
    </row>
    <row r="91" spans="1:30" x14ac:dyDescent="0.25">
      <c r="A91" s="2">
        <v>2.7829999999999999</v>
      </c>
      <c r="B91" s="1">
        <v>0.77420624750839351</v>
      </c>
      <c r="AC91" s="2"/>
      <c r="AD91" s="1"/>
    </row>
    <row r="92" spans="1:30" x14ac:dyDescent="0.25">
      <c r="A92" s="2">
        <v>2.7989999999999999</v>
      </c>
      <c r="B92" s="1">
        <v>0.92908003978805687</v>
      </c>
      <c r="AC92" s="2"/>
      <c r="AD92" s="1"/>
    </row>
    <row r="93" spans="1:30" x14ac:dyDescent="0.25">
      <c r="A93" s="2">
        <v>2.8159999999999998</v>
      </c>
      <c r="B93" s="1">
        <v>1.0772621905369619</v>
      </c>
      <c r="AC93" s="2"/>
      <c r="AD93" s="1"/>
    </row>
    <row r="94" spans="1:30" x14ac:dyDescent="0.25">
      <c r="A94" s="2">
        <v>2.8330000000000002</v>
      </c>
      <c r="B94" s="1">
        <v>1.0975361214642874</v>
      </c>
      <c r="AC94" s="2"/>
      <c r="AD94" s="1"/>
    </row>
    <row r="95" spans="1:30" x14ac:dyDescent="0.25">
      <c r="A95" s="2">
        <v>2.8490000000000002</v>
      </c>
      <c r="B95" s="1">
        <v>1.117667729668822</v>
      </c>
      <c r="AC95" s="2"/>
      <c r="AD95" s="1"/>
    </row>
    <row r="96" spans="1:30" x14ac:dyDescent="0.25">
      <c r="A96" s="2">
        <v>2.8660000000000001</v>
      </c>
      <c r="B96" s="1">
        <v>1.1562269112047183</v>
      </c>
      <c r="AC96" s="2"/>
      <c r="AD96" s="1"/>
    </row>
    <row r="97" spans="1:30" x14ac:dyDescent="0.25">
      <c r="A97" s="2">
        <v>2.883</v>
      </c>
      <c r="B97" s="1">
        <v>1.2243848111540883</v>
      </c>
      <c r="AC97" s="2"/>
      <c r="AD97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CA85-5892-4A07-95AF-5D43CAE14882}">
  <dimension ref="A1:AD81"/>
  <sheetViews>
    <sheetView workbookViewId="0">
      <selection sqref="A1:AD81"/>
    </sheetView>
  </sheetViews>
  <sheetFormatPr baseColWidth="10" defaultRowHeight="15" x14ac:dyDescent="0.25"/>
  <sheetData>
    <row r="1" spans="1:30" x14ac:dyDescent="0.25">
      <c r="A1" s="2">
        <v>8.1289999999999996</v>
      </c>
      <c r="B1" s="1">
        <v>1.0753895038701158</v>
      </c>
      <c r="C1" s="2">
        <v>9.5120000000000005</v>
      </c>
      <c r="D1" s="1">
        <v>0.98425498399539657</v>
      </c>
      <c r="E1" s="2">
        <v>10.811999999999999</v>
      </c>
      <c r="F1" s="1">
        <v>1.0557643903692628</v>
      </c>
      <c r="G1" s="2">
        <v>12.162000000000001</v>
      </c>
      <c r="H1" s="1">
        <v>1.045572797166632</v>
      </c>
      <c r="I1" s="2">
        <v>13.462</v>
      </c>
      <c r="J1" s="1">
        <v>0.99886556968585849</v>
      </c>
      <c r="K1" s="2">
        <v>14.779</v>
      </c>
      <c r="L1" s="1">
        <v>1.2479259689524416</v>
      </c>
      <c r="M1" s="2">
        <v>15.996</v>
      </c>
      <c r="N1" s="1">
        <v>1.0763262544866465</v>
      </c>
      <c r="O1" s="2">
        <v>17.295999999999999</v>
      </c>
      <c r="P1" s="1">
        <v>1.0711639884954278</v>
      </c>
      <c r="Q1" s="2">
        <v>18.529</v>
      </c>
      <c r="R1" s="1">
        <v>0.80531116787084578</v>
      </c>
      <c r="S1" s="2">
        <v>19.879000000000001</v>
      </c>
      <c r="T1" s="1">
        <v>0.98425498399539646</v>
      </c>
      <c r="U1" s="2">
        <v>21.129000000000001</v>
      </c>
      <c r="V1" s="1">
        <v>0.68272422754306561</v>
      </c>
      <c r="W1" s="2">
        <v>22.512</v>
      </c>
      <c r="X1" s="1">
        <v>1.1013173815048671</v>
      </c>
      <c r="Y1" s="2">
        <v>23.829000000000001</v>
      </c>
      <c r="Z1" s="1">
        <v>1.0092791956812401</v>
      </c>
      <c r="AA1" s="2">
        <v>25.178999999999998</v>
      </c>
      <c r="AB1" s="1">
        <v>1.0944326460913143</v>
      </c>
      <c r="AC1" s="2">
        <v>26.462</v>
      </c>
      <c r="AD1" s="1">
        <v>1.0933961967806047</v>
      </c>
    </row>
    <row r="2" spans="1:30" x14ac:dyDescent="0.25">
      <c r="A2" s="2">
        <v>8.1460000000000008</v>
      </c>
      <c r="B2" s="1">
        <v>1.17019765844867</v>
      </c>
      <c r="C2" s="2">
        <v>9.5289999999999999</v>
      </c>
      <c r="D2" s="1">
        <v>1.1163143474614121</v>
      </c>
      <c r="E2" s="2">
        <v>10.829000000000001</v>
      </c>
      <c r="F2" s="1">
        <v>1.0935114063269735</v>
      </c>
      <c r="G2" s="2">
        <v>12.179</v>
      </c>
      <c r="H2" s="1">
        <v>1.1734228303667442</v>
      </c>
      <c r="I2" s="2">
        <v>13.478999999999999</v>
      </c>
      <c r="J2" s="1">
        <v>1.0758579811320981</v>
      </c>
      <c r="K2" s="2">
        <v>14.795999999999999</v>
      </c>
      <c r="L2" s="1">
        <v>1.4934137760430573</v>
      </c>
      <c r="M2" s="2">
        <v>16.012</v>
      </c>
      <c r="N2" s="1">
        <v>1.2139484955554853</v>
      </c>
      <c r="O2" s="2">
        <v>17.312000000000001</v>
      </c>
      <c r="P2" s="1">
        <v>1.2811992051887033</v>
      </c>
      <c r="Q2" s="2">
        <v>18.545000000000002</v>
      </c>
      <c r="R2" s="1">
        <v>0.92118210339980366</v>
      </c>
      <c r="S2" s="2">
        <v>19.895</v>
      </c>
      <c r="T2" s="1">
        <v>1.0990272617850008</v>
      </c>
      <c r="U2" s="2">
        <v>21.145</v>
      </c>
      <c r="V2" s="1">
        <v>0.90920657089648793</v>
      </c>
      <c r="W2" s="2">
        <v>22.529</v>
      </c>
      <c r="X2" s="1">
        <v>1.1512040866329363</v>
      </c>
      <c r="Y2" s="2">
        <v>23.844999999999999</v>
      </c>
      <c r="Z2" s="1">
        <v>1.2923598583704683</v>
      </c>
      <c r="AA2" s="2">
        <v>25.195</v>
      </c>
      <c r="AB2" s="1">
        <v>1.3330498564866442</v>
      </c>
      <c r="AC2" s="2">
        <v>26.478000000000002</v>
      </c>
      <c r="AD2" s="1">
        <v>1.1876156107942788</v>
      </c>
    </row>
    <row r="3" spans="1:30" x14ac:dyDescent="0.25">
      <c r="A3" s="2">
        <v>8.1630000000000003</v>
      </c>
      <c r="B3" s="1">
        <v>1.1458294681443777</v>
      </c>
      <c r="C3" s="2">
        <v>9.5459999999999994</v>
      </c>
      <c r="D3" s="1">
        <v>1.1126972805283735</v>
      </c>
      <c r="E3" s="2">
        <v>10.846</v>
      </c>
      <c r="F3" s="1">
        <v>1.1566626477610589</v>
      </c>
      <c r="G3" s="2">
        <v>12.196</v>
      </c>
      <c r="H3" s="1">
        <v>1.3278420557691668</v>
      </c>
      <c r="I3" s="2">
        <v>13.496</v>
      </c>
      <c r="J3" s="1">
        <v>1.1603598020633057</v>
      </c>
      <c r="K3" s="2">
        <v>14.811999999999999</v>
      </c>
      <c r="L3" s="1">
        <v>1.5604878073945208</v>
      </c>
      <c r="M3" s="2">
        <v>16.029</v>
      </c>
      <c r="N3" s="1">
        <v>1.2874767461519787</v>
      </c>
      <c r="O3" s="2">
        <v>17.329000000000001</v>
      </c>
      <c r="P3" s="1">
        <v>1.3188938462121262</v>
      </c>
      <c r="Q3" s="2">
        <v>18.562000000000001</v>
      </c>
      <c r="R3" s="1">
        <v>0.87128255057863213</v>
      </c>
      <c r="S3" s="2">
        <v>19.911999999999999</v>
      </c>
      <c r="T3" s="1">
        <v>1.2255160728227057</v>
      </c>
      <c r="U3" s="2">
        <v>21.161999999999999</v>
      </c>
      <c r="V3" s="1">
        <v>1.1391031820958195</v>
      </c>
      <c r="W3" s="2">
        <v>22.545000000000002</v>
      </c>
      <c r="X3" s="1">
        <v>1.2804123485475003</v>
      </c>
      <c r="Y3" s="2">
        <v>23.861999999999998</v>
      </c>
      <c r="Z3" s="1">
        <v>1.5072680222523498</v>
      </c>
      <c r="AA3" s="2">
        <v>25.212</v>
      </c>
      <c r="AB3" s="1">
        <v>1.4638501094227998</v>
      </c>
      <c r="AC3" s="2">
        <v>26.495000000000001</v>
      </c>
      <c r="AD3" s="1">
        <v>1.3043910954953497</v>
      </c>
    </row>
    <row r="4" spans="1:30" x14ac:dyDescent="0.25">
      <c r="A4" s="2">
        <v>8.1790000000000003</v>
      </c>
      <c r="B4" s="1">
        <v>1.1384394334629275</v>
      </c>
      <c r="C4" s="2">
        <v>9.5619999999999994</v>
      </c>
      <c r="D4" s="1">
        <v>1.1483553808054554</v>
      </c>
      <c r="E4" s="2">
        <v>10.862</v>
      </c>
      <c r="F4" s="1">
        <v>1.1726710836358019</v>
      </c>
      <c r="G4" s="2">
        <v>12.212</v>
      </c>
      <c r="H4" s="1">
        <v>1.374460200050112</v>
      </c>
      <c r="I4" s="2">
        <v>13.512</v>
      </c>
      <c r="J4" s="1">
        <v>1.4520990271954803</v>
      </c>
      <c r="K4" s="2">
        <v>14.829000000000001</v>
      </c>
      <c r="L4" s="1">
        <v>1.367753011080483</v>
      </c>
      <c r="M4" s="2">
        <v>16.045999999999999</v>
      </c>
      <c r="N4" s="1">
        <v>1.3447170878513013</v>
      </c>
      <c r="O4" s="2">
        <v>17.346</v>
      </c>
      <c r="P4" s="1">
        <v>1.3425606637327301</v>
      </c>
      <c r="Q4" s="2">
        <v>18.579000000000001</v>
      </c>
      <c r="R4" s="1">
        <v>0.76273103344342619</v>
      </c>
      <c r="S4" s="2">
        <v>19.928999999999998</v>
      </c>
      <c r="T4" s="1">
        <v>1.3105575525376516</v>
      </c>
      <c r="U4" s="2">
        <v>21.178999999999998</v>
      </c>
      <c r="V4" s="1">
        <v>1.1782440355489292</v>
      </c>
      <c r="W4" s="2">
        <v>22.562000000000001</v>
      </c>
      <c r="X4" s="1">
        <v>1.4085904245475276</v>
      </c>
      <c r="Y4" s="2">
        <v>23.879000000000001</v>
      </c>
      <c r="Z4" s="1">
        <v>1.4911344625441219</v>
      </c>
      <c r="AA4" s="2">
        <v>25.228999999999999</v>
      </c>
      <c r="AB4" s="1">
        <v>1.4703759869359687</v>
      </c>
      <c r="AC4" s="2">
        <v>26.512</v>
      </c>
      <c r="AD4" s="1">
        <v>1.4714893568034018</v>
      </c>
    </row>
    <row r="5" spans="1:30" x14ac:dyDescent="0.25">
      <c r="A5" s="2">
        <v>8.1959999999999997</v>
      </c>
      <c r="B5" s="1">
        <v>1.2904088309017561</v>
      </c>
      <c r="C5" s="2">
        <v>9.5790000000000006</v>
      </c>
      <c r="D5" s="1">
        <v>1.3573981009395757</v>
      </c>
      <c r="E5" s="2">
        <v>10.879</v>
      </c>
      <c r="F5" s="1">
        <v>1.0753895038701158</v>
      </c>
      <c r="G5" s="2">
        <v>12.228999999999999</v>
      </c>
      <c r="H5" s="1">
        <v>1.3842325574998697</v>
      </c>
      <c r="I5" s="2">
        <v>13.529</v>
      </c>
      <c r="J5" s="1">
        <v>1.6001858042782582</v>
      </c>
      <c r="K5" s="2">
        <v>14.879</v>
      </c>
      <c r="L5" s="1">
        <v>1.4399021550700446</v>
      </c>
      <c r="M5" s="2">
        <v>16.062000000000001</v>
      </c>
      <c r="N5" s="1">
        <v>1.3827756618902975</v>
      </c>
      <c r="O5" s="2">
        <v>17.361999999999998</v>
      </c>
      <c r="P5" s="1">
        <v>1.4597997702118628</v>
      </c>
      <c r="Q5" s="2">
        <v>18.594999999999999</v>
      </c>
      <c r="R5" s="1">
        <v>0.76471044256799392</v>
      </c>
      <c r="S5" s="2">
        <v>19.945</v>
      </c>
      <c r="T5" s="1">
        <v>1.3338056608600455</v>
      </c>
      <c r="U5" s="2">
        <v>21.195</v>
      </c>
      <c r="V5" s="1">
        <v>1.2158149930206144</v>
      </c>
      <c r="W5" s="2">
        <v>22.579000000000001</v>
      </c>
      <c r="X5" s="1">
        <v>1.6027030581073389</v>
      </c>
      <c r="Y5" s="2">
        <v>23.895</v>
      </c>
      <c r="Z5" s="1">
        <v>1.5623434665859406</v>
      </c>
      <c r="AA5" s="2">
        <v>25.245000000000001</v>
      </c>
      <c r="AB5" s="1">
        <v>1.5899977102401466</v>
      </c>
      <c r="AC5" s="2">
        <v>26.527999999999999</v>
      </c>
      <c r="AD5" s="1">
        <v>1.6113261253036792</v>
      </c>
    </row>
    <row r="6" spans="1:30" x14ac:dyDescent="0.25">
      <c r="A6" s="2">
        <v>8.2129999999999992</v>
      </c>
      <c r="B6" s="1">
        <v>1.4716605697141916</v>
      </c>
      <c r="C6" s="2">
        <v>9.5960000000000001</v>
      </c>
      <c r="D6" s="1">
        <v>1.4342918976517429</v>
      </c>
      <c r="E6" s="2">
        <v>10.896000000000001</v>
      </c>
      <c r="F6" s="1">
        <v>1.1756751864851558</v>
      </c>
      <c r="G6" s="2">
        <v>12.246</v>
      </c>
      <c r="H6" s="1">
        <v>1.3988081166265578</v>
      </c>
      <c r="I6" s="2">
        <v>13.545999999999999</v>
      </c>
      <c r="J6" s="1">
        <v>1.6121858953136028</v>
      </c>
      <c r="K6" s="2">
        <v>14.896000000000001</v>
      </c>
      <c r="L6" s="1">
        <v>1.5016577720971827</v>
      </c>
      <c r="M6" s="2">
        <v>16.079000000000001</v>
      </c>
      <c r="N6" s="1">
        <v>1.4627309248899394</v>
      </c>
      <c r="O6" s="2">
        <v>17.379000000000001</v>
      </c>
      <c r="P6" s="1">
        <v>1.6135918035365739</v>
      </c>
      <c r="Q6" s="2">
        <v>18.611999999999998</v>
      </c>
      <c r="R6" s="1">
        <v>0.95317427276205891</v>
      </c>
      <c r="S6" s="2">
        <v>19.962</v>
      </c>
      <c r="T6" s="1">
        <v>1.5281848560945022</v>
      </c>
      <c r="U6" s="2">
        <v>21.212</v>
      </c>
      <c r="V6" s="1">
        <v>1.3304958469648176</v>
      </c>
      <c r="W6" s="2">
        <v>22.594999999999999</v>
      </c>
      <c r="X6" s="1">
        <v>1.6393067994017707</v>
      </c>
      <c r="Y6" s="2">
        <v>23.911999999999999</v>
      </c>
      <c r="Z6" s="1">
        <v>1.6651542646612887</v>
      </c>
      <c r="AA6" s="2">
        <v>25.262</v>
      </c>
      <c r="AB6" s="1">
        <v>1.722789022376525</v>
      </c>
      <c r="AC6" s="2">
        <v>26.545000000000002</v>
      </c>
      <c r="AD6" s="1">
        <v>1.6001858042782582</v>
      </c>
    </row>
    <row r="7" spans="1:30" x14ac:dyDescent="0.25">
      <c r="A7" s="2">
        <v>8.2289999999999992</v>
      </c>
      <c r="B7" s="1">
        <v>1.5347655081571825</v>
      </c>
      <c r="C7" s="2">
        <v>9.6120000000000001</v>
      </c>
      <c r="D7" s="1">
        <v>1.4440955448150927</v>
      </c>
      <c r="E7" s="2">
        <v>10.912000000000001</v>
      </c>
      <c r="F7" s="1">
        <v>1.2608810862371747</v>
      </c>
      <c r="G7" s="2">
        <v>12.262</v>
      </c>
      <c r="H7" s="1">
        <v>1.4159940157564581</v>
      </c>
      <c r="I7" s="2">
        <v>13.561999999999999</v>
      </c>
      <c r="J7" s="1">
        <v>1.5360782555441159</v>
      </c>
      <c r="K7" s="2">
        <v>14.912000000000001</v>
      </c>
      <c r="L7" s="1">
        <v>1.502999436668675</v>
      </c>
      <c r="M7" s="2">
        <v>16.096</v>
      </c>
      <c r="N7" s="1">
        <v>1.4669449334047013</v>
      </c>
      <c r="O7" s="2">
        <v>17.396000000000001</v>
      </c>
      <c r="P7" s="1">
        <v>1.650030348560771</v>
      </c>
      <c r="Q7" s="2">
        <v>18.629000000000001</v>
      </c>
      <c r="R7" s="1">
        <v>1.3884126167520452</v>
      </c>
      <c r="S7" s="2">
        <v>19.978999999999999</v>
      </c>
      <c r="T7" s="1">
        <v>1.5968758867337327</v>
      </c>
      <c r="U7" s="2">
        <v>21.228999999999999</v>
      </c>
      <c r="V7" s="1">
        <v>1.4458392010223338</v>
      </c>
      <c r="W7" s="2">
        <v>22.611999999999998</v>
      </c>
      <c r="X7" s="1">
        <v>1.5515010327984</v>
      </c>
      <c r="Y7" s="2">
        <v>23.928999999999998</v>
      </c>
      <c r="Z7" s="1">
        <v>1.7143591988953151</v>
      </c>
      <c r="AA7" s="2">
        <v>25.279</v>
      </c>
      <c r="AB7" s="1">
        <v>1.7581828269868907</v>
      </c>
      <c r="AC7" s="2">
        <v>26.562000000000001</v>
      </c>
      <c r="AD7" s="1">
        <v>1.5133570078162575</v>
      </c>
    </row>
    <row r="8" spans="1:30" x14ac:dyDescent="0.25">
      <c r="A8" s="2">
        <v>8.2460000000000004</v>
      </c>
      <c r="B8" s="1">
        <v>1.5318077132082846</v>
      </c>
      <c r="C8" s="2">
        <v>9.6289999999999996</v>
      </c>
      <c r="D8" s="1">
        <v>1.3770241520188142</v>
      </c>
      <c r="E8" s="2">
        <v>10.929</v>
      </c>
      <c r="F8" s="1">
        <v>1.4432229267253724</v>
      </c>
      <c r="G8" s="2">
        <v>12.279</v>
      </c>
      <c r="H8" s="1">
        <v>1.4363983120496762</v>
      </c>
      <c r="I8" s="2">
        <v>13.579000000000001</v>
      </c>
      <c r="J8" s="1">
        <v>1.4328859010901593</v>
      </c>
      <c r="K8" s="2">
        <v>14.929</v>
      </c>
      <c r="L8" s="1">
        <v>1.4409516465760464</v>
      </c>
      <c r="M8" s="2">
        <v>16.111999999999998</v>
      </c>
      <c r="N8" s="1">
        <v>1.5579023437860278</v>
      </c>
      <c r="O8" s="2">
        <v>17.411999999999999</v>
      </c>
      <c r="P8" s="1">
        <v>1.5389459864813744</v>
      </c>
      <c r="Q8" s="2">
        <v>18.645</v>
      </c>
      <c r="R8" s="1">
        <v>1.4959422734391636</v>
      </c>
      <c r="S8" s="2">
        <v>19.995000000000001</v>
      </c>
      <c r="T8" s="1">
        <v>1.6028602552101745</v>
      </c>
      <c r="U8" s="2">
        <v>21.245000000000001</v>
      </c>
      <c r="V8" s="1">
        <v>1.45599775180554</v>
      </c>
      <c r="W8" s="2">
        <v>22.629000000000001</v>
      </c>
      <c r="X8" s="1">
        <v>1.4911344625441219</v>
      </c>
      <c r="Y8" s="2">
        <v>23.945</v>
      </c>
      <c r="Z8" s="1">
        <v>1.7072902536118764</v>
      </c>
      <c r="AA8" s="2">
        <v>25.295000000000002</v>
      </c>
      <c r="AB8" s="1">
        <v>1.633147443414855</v>
      </c>
      <c r="AC8" s="2">
        <v>26.577999999999999</v>
      </c>
      <c r="AD8" s="1">
        <v>1.3983577453483826</v>
      </c>
    </row>
    <row r="9" spans="1:30" x14ac:dyDescent="0.25">
      <c r="A9" s="2">
        <v>8.2629999999999999</v>
      </c>
      <c r="B9" s="1">
        <v>1.4834265387245811</v>
      </c>
      <c r="C9" s="2">
        <v>9.6460000000000008</v>
      </c>
      <c r="D9" s="1">
        <v>1.2600815420310694</v>
      </c>
      <c r="E9" s="2">
        <v>10.946</v>
      </c>
      <c r="F9" s="1">
        <v>1.3890476099783609</v>
      </c>
      <c r="G9" s="2">
        <v>12.295999999999999</v>
      </c>
      <c r="H9" s="1">
        <v>1.4238015607358148</v>
      </c>
      <c r="I9" s="2">
        <v>13.596</v>
      </c>
      <c r="J9" s="1">
        <v>1.3593456549845486</v>
      </c>
      <c r="K9" s="2">
        <v>14.946</v>
      </c>
      <c r="L9" s="1">
        <v>1.3366361209878526</v>
      </c>
      <c r="M9" s="2">
        <v>16.129000000000001</v>
      </c>
      <c r="N9" s="1">
        <v>1.5801425859993419</v>
      </c>
      <c r="O9" s="2">
        <v>17.428999999999998</v>
      </c>
      <c r="P9" s="1">
        <v>1.45599775180554</v>
      </c>
      <c r="Q9" s="2">
        <v>18.661999999999999</v>
      </c>
      <c r="R9" s="1">
        <v>1.4714893568034018</v>
      </c>
      <c r="S9" s="2">
        <v>20.012</v>
      </c>
      <c r="T9" s="1">
        <v>1.6128890026112361</v>
      </c>
      <c r="U9" s="2">
        <v>21.262</v>
      </c>
      <c r="V9" s="1">
        <v>1.4982142725761121</v>
      </c>
      <c r="W9" s="2">
        <v>22.645</v>
      </c>
      <c r="X9" s="1">
        <v>1.3874141830737878</v>
      </c>
      <c r="Y9" s="2">
        <v>23.962</v>
      </c>
      <c r="Z9" s="1">
        <v>1.6166337436549159</v>
      </c>
      <c r="AA9" s="2">
        <v>25.312000000000001</v>
      </c>
      <c r="AB9" s="1">
        <v>1.5319721849662298</v>
      </c>
      <c r="AC9" s="2">
        <v>26.594999999999999</v>
      </c>
      <c r="AD9" s="1">
        <v>1.4181276091550508</v>
      </c>
    </row>
    <row r="10" spans="1:30" x14ac:dyDescent="0.25">
      <c r="A10" s="2">
        <v>8.2789999999999999</v>
      </c>
      <c r="B10" s="1">
        <v>1.4055463687151035</v>
      </c>
      <c r="C10" s="2">
        <v>9.6620000000000008</v>
      </c>
      <c r="D10" s="1">
        <v>1.3004253427469232</v>
      </c>
      <c r="E10" s="2">
        <v>10.962</v>
      </c>
      <c r="F10" s="1">
        <v>1.2402301495630195</v>
      </c>
      <c r="G10" s="2">
        <v>12.311999999999999</v>
      </c>
      <c r="H10" s="1">
        <v>1.3626778432593494</v>
      </c>
      <c r="I10" s="2">
        <v>13.612</v>
      </c>
      <c r="J10" s="1">
        <v>1.3833221775543036</v>
      </c>
      <c r="K10" s="2">
        <v>14.962</v>
      </c>
      <c r="L10" s="1">
        <v>1.2411439874491816</v>
      </c>
      <c r="M10" s="2">
        <v>16.146000000000001</v>
      </c>
      <c r="N10" s="1">
        <v>1.5531241120504835</v>
      </c>
      <c r="O10" s="2">
        <v>17.446000000000002</v>
      </c>
      <c r="P10" s="1">
        <v>1.3510724722962961</v>
      </c>
      <c r="Q10" s="2">
        <v>18.678999999999998</v>
      </c>
      <c r="R10" s="1">
        <v>1.5750319436705931</v>
      </c>
      <c r="S10" s="2">
        <v>20.029</v>
      </c>
      <c r="T10" s="1">
        <v>1.6334559628175156</v>
      </c>
      <c r="U10" s="2">
        <v>21.312000000000001</v>
      </c>
      <c r="V10" s="1">
        <v>1.4429610383953664</v>
      </c>
      <c r="W10" s="2">
        <v>22.661999999999999</v>
      </c>
      <c r="X10" s="1">
        <v>1.4088587019377419</v>
      </c>
      <c r="Y10" s="2">
        <v>23.978999999999999</v>
      </c>
      <c r="Z10" s="1">
        <v>1.4885131688254196</v>
      </c>
      <c r="AA10" s="2">
        <v>25.329000000000001</v>
      </c>
      <c r="AB10" s="1">
        <v>1.5053444723211014</v>
      </c>
      <c r="AC10" s="2">
        <v>26.611999999999998</v>
      </c>
      <c r="AD10" s="1">
        <v>1.4123416706693159</v>
      </c>
    </row>
    <row r="11" spans="1:30" x14ac:dyDescent="0.25">
      <c r="A11" s="2">
        <v>8.2959999999999994</v>
      </c>
      <c r="B11" s="1">
        <v>1.3076706464268169</v>
      </c>
      <c r="C11" s="2">
        <v>9.6790000000000003</v>
      </c>
      <c r="D11" s="1">
        <v>1.3406826929383286</v>
      </c>
      <c r="E11" s="2">
        <v>10.978999999999999</v>
      </c>
      <c r="F11" s="1">
        <v>1.1387713561387582</v>
      </c>
      <c r="G11" s="2">
        <v>12.329000000000001</v>
      </c>
      <c r="H11" s="1">
        <v>1.2880636970583079</v>
      </c>
      <c r="I11" s="2">
        <v>13.629</v>
      </c>
      <c r="J11" s="1">
        <v>1.3338056608600457</v>
      </c>
      <c r="K11" s="2">
        <v>14.978999999999999</v>
      </c>
      <c r="L11" s="1">
        <v>1.1733154674651638</v>
      </c>
      <c r="M11" s="2">
        <v>16.161999999999999</v>
      </c>
      <c r="N11" s="1">
        <v>1.4839359863517769</v>
      </c>
      <c r="O11" s="2">
        <v>17.462</v>
      </c>
      <c r="P11" s="1">
        <v>1.2845379686466787</v>
      </c>
      <c r="Q11" s="2">
        <v>18.695</v>
      </c>
      <c r="R11" s="1">
        <v>1.5849188465227451</v>
      </c>
      <c r="S11" s="2">
        <v>20.045000000000002</v>
      </c>
      <c r="T11" s="1">
        <v>1.642607909934624</v>
      </c>
      <c r="U11" s="2">
        <v>21.329000000000001</v>
      </c>
      <c r="V11" s="1">
        <v>1.3898636035535075</v>
      </c>
      <c r="W11" s="2">
        <v>22.678999999999998</v>
      </c>
      <c r="X11" s="1">
        <v>1.3999784038934682</v>
      </c>
      <c r="Y11" s="2">
        <v>23.995000000000001</v>
      </c>
      <c r="Z11" s="1">
        <v>1.3897729612601608</v>
      </c>
      <c r="AA11" s="2">
        <v>25.344999999999999</v>
      </c>
      <c r="AB11" s="1">
        <v>1.4113601651410739</v>
      </c>
      <c r="AC11" s="2">
        <v>26.628</v>
      </c>
      <c r="AD11" s="1">
        <v>1.4287477845289638</v>
      </c>
    </row>
    <row r="12" spans="1:30" x14ac:dyDescent="0.25">
      <c r="A12" s="2">
        <v>8.3130000000000006</v>
      </c>
      <c r="B12" s="1">
        <v>1.2279806626883454</v>
      </c>
      <c r="C12" s="2">
        <v>9.6959999999999997</v>
      </c>
      <c r="D12" s="1">
        <v>1.3983577453483826</v>
      </c>
      <c r="E12" s="2">
        <v>10.996</v>
      </c>
      <c r="F12" s="1">
        <v>1.1454995906456327</v>
      </c>
      <c r="G12" s="2">
        <v>12.346</v>
      </c>
      <c r="H12" s="1">
        <v>1.1845354417019451</v>
      </c>
      <c r="I12" s="2">
        <v>13.646000000000001</v>
      </c>
      <c r="J12" s="1">
        <v>1.2321795996873239</v>
      </c>
      <c r="K12" s="2">
        <v>14.996</v>
      </c>
      <c r="L12" s="1">
        <v>1.1255300254752911</v>
      </c>
      <c r="M12" s="2">
        <v>16.178999999999998</v>
      </c>
      <c r="N12" s="1">
        <v>1.414747933660774</v>
      </c>
      <c r="O12" s="2">
        <v>17.478999999999999</v>
      </c>
      <c r="P12" s="1">
        <v>1.2732098177876494</v>
      </c>
      <c r="Q12" s="2">
        <v>18.712</v>
      </c>
      <c r="R12" s="1">
        <v>1.5924519616581734</v>
      </c>
      <c r="S12" s="2">
        <v>20.062000000000001</v>
      </c>
      <c r="T12" s="1">
        <v>1.5425435699373131</v>
      </c>
      <c r="U12" s="2">
        <v>21.344999999999999</v>
      </c>
      <c r="V12" s="1">
        <v>1.3796746506323074</v>
      </c>
      <c r="W12" s="2">
        <v>22.695</v>
      </c>
      <c r="X12" s="1">
        <v>1.3372014940639587</v>
      </c>
      <c r="Y12" s="2">
        <v>24.012</v>
      </c>
      <c r="Z12" s="1">
        <v>1.3418097908195592</v>
      </c>
      <c r="AA12" s="2">
        <v>25.361999999999998</v>
      </c>
      <c r="AB12" s="1">
        <v>1.3715241001414569</v>
      </c>
      <c r="AC12" s="2">
        <v>26.645</v>
      </c>
      <c r="AD12" s="1">
        <v>1.3084411108603893</v>
      </c>
    </row>
    <row r="13" spans="1:30" x14ac:dyDescent="0.25">
      <c r="A13" s="2">
        <v>8.3290000000000006</v>
      </c>
      <c r="B13" s="1">
        <v>1.1191320467982426</v>
      </c>
      <c r="C13" s="2">
        <v>9.7119999999999997</v>
      </c>
      <c r="D13" s="1">
        <v>1.3571196507808923</v>
      </c>
      <c r="E13" s="2">
        <v>11.012</v>
      </c>
      <c r="F13" s="1">
        <v>1.2047817720092653</v>
      </c>
      <c r="G13" s="2">
        <v>12.362</v>
      </c>
      <c r="H13" s="1">
        <v>1.1363350050219327</v>
      </c>
      <c r="I13" s="2">
        <v>13.662000000000001</v>
      </c>
      <c r="J13" s="1">
        <v>1.255273582207463</v>
      </c>
      <c r="K13" s="2">
        <v>15.012</v>
      </c>
      <c r="L13" s="1">
        <v>1.0706934573993685</v>
      </c>
      <c r="M13" s="2">
        <v>16.196000000000002</v>
      </c>
      <c r="N13" s="1">
        <v>1.3198486670468192</v>
      </c>
      <c r="O13" s="2">
        <v>17.495000000000001</v>
      </c>
      <c r="P13" s="1">
        <v>1.2615802717468962</v>
      </c>
      <c r="Q13" s="2">
        <v>18.728999999999999</v>
      </c>
      <c r="R13" s="1">
        <v>1.5475986974649021</v>
      </c>
      <c r="S13" s="2">
        <v>20.079000000000001</v>
      </c>
      <c r="T13" s="1">
        <v>1.3614754938235896</v>
      </c>
      <c r="U13" s="2">
        <v>21.361999999999998</v>
      </c>
      <c r="V13" s="1">
        <v>1.4474066956474916</v>
      </c>
      <c r="W13" s="2">
        <v>22.712</v>
      </c>
      <c r="X13" s="1">
        <v>1.1227283831914934</v>
      </c>
      <c r="Y13" s="2">
        <v>24.029</v>
      </c>
      <c r="Z13" s="1">
        <v>1.2410424831359923</v>
      </c>
      <c r="AA13" s="2">
        <v>25.379000000000001</v>
      </c>
      <c r="AB13" s="1">
        <v>1.2936264483053455</v>
      </c>
      <c r="AC13" s="2">
        <v>26.661999999999999</v>
      </c>
      <c r="AD13" s="1">
        <v>1.0880833708961184</v>
      </c>
    </row>
    <row r="14" spans="1:30" x14ac:dyDescent="0.25">
      <c r="A14" s="2">
        <v>8.3460000000000001</v>
      </c>
      <c r="B14" s="1">
        <v>1.1026891703465656</v>
      </c>
      <c r="C14" s="2">
        <v>9.7289999999999992</v>
      </c>
      <c r="D14" s="1">
        <v>1.2275702413324003</v>
      </c>
      <c r="E14" s="2">
        <v>11.029</v>
      </c>
      <c r="F14" s="1">
        <v>1.216436522409265</v>
      </c>
      <c r="G14" s="2">
        <v>12.379</v>
      </c>
      <c r="H14" s="1">
        <v>1.0763262544866465</v>
      </c>
      <c r="I14" s="2">
        <v>13.679</v>
      </c>
      <c r="J14" s="1">
        <v>1.2782459952563963</v>
      </c>
      <c r="K14" s="2">
        <v>15.029</v>
      </c>
      <c r="L14" s="1">
        <v>1.0890092024789781</v>
      </c>
      <c r="M14" s="2">
        <v>16.212</v>
      </c>
      <c r="N14" s="1">
        <v>1.2687495306915915</v>
      </c>
      <c r="O14" s="2">
        <v>17.545000000000002</v>
      </c>
      <c r="P14" s="1">
        <v>1.0181027117983859</v>
      </c>
      <c r="Q14" s="2">
        <v>18.745000000000001</v>
      </c>
      <c r="R14" s="1">
        <v>1.4831717492905792</v>
      </c>
      <c r="S14" s="2">
        <v>20.094999999999999</v>
      </c>
      <c r="T14" s="1">
        <v>1.2148821027398382</v>
      </c>
      <c r="U14" s="2">
        <v>21.379000000000001</v>
      </c>
      <c r="V14" s="1">
        <v>1.280313957465129</v>
      </c>
      <c r="W14" s="2">
        <v>22.728999999999999</v>
      </c>
      <c r="X14" s="1">
        <v>1.0210680657825644</v>
      </c>
      <c r="Y14" s="2">
        <v>24.045000000000002</v>
      </c>
      <c r="Z14" s="1">
        <v>1.1901586878193966</v>
      </c>
      <c r="AA14" s="2">
        <v>25.395</v>
      </c>
      <c r="AB14" s="1">
        <v>1.1973347406759436</v>
      </c>
      <c r="AC14" s="2">
        <v>26.678000000000001</v>
      </c>
      <c r="AD14" s="1">
        <v>0.83072153067489041</v>
      </c>
    </row>
    <row r="15" spans="1:30" x14ac:dyDescent="0.25">
      <c r="A15" s="2">
        <v>8.3629999999999995</v>
      </c>
      <c r="B15" s="1">
        <v>0.9552865729099097</v>
      </c>
      <c r="C15" s="2">
        <v>9.7460000000000004</v>
      </c>
      <c r="D15" s="1">
        <v>1.1293291051616354</v>
      </c>
      <c r="E15" s="2">
        <v>11.045999999999999</v>
      </c>
      <c r="F15" s="1">
        <v>1.3109419930130775</v>
      </c>
      <c r="G15" s="2">
        <v>12.396000000000001</v>
      </c>
      <c r="H15" s="1">
        <v>1.0664493353803697</v>
      </c>
      <c r="I15" s="2">
        <v>13.696</v>
      </c>
      <c r="J15" s="1">
        <v>1.1487941030299826</v>
      </c>
      <c r="K15" s="2">
        <v>15.045999999999999</v>
      </c>
      <c r="L15" s="1">
        <v>1.0426771365025391</v>
      </c>
      <c r="M15" s="2">
        <v>16.228999999999999</v>
      </c>
      <c r="N15" s="1">
        <v>1.2387055882620108</v>
      </c>
      <c r="O15" s="2">
        <v>17.562000000000001</v>
      </c>
      <c r="P15" s="1">
        <v>0.88860539697005747</v>
      </c>
      <c r="Q15" s="2">
        <v>18.762</v>
      </c>
      <c r="R15" s="1">
        <v>1.450797124097124</v>
      </c>
      <c r="S15" s="2">
        <v>20.111999999999998</v>
      </c>
      <c r="T15" s="1">
        <v>1.1001729175341877</v>
      </c>
      <c r="U15" s="2">
        <v>21.395</v>
      </c>
      <c r="V15" s="1">
        <v>1.1066805087970386</v>
      </c>
      <c r="W15" s="2">
        <v>22.745000000000001</v>
      </c>
      <c r="X15" s="1">
        <v>0.92840182958030215</v>
      </c>
      <c r="Y15" s="2">
        <v>24.062000000000001</v>
      </c>
      <c r="Z15" s="1">
        <v>1.1345598272068846</v>
      </c>
      <c r="AA15" s="2">
        <v>25.411999999999999</v>
      </c>
      <c r="AB15" s="1">
        <v>1.0169884748978633</v>
      </c>
      <c r="AC15" s="2">
        <v>26.695</v>
      </c>
      <c r="AD15" s="1">
        <v>0.82141898621813403</v>
      </c>
    </row>
    <row r="16" spans="1:30" x14ac:dyDescent="0.25">
      <c r="A16" s="2">
        <v>8.3789999999999996</v>
      </c>
      <c r="B16" s="1">
        <v>0.91761958303457991</v>
      </c>
      <c r="C16" s="2">
        <v>9.7620000000000005</v>
      </c>
      <c r="D16" s="1">
        <v>1.0900498230723425</v>
      </c>
      <c r="E16" s="2">
        <v>11.061999999999999</v>
      </c>
      <c r="F16" s="1">
        <v>1.2128064441201947</v>
      </c>
      <c r="G16" s="2">
        <v>12.412000000000001</v>
      </c>
      <c r="H16" s="1">
        <v>1.0121459407574516</v>
      </c>
      <c r="I16" s="2">
        <v>13.712</v>
      </c>
      <c r="J16" s="1">
        <v>1.0496613090390754</v>
      </c>
      <c r="K16" s="2">
        <v>15.061999999999999</v>
      </c>
      <c r="L16" s="1">
        <v>1.0116479599446471</v>
      </c>
      <c r="M16" s="2">
        <v>16.245999999999999</v>
      </c>
      <c r="N16" s="1">
        <v>1.1539365948365612</v>
      </c>
      <c r="O16" s="2">
        <v>17.579000000000001</v>
      </c>
      <c r="P16" s="1">
        <v>0.78935344502580029</v>
      </c>
      <c r="Q16" s="2">
        <v>18.779</v>
      </c>
      <c r="R16" s="1">
        <v>1.403034540161743</v>
      </c>
      <c r="S16" s="2">
        <v>20.129000000000001</v>
      </c>
      <c r="T16" s="1">
        <v>0.986172988381528</v>
      </c>
      <c r="U16" s="2">
        <v>21.411999999999999</v>
      </c>
      <c r="V16" s="1">
        <v>0.93070572789009831</v>
      </c>
      <c r="W16" s="2">
        <v>22.762</v>
      </c>
      <c r="X16" s="1">
        <v>0.91967656742037929</v>
      </c>
      <c r="Y16" s="2">
        <v>24.079000000000001</v>
      </c>
      <c r="Z16" s="1">
        <v>1.1239619661651097</v>
      </c>
      <c r="AA16" s="2">
        <v>25.428999999999998</v>
      </c>
      <c r="AB16" s="1">
        <v>0.95198404427770467</v>
      </c>
      <c r="AC16" s="2">
        <v>26.712</v>
      </c>
      <c r="AD16" s="1">
        <v>0.97266753649863691</v>
      </c>
    </row>
    <row r="17" spans="1:30" x14ac:dyDescent="0.25">
      <c r="A17" s="2">
        <v>8.3960000000000008</v>
      </c>
      <c r="B17" s="1">
        <v>0.89524372394943319</v>
      </c>
      <c r="C17" s="2">
        <v>9.7789999999999999</v>
      </c>
      <c r="D17" s="1">
        <v>0.93489233794458548</v>
      </c>
      <c r="E17" s="2">
        <v>11.079000000000001</v>
      </c>
      <c r="F17" s="1">
        <v>1.0794817864075748</v>
      </c>
      <c r="G17" s="2">
        <v>12.429</v>
      </c>
      <c r="H17" s="1">
        <v>1.132893071749554</v>
      </c>
      <c r="I17" s="2">
        <v>13.728999999999999</v>
      </c>
      <c r="J17" s="1">
        <v>0.85699587217098983</v>
      </c>
      <c r="K17" s="2">
        <v>15.079000000000001</v>
      </c>
      <c r="L17" s="1">
        <v>0.87991501914509196</v>
      </c>
      <c r="M17" s="2">
        <v>16.262</v>
      </c>
      <c r="N17" s="1">
        <v>0.97667428970889902</v>
      </c>
      <c r="O17" s="2">
        <v>17.594999999999999</v>
      </c>
      <c r="P17" s="1">
        <v>0.78052640337423784</v>
      </c>
      <c r="Q17" s="2">
        <v>18.795000000000002</v>
      </c>
      <c r="R17" s="1">
        <v>1.3500464238072964</v>
      </c>
      <c r="S17" s="2">
        <v>20.145</v>
      </c>
      <c r="T17" s="1">
        <v>0.83465503651650208</v>
      </c>
      <c r="U17" s="2">
        <v>21.428999999999998</v>
      </c>
      <c r="V17" s="1">
        <v>0.94227441775592569</v>
      </c>
      <c r="W17" s="2">
        <v>22.779</v>
      </c>
      <c r="X17" s="1">
        <v>0.94893556683397606</v>
      </c>
      <c r="Y17" s="2">
        <v>24.094999999999999</v>
      </c>
      <c r="Z17" s="1">
        <v>1.098912630518792</v>
      </c>
      <c r="AA17" s="2">
        <v>25.445</v>
      </c>
      <c r="AB17" s="1">
        <v>0.92921562242866029</v>
      </c>
      <c r="AC17" s="2">
        <v>26.728000000000002</v>
      </c>
      <c r="AD17" s="1">
        <v>1.1591649543022076</v>
      </c>
    </row>
    <row r="18" spans="1:30" x14ac:dyDescent="0.25">
      <c r="A18" s="2">
        <v>8.4130000000000003</v>
      </c>
      <c r="B18" s="1">
        <v>0.88690254252057099</v>
      </c>
      <c r="C18" s="2">
        <v>9.7959999999999994</v>
      </c>
      <c r="D18" s="1">
        <v>0.92090855265779592</v>
      </c>
      <c r="E18" s="2">
        <v>11.096</v>
      </c>
      <c r="F18" s="1">
        <v>1.0464158554825085</v>
      </c>
      <c r="G18" s="2">
        <v>12.446</v>
      </c>
      <c r="H18" s="1">
        <v>0.97809209542881881</v>
      </c>
      <c r="I18" s="2">
        <v>13.746</v>
      </c>
      <c r="J18" s="1">
        <v>0.87575328407198216</v>
      </c>
      <c r="K18" s="2">
        <v>15.096</v>
      </c>
      <c r="L18" s="1">
        <v>0.66987136019076798</v>
      </c>
      <c r="M18" s="2">
        <v>16.279</v>
      </c>
      <c r="N18" s="1">
        <v>0.80201937121649391</v>
      </c>
      <c r="O18" s="2">
        <v>17.611999999999998</v>
      </c>
      <c r="P18" s="1">
        <v>0.94507781883201247</v>
      </c>
      <c r="Q18" s="2">
        <v>18.812000000000001</v>
      </c>
      <c r="R18" s="1">
        <v>1.2695436159082418</v>
      </c>
      <c r="S18" s="2">
        <v>20.161999999999999</v>
      </c>
      <c r="T18" s="1">
        <v>0.79253890367110658</v>
      </c>
      <c r="U18" s="2">
        <v>21.445</v>
      </c>
      <c r="V18" s="1">
        <v>1.0021393090580695</v>
      </c>
      <c r="W18" s="2">
        <v>22.795000000000002</v>
      </c>
      <c r="X18" s="1">
        <v>0.91031434659934396</v>
      </c>
      <c r="Y18" s="2">
        <v>24.111999999999998</v>
      </c>
      <c r="Z18" s="1">
        <v>1.0284440446301628</v>
      </c>
      <c r="AA18" s="2">
        <v>25.462</v>
      </c>
      <c r="AB18" s="1">
        <v>0.92568401979830672</v>
      </c>
      <c r="AC18" s="2">
        <v>26.745000000000001</v>
      </c>
      <c r="AD18" s="1">
        <v>1.2123908859637023</v>
      </c>
    </row>
    <row r="19" spans="1:30" x14ac:dyDescent="0.25">
      <c r="A19" s="2">
        <v>8.4290000000000003</v>
      </c>
      <c r="B19" s="1">
        <v>1.008904671877505</v>
      </c>
      <c r="C19" s="2">
        <v>9.8119999999999994</v>
      </c>
      <c r="D19" s="1">
        <v>1.0051517586658769</v>
      </c>
      <c r="E19" s="2">
        <v>11.112</v>
      </c>
      <c r="F19" s="1">
        <v>0.74315554988696031</v>
      </c>
      <c r="G19" s="2">
        <v>12.462</v>
      </c>
      <c r="H19" s="1">
        <v>0.9902523149512521</v>
      </c>
      <c r="I19" s="2">
        <v>13.762</v>
      </c>
      <c r="J19" s="1">
        <v>0.9880872696816454</v>
      </c>
      <c r="K19" s="2">
        <v>15.112</v>
      </c>
      <c r="L19" s="1">
        <v>0.63986172605544034</v>
      </c>
      <c r="M19" s="2">
        <v>16.295999999999999</v>
      </c>
      <c r="N19" s="1">
        <v>0.62713480206788597</v>
      </c>
      <c r="O19" s="2">
        <v>17.629000000000001</v>
      </c>
      <c r="P19" s="1">
        <v>1.0293011324999031</v>
      </c>
      <c r="Q19" s="2">
        <v>18.829000000000001</v>
      </c>
      <c r="R19" s="1">
        <v>1.2044680403676429</v>
      </c>
      <c r="S19" s="2">
        <v>20.178999999999998</v>
      </c>
      <c r="T19" s="1">
        <v>0.82737857332839038</v>
      </c>
      <c r="U19" s="2">
        <v>21.462</v>
      </c>
      <c r="V19" s="1">
        <v>1.0753895038701158</v>
      </c>
      <c r="W19" s="2">
        <v>22.812000000000001</v>
      </c>
      <c r="X19" s="1">
        <v>0.91597066960339735</v>
      </c>
      <c r="Y19" s="2">
        <v>24.129000000000001</v>
      </c>
      <c r="Z19" s="1">
        <v>0.82065180664828974</v>
      </c>
      <c r="AA19" s="2">
        <v>25.478999999999999</v>
      </c>
      <c r="AB19" s="1">
        <v>0.94066872317644779</v>
      </c>
      <c r="AC19" s="2">
        <v>26.762</v>
      </c>
      <c r="AD19" s="1">
        <v>1.1364458615662698</v>
      </c>
    </row>
    <row r="20" spans="1:30" x14ac:dyDescent="0.25">
      <c r="A20" s="2">
        <v>8.4459999999999997</v>
      </c>
      <c r="B20" s="1">
        <v>1.089240537415731</v>
      </c>
      <c r="C20" s="2">
        <v>9.8290000000000006</v>
      </c>
      <c r="D20" s="1">
        <v>0.91183534072032202</v>
      </c>
      <c r="E20" s="2">
        <v>11.129</v>
      </c>
      <c r="F20" s="1">
        <v>0.71499083362255289</v>
      </c>
      <c r="G20" s="2">
        <v>12.478999999999999</v>
      </c>
      <c r="H20" s="1">
        <v>0.97564186416694021</v>
      </c>
      <c r="I20" s="2">
        <v>13.779</v>
      </c>
      <c r="J20" s="1">
        <v>0.98502263391112399</v>
      </c>
      <c r="K20" s="2">
        <v>15.129</v>
      </c>
      <c r="L20" s="1">
        <v>0.87012508404226951</v>
      </c>
      <c r="M20" s="2">
        <v>16.312000000000001</v>
      </c>
      <c r="N20" s="1">
        <v>0.73719863617353154</v>
      </c>
      <c r="O20" s="2">
        <v>17.645</v>
      </c>
      <c r="P20" s="1">
        <v>0.94946643991988444</v>
      </c>
      <c r="Q20" s="2">
        <v>18.844999999999999</v>
      </c>
      <c r="R20" s="1">
        <v>1.1054276410463586</v>
      </c>
      <c r="S20" s="2">
        <v>20.195</v>
      </c>
      <c r="T20" s="1">
        <v>0.85449325928220765</v>
      </c>
      <c r="U20" s="2">
        <v>21.478999999999999</v>
      </c>
      <c r="V20" s="1">
        <v>1.014011190710123</v>
      </c>
      <c r="W20" s="2">
        <v>22.829000000000001</v>
      </c>
      <c r="X20" s="1">
        <v>0.99545452192223194</v>
      </c>
      <c r="Y20" s="2">
        <v>24.145</v>
      </c>
      <c r="Z20" s="1">
        <v>0.52859764461418135</v>
      </c>
      <c r="AA20" s="2">
        <v>25.495000000000001</v>
      </c>
      <c r="AB20" s="1">
        <v>1.0203275352373458</v>
      </c>
      <c r="AC20" s="2">
        <v>26.777999999999999</v>
      </c>
      <c r="AD20" s="1">
        <v>1.017483841938879</v>
      </c>
    </row>
    <row r="21" spans="1:30" x14ac:dyDescent="0.25">
      <c r="A21" s="2">
        <v>8.4629999999999992</v>
      </c>
      <c r="B21" s="1">
        <v>1.1913224505371931</v>
      </c>
      <c r="C21" s="2">
        <v>9.8460000000000001</v>
      </c>
      <c r="D21" s="1">
        <v>0.83390003406753621</v>
      </c>
      <c r="E21" s="2">
        <v>11.146000000000001</v>
      </c>
      <c r="F21" s="1">
        <v>0.73411625903791611</v>
      </c>
      <c r="G21" s="2">
        <v>12.496</v>
      </c>
      <c r="H21" s="1">
        <v>0.95039475428080655</v>
      </c>
      <c r="I21" s="2">
        <v>13.795999999999999</v>
      </c>
      <c r="J21" s="1">
        <v>0.95568210942795995</v>
      </c>
      <c r="K21" s="2">
        <v>15.146000000000001</v>
      </c>
      <c r="L21" s="1">
        <v>1.014011190710123</v>
      </c>
      <c r="M21" s="2">
        <v>16.329000000000001</v>
      </c>
      <c r="N21" s="1">
        <v>1.0036466640976023</v>
      </c>
      <c r="O21" s="2">
        <v>17.661999999999999</v>
      </c>
      <c r="P21" s="1">
        <v>0.90976062735918106</v>
      </c>
      <c r="Q21" s="2">
        <v>18.861999999999998</v>
      </c>
      <c r="R21" s="1">
        <v>0.87675964950104612</v>
      </c>
      <c r="S21" s="2">
        <v>20.212</v>
      </c>
      <c r="T21" s="1">
        <v>0.85552463353726127</v>
      </c>
      <c r="U21" s="2">
        <v>21.495000000000001</v>
      </c>
      <c r="V21" s="1">
        <v>0.9902523149512521</v>
      </c>
      <c r="W21" s="2">
        <v>22.844999999999999</v>
      </c>
      <c r="X21" s="1">
        <v>1.043884637933802</v>
      </c>
      <c r="Y21" s="2">
        <v>24.161999999999999</v>
      </c>
      <c r="Z21" s="1">
        <v>0.54825130283081092</v>
      </c>
      <c r="AA21" s="2">
        <v>25.512</v>
      </c>
      <c r="AB21" s="1">
        <v>1.1030318509899484</v>
      </c>
      <c r="AC21" s="2">
        <v>26.795000000000002</v>
      </c>
      <c r="AD21" s="1">
        <v>0.95145457591401317</v>
      </c>
    </row>
    <row r="22" spans="1:30" x14ac:dyDescent="0.25">
      <c r="A22" s="2">
        <v>8.4789999999999992</v>
      </c>
      <c r="B22" s="1">
        <v>1.120706864006594</v>
      </c>
      <c r="C22" s="2">
        <v>9.8620000000000001</v>
      </c>
      <c r="D22" s="1">
        <v>0.9075423719950988</v>
      </c>
      <c r="E22" s="2">
        <v>11.162000000000001</v>
      </c>
      <c r="F22" s="1">
        <v>0.98027921629488957</v>
      </c>
      <c r="G22" s="2">
        <v>12.512</v>
      </c>
      <c r="H22" s="1">
        <v>0.95949722283856598</v>
      </c>
      <c r="I22" s="2">
        <v>13.811999999999999</v>
      </c>
      <c r="J22" s="1">
        <v>0.79444404801537771</v>
      </c>
      <c r="K22" s="2">
        <v>15.162000000000001</v>
      </c>
      <c r="L22" s="1">
        <v>1.0491811345816344</v>
      </c>
      <c r="M22" s="2">
        <v>16.346</v>
      </c>
      <c r="N22" s="1">
        <v>1.1693361102674928</v>
      </c>
      <c r="O22" s="2">
        <v>17.678999999999998</v>
      </c>
      <c r="P22" s="1">
        <v>0.93232858130720087</v>
      </c>
      <c r="Q22" s="2">
        <v>18.879000000000001</v>
      </c>
      <c r="R22" s="1">
        <v>0.66930694102565125</v>
      </c>
      <c r="S22" s="2">
        <v>20.228999999999999</v>
      </c>
      <c r="T22" s="1">
        <v>0.85802423820568752</v>
      </c>
      <c r="U22" s="2">
        <v>21.512</v>
      </c>
      <c r="V22" s="1">
        <v>0.97809209542881881</v>
      </c>
      <c r="W22" s="2">
        <v>22.861999999999998</v>
      </c>
      <c r="X22" s="1">
        <v>1.0696340056400917</v>
      </c>
      <c r="Y22" s="2">
        <v>24.178999999999998</v>
      </c>
      <c r="Z22" s="1">
        <v>0.81479763604511735</v>
      </c>
      <c r="AA22" s="2">
        <v>25.529</v>
      </c>
      <c r="AB22" s="1">
        <v>1.1717038434260683</v>
      </c>
      <c r="AC22" s="2">
        <v>26.812000000000001</v>
      </c>
      <c r="AD22" s="1">
        <v>0.98220498440666548</v>
      </c>
    </row>
    <row r="23" spans="1:30" x14ac:dyDescent="0.25">
      <c r="A23" s="2">
        <v>8.4960000000000004</v>
      </c>
      <c r="B23" s="1">
        <v>1.0970769013096808</v>
      </c>
      <c r="C23" s="2">
        <v>9.8789999999999996</v>
      </c>
      <c r="D23" s="1">
        <v>1.0307687679399504</v>
      </c>
      <c r="E23" s="2">
        <v>11.179</v>
      </c>
      <c r="F23" s="1">
        <v>1.1712737024998898</v>
      </c>
      <c r="G23" s="2">
        <v>12.529</v>
      </c>
      <c r="H23" s="1">
        <v>0.99911777662579149</v>
      </c>
      <c r="I23" s="2">
        <v>13.829000000000001</v>
      </c>
      <c r="J23" s="1">
        <v>0.7895130232029135</v>
      </c>
      <c r="K23" s="2">
        <v>15.179</v>
      </c>
      <c r="L23" s="1">
        <v>0.98425498399539646</v>
      </c>
      <c r="M23" s="2">
        <v>16.361999999999998</v>
      </c>
      <c r="N23" s="1">
        <v>1.0973065354098013</v>
      </c>
      <c r="O23" s="2">
        <v>17.695</v>
      </c>
      <c r="P23" s="1">
        <v>0.90504033588244015</v>
      </c>
      <c r="Q23" s="2">
        <v>18.895</v>
      </c>
      <c r="R23" s="1">
        <v>0.68106152231507722</v>
      </c>
      <c r="S23" s="2">
        <v>20.245000000000001</v>
      </c>
      <c r="T23" s="1">
        <v>0.87488976377909011</v>
      </c>
      <c r="U23" s="2">
        <v>21.529</v>
      </c>
      <c r="V23" s="1">
        <v>1.0310131707336494</v>
      </c>
      <c r="W23" s="2">
        <v>22.911999999999999</v>
      </c>
      <c r="X23" s="1">
        <v>0.93219345143022359</v>
      </c>
      <c r="Y23" s="2">
        <v>24.195</v>
      </c>
      <c r="Z23" s="1">
        <v>1.1108843305982663</v>
      </c>
      <c r="AA23" s="2">
        <v>25.545000000000002</v>
      </c>
      <c r="AB23" s="1">
        <v>1.1318918403814013</v>
      </c>
      <c r="AC23" s="2">
        <v>26.827999999999999</v>
      </c>
      <c r="AD23" s="1">
        <v>1.0478595202602543</v>
      </c>
    </row>
    <row r="24" spans="1:30" x14ac:dyDescent="0.25">
      <c r="A24" s="2">
        <v>8.5459999999999994</v>
      </c>
      <c r="B24" s="1">
        <v>1.0120214685266717</v>
      </c>
      <c r="C24" s="2">
        <v>9.8960000000000008</v>
      </c>
      <c r="D24" s="1">
        <v>1.1328930717495542</v>
      </c>
      <c r="E24" s="2">
        <v>11.196</v>
      </c>
      <c r="F24" s="1">
        <v>1.2978071316532429</v>
      </c>
      <c r="G24" s="2">
        <v>12.545999999999999</v>
      </c>
      <c r="H24" s="1">
        <v>0.93232858130720075</v>
      </c>
      <c r="I24" s="2">
        <v>13.846</v>
      </c>
      <c r="J24" s="1">
        <v>0.74956945734079972</v>
      </c>
      <c r="K24" s="2">
        <v>15.196</v>
      </c>
      <c r="L24" s="1">
        <v>0.86620721585030169</v>
      </c>
      <c r="M24" s="2">
        <v>16.379000000000001</v>
      </c>
      <c r="N24" s="1">
        <v>0.93556584306611901</v>
      </c>
      <c r="O24" s="2">
        <v>17.712</v>
      </c>
      <c r="P24" s="1">
        <v>0.80656165180396822</v>
      </c>
      <c r="Q24" s="2">
        <v>18.911999999999999</v>
      </c>
      <c r="R24" s="1">
        <v>0.80154801098111728</v>
      </c>
      <c r="S24" s="2">
        <v>20.262</v>
      </c>
      <c r="T24" s="1">
        <v>0.9850226339111241</v>
      </c>
      <c r="U24" s="2">
        <v>21.545000000000002</v>
      </c>
      <c r="V24" s="1">
        <v>1.0174838419388792</v>
      </c>
      <c r="W24" s="2">
        <v>22.928999999999998</v>
      </c>
      <c r="X24" s="1">
        <v>0.85301770428853352</v>
      </c>
      <c r="Y24" s="2">
        <v>24.279</v>
      </c>
      <c r="Z24" s="1">
        <v>0.73992774735280409</v>
      </c>
      <c r="AA24" s="2">
        <v>25.562000000000001</v>
      </c>
      <c r="AB24" s="1">
        <v>0.89157756634816621</v>
      </c>
      <c r="AC24" s="2">
        <v>26.844999999999999</v>
      </c>
      <c r="AD24" s="1">
        <v>1.0329663113348535</v>
      </c>
    </row>
    <row r="25" spans="1:30" x14ac:dyDescent="0.25">
      <c r="A25" s="2">
        <v>8.5630000000000006</v>
      </c>
      <c r="B25" s="1">
        <v>1.0204509943139957</v>
      </c>
      <c r="C25" s="2">
        <v>9.9120000000000008</v>
      </c>
      <c r="D25" s="1">
        <v>1.015624969717231</v>
      </c>
      <c r="E25" s="2">
        <v>11.212</v>
      </c>
      <c r="F25" s="1">
        <v>1.0984539858283147</v>
      </c>
      <c r="G25" s="2">
        <v>12.561999999999999</v>
      </c>
      <c r="H25" s="1">
        <v>0.79965979160698408</v>
      </c>
      <c r="I25" s="2">
        <v>13.862</v>
      </c>
      <c r="J25" s="1">
        <v>0.74771845798818271</v>
      </c>
      <c r="K25" s="2">
        <v>15.212</v>
      </c>
      <c r="L25" s="1">
        <v>0.79428546052043192</v>
      </c>
      <c r="M25" s="2">
        <v>16.396000000000001</v>
      </c>
      <c r="N25" s="1">
        <v>0.79396819050157463</v>
      </c>
      <c r="O25" s="2">
        <v>17.728999999999999</v>
      </c>
      <c r="P25" s="1">
        <v>0.8456013080550604</v>
      </c>
      <c r="Q25" s="2">
        <v>18.928999999999998</v>
      </c>
      <c r="R25" s="1">
        <v>0.95778887882829133</v>
      </c>
      <c r="S25" s="2">
        <v>20.279</v>
      </c>
      <c r="T25" s="1">
        <v>1.0026420125303972</v>
      </c>
      <c r="U25" s="2">
        <v>21.562000000000001</v>
      </c>
      <c r="V25" s="1">
        <v>0.90851352515899586</v>
      </c>
      <c r="W25" s="2">
        <v>22.945</v>
      </c>
      <c r="X25" s="1">
        <v>0.70559081812358315</v>
      </c>
      <c r="Y25" s="2">
        <v>24.295000000000002</v>
      </c>
      <c r="Z25" s="1">
        <v>0.76783407126652847</v>
      </c>
      <c r="AA25" s="2">
        <v>25.579000000000001</v>
      </c>
      <c r="AB25" s="1">
        <v>0.76157400227905747</v>
      </c>
      <c r="AC25" s="2">
        <v>26.861999999999998</v>
      </c>
      <c r="AD25" s="1">
        <v>0.81510679850588996</v>
      </c>
    </row>
    <row r="26" spans="1:30" x14ac:dyDescent="0.25">
      <c r="A26" s="2">
        <v>8.5790000000000006</v>
      </c>
      <c r="B26" s="1">
        <v>0.9579203980707689</v>
      </c>
      <c r="C26" s="2">
        <v>9.9290000000000003</v>
      </c>
      <c r="D26" s="1">
        <v>0.99646642004568298</v>
      </c>
      <c r="E26" s="2">
        <v>11.228999999999999</v>
      </c>
      <c r="F26" s="1">
        <v>1.0318681246441275</v>
      </c>
      <c r="G26" s="2">
        <v>12.579000000000001</v>
      </c>
      <c r="H26" s="1">
        <v>0.74923325214006009</v>
      </c>
      <c r="I26" s="2">
        <v>13.879</v>
      </c>
      <c r="J26" s="1">
        <v>0.83811928777422762</v>
      </c>
      <c r="K26" s="2">
        <v>15.228999999999999</v>
      </c>
      <c r="L26" s="1">
        <v>0.71868136016963624</v>
      </c>
      <c r="M26" s="2">
        <v>16.411999999999999</v>
      </c>
      <c r="N26" s="1">
        <v>0.81587919212040616</v>
      </c>
      <c r="O26" s="2">
        <v>17.745000000000001</v>
      </c>
      <c r="P26" s="1">
        <v>0.77988053946274583</v>
      </c>
      <c r="Q26" s="2">
        <v>18.945</v>
      </c>
      <c r="R26" s="1">
        <v>1.0210680657825644</v>
      </c>
      <c r="S26" s="2">
        <v>20.295000000000002</v>
      </c>
      <c r="T26" s="1">
        <v>0.85005891041243709</v>
      </c>
      <c r="U26" s="2">
        <v>21.579000000000001</v>
      </c>
      <c r="V26" s="1">
        <v>0.87719059553321266</v>
      </c>
      <c r="W26" s="2">
        <v>22.962</v>
      </c>
      <c r="X26" s="1">
        <v>0.58429086727955426</v>
      </c>
      <c r="Y26" s="2">
        <v>24.312000000000001</v>
      </c>
      <c r="Z26" s="1">
        <v>0.82509151862647778</v>
      </c>
      <c r="AA26" s="2">
        <v>25.594999999999999</v>
      </c>
      <c r="AB26" s="1">
        <v>0.74872866127433357</v>
      </c>
      <c r="AC26" s="2">
        <v>26.878</v>
      </c>
      <c r="AD26" s="1">
        <v>0.73719863617353154</v>
      </c>
    </row>
    <row r="27" spans="1:30" x14ac:dyDescent="0.25">
      <c r="A27" s="2">
        <v>8.5960000000000001</v>
      </c>
      <c r="B27" s="1">
        <v>0.98808726968164551</v>
      </c>
      <c r="C27" s="2">
        <v>9.9789999999999992</v>
      </c>
      <c r="D27" s="1">
        <v>0.99684561702270358</v>
      </c>
      <c r="E27" s="2">
        <v>11.246</v>
      </c>
      <c r="F27" s="1">
        <v>0.92568401979830683</v>
      </c>
      <c r="G27" s="2">
        <v>12.596</v>
      </c>
      <c r="H27" s="1">
        <v>0.72025722568497963</v>
      </c>
      <c r="I27" s="2">
        <v>13.896000000000001</v>
      </c>
      <c r="J27" s="1">
        <v>0.83781861716804118</v>
      </c>
      <c r="K27" s="2">
        <v>15.246</v>
      </c>
      <c r="L27" s="1">
        <v>0.74670688802152863</v>
      </c>
      <c r="M27" s="2">
        <v>16.428999999999998</v>
      </c>
      <c r="N27" s="1">
        <v>0.84664351448219599</v>
      </c>
      <c r="O27" s="2">
        <v>17.762</v>
      </c>
      <c r="P27" s="1">
        <v>0.71305007762591111</v>
      </c>
      <c r="Q27" s="2">
        <v>18.962</v>
      </c>
      <c r="R27" s="1">
        <v>0.95198404427770467</v>
      </c>
      <c r="S27" s="2">
        <v>20.312000000000001</v>
      </c>
      <c r="T27" s="1">
        <v>0.80827790834755642</v>
      </c>
      <c r="U27" s="2">
        <v>21.594999999999999</v>
      </c>
      <c r="V27" s="1">
        <v>0.84664351448219599</v>
      </c>
      <c r="W27" s="2">
        <v>22.978999999999999</v>
      </c>
      <c r="X27" s="1">
        <v>0.52859764461418135</v>
      </c>
      <c r="Y27" s="2">
        <v>24.329000000000001</v>
      </c>
      <c r="Z27" s="1">
        <v>0.84141957337768702</v>
      </c>
      <c r="AA27" s="2">
        <v>25.611999999999998</v>
      </c>
      <c r="AB27" s="1">
        <v>0.8907293870855999</v>
      </c>
      <c r="AC27" s="2">
        <v>26.895</v>
      </c>
      <c r="AD27" s="1">
        <v>0.79965979160698408</v>
      </c>
    </row>
    <row r="28" spans="1:30" x14ac:dyDescent="0.25">
      <c r="A28" s="2">
        <v>8.6129999999999995</v>
      </c>
      <c r="B28" s="1">
        <v>1.0120214685266717</v>
      </c>
      <c r="C28" s="2">
        <v>9.9960000000000004</v>
      </c>
      <c r="D28" s="1">
        <v>0.93785214264904437</v>
      </c>
      <c r="E28" s="2">
        <v>11.262</v>
      </c>
      <c r="F28" s="1">
        <v>0.89016348525777478</v>
      </c>
      <c r="G28" s="2">
        <v>12.612</v>
      </c>
      <c r="H28" s="1">
        <v>0.84723848540206459</v>
      </c>
      <c r="I28" s="2">
        <v>13.912000000000001</v>
      </c>
      <c r="J28" s="1">
        <v>0.92799466553926768</v>
      </c>
      <c r="K28" s="2">
        <v>15.262</v>
      </c>
      <c r="L28" s="1">
        <v>0.82187895022219792</v>
      </c>
      <c r="M28" s="2">
        <v>16.446000000000002</v>
      </c>
      <c r="N28" s="1">
        <v>0.80656165180396833</v>
      </c>
      <c r="O28" s="2">
        <v>17.779</v>
      </c>
      <c r="P28" s="1">
        <v>0.71499083362255289</v>
      </c>
      <c r="Q28" s="2">
        <v>18.978999999999999</v>
      </c>
      <c r="R28" s="1">
        <v>0.75958641993685072</v>
      </c>
      <c r="S28" s="2">
        <v>20.329000000000001</v>
      </c>
      <c r="T28" s="1">
        <v>0.77664316334762329</v>
      </c>
      <c r="U28" s="2">
        <v>21.611999999999998</v>
      </c>
      <c r="V28" s="1">
        <v>0.81880764295421782</v>
      </c>
      <c r="W28" s="2">
        <v>22.995000000000001</v>
      </c>
      <c r="X28" s="1">
        <v>0.56655772373253166</v>
      </c>
      <c r="Y28" s="2">
        <v>24.344999999999999</v>
      </c>
      <c r="Z28" s="1">
        <v>0.77793973046621245</v>
      </c>
      <c r="AA28" s="2">
        <v>25.629000000000001</v>
      </c>
      <c r="AB28" s="1">
        <v>0.97886457844676744</v>
      </c>
      <c r="AC28" s="2">
        <v>26.911999999999999</v>
      </c>
      <c r="AD28" s="1">
        <v>0.81603358311282237</v>
      </c>
    </row>
    <row r="29" spans="1:30" x14ac:dyDescent="0.25">
      <c r="A29" s="2">
        <v>8.6289999999999996</v>
      </c>
      <c r="B29" s="1">
        <v>0.98092155907811918</v>
      </c>
      <c r="C29" s="2">
        <v>10.012</v>
      </c>
      <c r="D29" s="1">
        <v>0.82920367534025241</v>
      </c>
      <c r="E29" s="2">
        <v>11.379</v>
      </c>
      <c r="F29" s="1">
        <v>0.80154801098111728</v>
      </c>
      <c r="G29" s="2">
        <v>12.629</v>
      </c>
      <c r="H29" s="1">
        <v>0.9605470012956997</v>
      </c>
      <c r="I29" s="2">
        <v>13.929</v>
      </c>
      <c r="J29" s="1">
        <v>0.97409117413119095</v>
      </c>
      <c r="K29" s="2">
        <v>15.279</v>
      </c>
      <c r="L29" s="1">
        <v>0.83163091412252288</v>
      </c>
      <c r="M29" s="2">
        <v>16.462</v>
      </c>
      <c r="N29" s="1">
        <v>0.79776710305581355</v>
      </c>
      <c r="O29" s="2">
        <v>17.795000000000002</v>
      </c>
      <c r="P29" s="1">
        <v>0.67399599192260784</v>
      </c>
      <c r="Q29" s="2">
        <v>18.995000000000001</v>
      </c>
      <c r="R29" s="1">
        <v>0.72721975802890837</v>
      </c>
      <c r="S29" s="2">
        <v>20.344999999999999</v>
      </c>
      <c r="T29" s="1">
        <v>0.81014604159840287</v>
      </c>
      <c r="U29" s="2">
        <v>21.629000000000001</v>
      </c>
      <c r="V29" s="1">
        <v>0.80390204838733959</v>
      </c>
      <c r="W29" s="2">
        <v>23.012</v>
      </c>
      <c r="X29" s="1">
        <v>0.68327756349304392</v>
      </c>
      <c r="Y29" s="2">
        <v>24.361999999999998</v>
      </c>
      <c r="Z29" s="1">
        <v>0.69225277737639768</v>
      </c>
      <c r="AA29" s="2">
        <v>25.645</v>
      </c>
      <c r="AB29" s="1">
        <v>0.86664340918848859</v>
      </c>
      <c r="AC29" s="2">
        <v>26.928000000000001</v>
      </c>
      <c r="AD29" s="1">
        <v>0.72025722568497952</v>
      </c>
    </row>
    <row r="30" spans="1:30" x14ac:dyDescent="0.25">
      <c r="A30" s="2">
        <v>8.6460000000000008</v>
      </c>
      <c r="B30" s="1">
        <v>0.87517769854541083</v>
      </c>
      <c r="C30" s="2">
        <v>10.029</v>
      </c>
      <c r="D30" s="1">
        <v>0.71481461899667942</v>
      </c>
      <c r="E30" s="2">
        <v>11.396000000000001</v>
      </c>
      <c r="F30" s="1">
        <v>0.79062916859760457</v>
      </c>
      <c r="G30" s="2">
        <v>12.646000000000001</v>
      </c>
      <c r="H30" s="1">
        <v>0.82325730031047228</v>
      </c>
      <c r="I30" s="2">
        <v>13.946</v>
      </c>
      <c r="J30" s="1">
        <v>0.83102476906085232</v>
      </c>
      <c r="K30" s="2">
        <v>15.295999999999999</v>
      </c>
      <c r="L30" s="1">
        <v>0.66382614813734875</v>
      </c>
      <c r="M30" s="2">
        <v>16.478999999999999</v>
      </c>
      <c r="N30" s="1">
        <v>0.87876892289945452</v>
      </c>
      <c r="O30" s="2">
        <v>17.812000000000001</v>
      </c>
      <c r="P30" s="1">
        <v>0.62087641954310935</v>
      </c>
      <c r="Q30" s="2">
        <v>19.012</v>
      </c>
      <c r="R30" s="1">
        <v>0.87532163041030076</v>
      </c>
      <c r="S30" s="2">
        <v>20.361999999999998</v>
      </c>
      <c r="T30" s="1">
        <v>0.89524372394943319</v>
      </c>
      <c r="U30" s="2">
        <v>21.645</v>
      </c>
      <c r="V30" s="1">
        <v>0.73548779925099017</v>
      </c>
      <c r="W30" s="2">
        <v>23.029</v>
      </c>
      <c r="X30" s="1">
        <v>0.81557032245492878</v>
      </c>
      <c r="Y30" s="2">
        <v>24.379000000000001</v>
      </c>
      <c r="Z30" s="1">
        <v>0.60484313915103649</v>
      </c>
      <c r="AA30" s="2">
        <v>25.661999999999999</v>
      </c>
      <c r="AB30" s="1">
        <v>0.6617353519262168</v>
      </c>
      <c r="AC30" s="2">
        <v>26.945</v>
      </c>
      <c r="AD30" s="1">
        <v>0.68567019258587858</v>
      </c>
    </row>
    <row r="31" spans="1:30" x14ac:dyDescent="0.25">
      <c r="A31" s="2">
        <v>8.6630000000000003</v>
      </c>
      <c r="B31" s="1">
        <v>0.72548538933501194</v>
      </c>
      <c r="C31" s="2">
        <v>10.045999999999999</v>
      </c>
      <c r="D31" s="1">
        <v>0.65715052522172868</v>
      </c>
      <c r="E31" s="2">
        <v>11.446</v>
      </c>
      <c r="F31" s="1">
        <v>0.90043521293224338</v>
      </c>
      <c r="G31" s="2">
        <v>12.662000000000001</v>
      </c>
      <c r="H31" s="1">
        <v>0.71163529433206019</v>
      </c>
      <c r="I31" s="2">
        <v>13.962</v>
      </c>
      <c r="J31" s="1">
        <v>0.66609953201134242</v>
      </c>
      <c r="K31" s="2">
        <v>15.311999999999999</v>
      </c>
      <c r="L31" s="1">
        <v>0.62006428522617807</v>
      </c>
      <c r="M31" s="2">
        <v>16.495999999999999</v>
      </c>
      <c r="N31" s="1">
        <v>0.73394463629821538</v>
      </c>
      <c r="O31" s="2">
        <v>17.829000000000001</v>
      </c>
      <c r="P31" s="1">
        <v>0.59835164523716711</v>
      </c>
      <c r="Q31" s="2">
        <v>19.029</v>
      </c>
      <c r="R31" s="1">
        <v>1.0239018046266755</v>
      </c>
      <c r="S31" s="2">
        <v>20.379000000000001</v>
      </c>
      <c r="T31" s="1">
        <v>0.82065180664828974</v>
      </c>
      <c r="U31" s="2">
        <v>21.661999999999999</v>
      </c>
      <c r="V31" s="1">
        <v>0.66230622365158931</v>
      </c>
      <c r="W31" s="2">
        <v>23.045000000000002</v>
      </c>
      <c r="X31" s="1">
        <v>0.86373129272462157</v>
      </c>
      <c r="Y31" s="2">
        <v>24.395</v>
      </c>
      <c r="Z31" s="1">
        <v>0.60754473679379795</v>
      </c>
      <c r="AA31" s="2">
        <v>25.678999999999998</v>
      </c>
      <c r="AB31" s="1">
        <v>0.54433105395181736</v>
      </c>
      <c r="AC31" s="2">
        <v>26.962</v>
      </c>
      <c r="AD31" s="1">
        <v>0.71587125611299562</v>
      </c>
    </row>
    <row r="32" spans="1:30" x14ac:dyDescent="0.25">
      <c r="A32" s="2">
        <v>8.6790000000000003</v>
      </c>
      <c r="B32" s="1">
        <v>0.71499083362255289</v>
      </c>
      <c r="C32" s="2">
        <v>10.061999999999999</v>
      </c>
      <c r="D32" s="1">
        <v>0.69407019393890301</v>
      </c>
      <c r="E32" s="2">
        <v>11.462</v>
      </c>
      <c r="F32" s="1">
        <v>0.9981085664928564</v>
      </c>
      <c r="G32" s="2">
        <v>12.679</v>
      </c>
      <c r="H32" s="1">
        <v>0.65369080260234924</v>
      </c>
      <c r="I32" s="2">
        <v>13.978999999999999</v>
      </c>
      <c r="J32" s="1">
        <v>0.61782541130249413</v>
      </c>
      <c r="K32" s="2">
        <v>15.329000000000001</v>
      </c>
      <c r="L32" s="1">
        <v>0.68438289324793966</v>
      </c>
      <c r="M32" s="2">
        <v>16.512</v>
      </c>
      <c r="N32" s="1">
        <v>0.61986108538941698</v>
      </c>
      <c r="O32" s="2">
        <v>17.844999999999999</v>
      </c>
      <c r="P32" s="1">
        <v>0.66496381160804485</v>
      </c>
      <c r="Q32" s="2">
        <v>19.045000000000002</v>
      </c>
      <c r="R32" s="1">
        <v>1.0267277224632527</v>
      </c>
      <c r="S32" s="2">
        <v>20.395</v>
      </c>
      <c r="T32" s="1">
        <v>0.81092316028220957</v>
      </c>
      <c r="U32" s="2">
        <v>21.678999999999998</v>
      </c>
      <c r="V32" s="1">
        <v>0.60982135594598552</v>
      </c>
      <c r="W32" s="2">
        <v>23.062000000000001</v>
      </c>
      <c r="X32" s="1">
        <v>0.9036473223803354</v>
      </c>
      <c r="Y32" s="2">
        <v>24.411999999999999</v>
      </c>
      <c r="Z32" s="1">
        <v>0.71920703233074224</v>
      </c>
      <c r="AA32" s="2">
        <v>25.695</v>
      </c>
      <c r="AB32" s="1">
        <v>0.55555555555555547</v>
      </c>
      <c r="AC32" s="2">
        <v>27.012</v>
      </c>
      <c r="AD32" s="1">
        <v>0.81587919212040616</v>
      </c>
    </row>
    <row r="33" spans="1:30" x14ac:dyDescent="0.25">
      <c r="A33" s="2">
        <v>8.6959999999999997</v>
      </c>
      <c r="B33" s="1">
        <v>0.65638327390905815</v>
      </c>
      <c r="C33" s="2">
        <v>10.079000000000001</v>
      </c>
      <c r="D33" s="1">
        <v>0.74822373012016985</v>
      </c>
      <c r="E33" s="2">
        <v>11.478999999999999</v>
      </c>
      <c r="F33" s="1">
        <v>1.1040592547478858</v>
      </c>
      <c r="G33" s="2">
        <v>12.696</v>
      </c>
      <c r="H33" s="1">
        <v>0.63591192457175016</v>
      </c>
      <c r="I33" s="2">
        <v>13.996</v>
      </c>
      <c r="J33" s="1">
        <v>0.65849106389496948</v>
      </c>
      <c r="K33" s="2">
        <v>15.346</v>
      </c>
      <c r="L33" s="1">
        <v>0.78823549320223096</v>
      </c>
      <c r="M33" s="2">
        <v>16.529</v>
      </c>
      <c r="N33" s="1">
        <v>0.53710870843455971</v>
      </c>
      <c r="O33" s="2">
        <v>17.861999999999998</v>
      </c>
      <c r="P33" s="1">
        <v>0.73822323518942767</v>
      </c>
      <c r="Q33" s="2">
        <v>19.062000000000001</v>
      </c>
      <c r="R33" s="1">
        <v>0.84321428478053495</v>
      </c>
      <c r="S33" s="2">
        <v>20.411999999999999</v>
      </c>
      <c r="T33" s="1">
        <v>0.80186228192476749</v>
      </c>
      <c r="U33" s="2">
        <v>21.695</v>
      </c>
      <c r="V33" s="1">
        <v>0.57340926565677597</v>
      </c>
      <c r="W33" s="2">
        <v>23.111999999999998</v>
      </c>
      <c r="X33" s="1">
        <v>0.91473203391897828</v>
      </c>
      <c r="Y33" s="2">
        <v>24.428999999999998</v>
      </c>
      <c r="Z33" s="1">
        <v>0.80327497961142824</v>
      </c>
      <c r="AA33" s="2">
        <v>25.712</v>
      </c>
      <c r="AB33" s="1">
        <v>0.63927081160642119</v>
      </c>
      <c r="AC33" s="2">
        <v>27.027999999999999</v>
      </c>
      <c r="AD33" s="1">
        <v>0.81957654878892605</v>
      </c>
    </row>
    <row r="34" spans="1:30" x14ac:dyDescent="0.25">
      <c r="A34" s="2">
        <v>8.7129999999999992</v>
      </c>
      <c r="B34" s="1">
        <v>0.68548644068854547</v>
      </c>
      <c r="C34" s="2">
        <v>10.096</v>
      </c>
      <c r="D34" s="1">
        <v>0.75225368959192285</v>
      </c>
      <c r="E34" s="2">
        <v>11.496</v>
      </c>
      <c r="F34" s="1">
        <v>1.2136371335628746</v>
      </c>
      <c r="G34" s="2">
        <v>12.712</v>
      </c>
      <c r="H34" s="1">
        <v>0.67976549540837639</v>
      </c>
      <c r="I34" s="2">
        <v>14.012</v>
      </c>
      <c r="J34" s="1">
        <v>0.71305007762591111</v>
      </c>
      <c r="K34" s="2">
        <v>15.362</v>
      </c>
      <c r="L34" s="1">
        <v>0.88917229042291546</v>
      </c>
      <c r="M34" s="2">
        <v>16.545999999999999</v>
      </c>
      <c r="N34" s="1">
        <v>0.62471963981442624</v>
      </c>
      <c r="O34" s="2">
        <v>17.879000000000001</v>
      </c>
      <c r="P34" s="1">
        <v>0.79902939356528369</v>
      </c>
      <c r="Q34" s="2">
        <v>19.079000000000001</v>
      </c>
      <c r="R34" s="1">
        <v>0.61332314559878276</v>
      </c>
      <c r="S34" s="2">
        <v>20.428999999999998</v>
      </c>
      <c r="T34" s="1">
        <v>0.83359784161910366</v>
      </c>
      <c r="U34" s="2">
        <v>21.712</v>
      </c>
      <c r="V34" s="1">
        <v>0.57887563583525292</v>
      </c>
      <c r="W34" s="2">
        <v>23.129000000000001</v>
      </c>
      <c r="X34" s="1">
        <v>0.9981085664928564</v>
      </c>
      <c r="Y34" s="2">
        <v>24.478999999999999</v>
      </c>
      <c r="Z34" s="1">
        <v>0.93704585035844068</v>
      </c>
      <c r="AA34" s="2">
        <v>25.728000000000002</v>
      </c>
      <c r="AB34" s="1">
        <v>0.58385949707141338</v>
      </c>
      <c r="AC34" s="2">
        <v>27.045000000000002</v>
      </c>
      <c r="AD34" s="1">
        <v>0.81464301081627566</v>
      </c>
    </row>
    <row r="35" spans="1:30" x14ac:dyDescent="0.25">
      <c r="A35" s="2">
        <v>8.7289999999999992</v>
      </c>
      <c r="B35" s="1">
        <v>0.68180100301315971</v>
      </c>
      <c r="C35" s="2">
        <v>10.112</v>
      </c>
      <c r="D35" s="1">
        <v>0.77858720434480766</v>
      </c>
      <c r="E35" s="2">
        <v>11.512</v>
      </c>
      <c r="F35" s="1">
        <v>1.2176786294609947</v>
      </c>
      <c r="G35" s="2">
        <v>12.728999999999999</v>
      </c>
      <c r="H35" s="1">
        <v>0.76372137928377204</v>
      </c>
      <c r="I35" s="2">
        <v>14.029</v>
      </c>
      <c r="J35" s="1">
        <v>0.81587919212040605</v>
      </c>
      <c r="K35" s="2">
        <v>15.379</v>
      </c>
      <c r="L35" s="1">
        <v>0.98117837844606925</v>
      </c>
      <c r="M35" s="2">
        <v>16.562000000000001</v>
      </c>
      <c r="N35" s="1">
        <v>0.71938217102378788</v>
      </c>
      <c r="O35" s="2">
        <v>17.895</v>
      </c>
      <c r="P35" s="1">
        <v>0.93381371937033186</v>
      </c>
      <c r="Q35" s="2">
        <v>19.094999999999999</v>
      </c>
      <c r="R35" s="1">
        <v>0.5769137093773411</v>
      </c>
      <c r="S35" s="2">
        <v>20.445</v>
      </c>
      <c r="T35" s="1">
        <v>0.86051658212252702</v>
      </c>
      <c r="U35" s="2">
        <v>21.728999999999999</v>
      </c>
      <c r="V35" s="1">
        <v>0.61904761904761907</v>
      </c>
      <c r="W35" s="2">
        <v>23.145</v>
      </c>
      <c r="X35" s="1">
        <v>1.1056555407789206</v>
      </c>
      <c r="Y35" s="2">
        <v>24.495000000000001</v>
      </c>
      <c r="Z35" s="1">
        <v>1.138771356138758</v>
      </c>
      <c r="AA35" s="2">
        <v>25.745000000000001</v>
      </c>
      <c r="AB35" s="1">
        <v>0.57974547199205306</v>
      </c>
      <c r="AC35" s="2">
        <v>27.062000000000001</v>
      </c>
      <c r="AD35" s="1">
        <v>0.9792505914404559</v>
      </c>
    </row>
    <row r="36" spans="1:30" x14ac:dyDescent="0.25">
      <c r="A36" s="2">
        <v>8.7460000000000004</v>
      </c>
      <c r="B36" s="1">
        <v>0.71216616743411287</v>
      </c>
      <c r="C36" s="2">
        <v>10.129</v>
      </c>
      <c r="D36" s="1">
        <v>0.82920367534025241</v>
      </c>
      <c r="E36" s="2">
        <v>11.529</v>
      </c>
      <c r="F36" s="1">
        <v>1.2780488719619469</v>
      </c>
      <c r="G36" s="2">
        <v>12.746</v>
      </c>
      <c r="H36" s="1">
        <v>0.90378672034836571</v>
      </c>
      <c r="I36" s="2">
        <v>14.045999999999999</v>
      </c>
      <c r="J36" s="1">
        <v>0.98092155907811918</v>
      </c>
      <c r="K36" s="2">
        <v>15.396000000000001</v>
      </c>
      <c r="L36" s="1">
        <v>1.0264822993158567</v>
      </c>
      <c r="M36" s="2">
        <v>16.579000000000001</v>
      </c>
      <c r="N36" s="1">
        <v>0.83223661770910018</v>
      </c>
      <c r="O36" s="2">
        <v>17.911999999999999</v>
      </c>
      <c r="P36" s="1">
        <v>0.97150119035551463</v>
      </c>
      <c r="Q36" s="2">
        <v>19.111999999999998</v>
      </c>
      <c r="R36" s="1">
        <v>0.67567608424738923</v>
      </c>
      <c r="S36" s="2">
        <v>20.462</v>
      </c>
      <c r="T36" s="1">
        <v>0.79396819050157463</v>
      </c>
      <c r="U36" s="2">
        <v>21.745000000000001</v>
      </c>
      <c r="V36" s="1">
        <v>0.72113121851432038</v>
      </c>
      <c r="W36" s="2">
        <v>23.161999999999999</v>
      </c>
      <c r="X36" s="1">
        <v>1.2487332962042499</v>
      </c>
      <c r="Y36" s="2">
        <v>24.512</v>
      </c>
      <c r="Z36" s="1">
        <v>1.3367303664398285</v>
      </c>
      <c r="AA36" s="2">
        <v>25.762</v>
      </c>
      <c r="AB36" s="1">
        <v>0.6157830076593912</v>
      </c>
      <c r="AC36" s="2">
        <v>27.077999999999999</v>
      </c>
      <c r="AD36" s="1">
        <v>1.3133421964087366</v>
      </c>
    </row>
    <row r="37" spans="1:30" x14ac:dyDescent="0.25">
      <c r="A37" s="2">
        <v>8.7629999999999999</v>
      </c>
      <c r="B37" s="1">
        <v>0.80091909914557868</v>
      </c>
      <c r="C37" s="2">
        <v>10.146000000000001</v>
      </c>
      <c r="D37" s="1">
        <v>1.0281990311556601</v>
      </c>
      <c r="E37" s="2">
        <v>11.545999999999999</v>
      </c>
      <c r="F37" s="1">
        <v>1.3838684773890222</v>
      </c>
      <c r="G37" s="2">
        <v>12.762</v>
      </c>
      <c r="H37" s="1">
        <v>1.0268504120403725</v>
      </c>
      <c r="I37" s="2">
        <v>14.061999999999999</v>
      </c>
      <c r="J37" s="1">
        <v>1.0731614440562138</v>
      </c>
      <c r="K37" s="2">
        <v>15.412000000000001</v>
      </c>
      <c r="L37" s="1">
        <v>1.0738655413068474</v>
      </c>
      <c r="M37" s="2">
        <v>16.596</v>
      </c>
      <c r="N37" s="1">
        <v>0.90043521293224338</v>
      </c>
      <c r="O37" s="2">
        <v>17.928999999999998</v>
      </c>
      <c r="P37" s="1">
        <v>1.110430630628108</v>
      </c>
      <c r="Q37" s="2">
        <v>19.129000000000001</v>
      </c>
      <c r="R37" s="1">
        <v>0.71074962467422576</v>
      </c>
      <c r="S37" s="2">
        <v>20.478999999999999</v>
      </c>
      <c r="T37" s="1">
        <v>0.77648094023079417</v>
      </c>
      <c r="U37" s="2">
        <v>21.762</v>
      </c>
      <c r="V37" s="1">
        <v>0.79142545157574029</v>
      </c>
      <c r="W37" s="2">
        <v>23.178999999999998</v>
      </c>
      <c r="X37" s="1">
        <v>1.339742720381536</v>
      </c>
      <c r="Y37" s="2">
        <v>24.529</v>
      </c>
      <c r="Z37" s="1">
        <v>1.4497547598451352</v>
      </c>
      <c r="AA37" s="2">
        <v>25.779</v>
      </c>
      <c r="AB37" s="1">
        <v>0.76520449480596509</v>
      </c>
      <c r="AC37" s="2">
        <v>27.094999999999999</v>
      </c>
      <c r="AD37" s="1">
        <v>1.4198144300833879</v>
      </c>
    </row>
    <row r="38" spans="1:30" x14ac:dyDescent="0.25">
      <c r="A38" s="2">
        <v>8.7789999999999999</v>
      </c>
      <c r="B38" s="1">
        <v>0.87084868091080647</v>
      </c>
      <c r="C38" s="2">
        <v>10.162000000000001</v>
      </c>
      <c r="D38" s="1">
        <v>1.1935410283877754</v>
      </c>
      <c r="E38" s="2">
        <v>11.561999999999999</v>
      </c>
      <c r="F38" s="1">
        <v>1.4318304976316498</v>
      </c>
      <c r="G38" s="2">
        <v>12.779</v>
      </c>
      <c r="H38" s="1">
        <v>1.0396522472262104</v>
      </c>
      <c r="I38" s="2">
        <v>14.079000000000001</v>
      </c>
      <c r="J38" s="1">
        <v>1.1627458140833293</v>
      </c>
      <c r="K38" s="2">
        <v>15.429</v>
      </c>
      <c r="L38" s="1">
        <v>1.222737471274334</v>
      </c>
      <c r="M38" s="2">
        <v>16.611999999999998</v>
      </c>
      <c r="N38" s="1">
        <v>0.95515469100510375</v>
      </c>
      <c r="O38" s="2">
        <v>17.945</v>
      </c>
      <c r="P38" s="1">
        <v>1.1778162831167713</v>
      </c>
      <c r="Q38" s="2">
        <v>19.145</v>
      </c>
      <c r="R38" s="1">
        <v>0.74128853516416615</v>
      </c>
      <c r="S38" s="2">
        <v>20.495000000000001</v>
      </c>
      <c r="T38" s="1">
        <v>0.82859575467544044</v>
      </c>
      <c r="U38" s="2">
        <v>21.779</v>
      </c>
      <c r="V38" s="1">
        <v>0.94147191278329623</v>
      </c>
      <c r="W38" s="2">
        <v>23.195</v>
      </c>
      <c r="X38" s="1">
        <v>1.4594545414568374</v>
      </c>
      <c r="Y38" s="2">
        <v>24.545000000000002</v>
      </c>
      <c r="Z38" s="1">
        <v>1.4517519671935841</v>
      </c>
      <c r="AA38" s="2">
        <v>25.795000000000002</v>
      </c>
      <c r="AB38" s="1">
        <v>0.92731566152244627</v>
      </c>
      <c r="AC38" s="2">
        <v>27.111999999999998</v>
      </c>
      <c r="AD38" s="1">
        <v>1.4137680986765384</v>
      </c>
    </row>
    <row r="39" spans="1:30" x14ac:dyDescent="0.25">
      <c r="A39" s="2">
        <v>8.7959999999999994</v>
      </c>
      <c r="B39" s="1">
        <v>0.95620923694152593</v>
      </c>
      <c r="C39" s="2">
        <v>10.179</v>
      </c>
      <c r="D39" s="1">
        <v>1.30718887555005</v>
      </c>
      <c r="E39" s="2">
        <v>11.579000000000001</v>
      </c>
      <c r="F39" s="1">
        <v>1.4314785235610339</v>
      </c>
      <c r="G39" s="2">
        <v>12.795999999999999</v>
      </c>
      <c r="H39" s="1">
        <v>1.1021177991644413</v>
      </c>
      <c r="I39" s="2">
        <v>14.096</v>
      </c>
      <c r="J39" s="1">
        <v>1.2342226778599208</v>
      </c>
      <c r="K39" s="2">
        <v>15.446</v>
      </c>
      <c r="L39" s="1">
        <v>1.3187027990834044</v>
      </c>
      <c r="M39" s="2">
        <v>16.629000000000001</v>
      </c>
      <c r="N39" s="1">
        <v>0.98795976632351978</v>
      </c>
      <c r="O39" s="2">
        <v>17.962</v>
      </c>
      <c r="P39" s="1">
        <v>1.311422385126022</v>
      </c>
      <c r="Q39" s="2">
        <v>19.161999999999999</v>
      </c>
      <c r="R39" s="1">
        <v>0.76734171208075053</v>
      </c>
      <c r="S39" s="2">
        <v>20.512</v>
      </c>
      <c r="T39" s="1">
        <v>0.93570048591679333</v>
      </c>
      <c r="U39" s="2">
        <v>21.795000000000002</v>
      </c>
      <c r="V39" s="1">
        <v>1.0092791956812401</v>
      </c>
      <c r="W39" s="2">
        <v>23.312000000000001</v>
      </c>
      <c r="X39" s="1">
        <v>1.4432229267253724</v>
      </c>
      <c r="Y39" s="2">
        <v>24.562000000000001</v>
      </c>
      <c r="Z39" s="1">
        <v>1.4311264629252223</v>
      </c>
      <c r="AA39" s="2">
        <v>25.812000000000001</v>
      </c>
      <c r="AB39" s="1">
        <v>1.0515798142890085</v>
      </c>
      <c r="AC39" s="2">
        <v>27.128</v>
      </c>
      <c r="AD39" s="1">
        <v>1.3583258558841529</v>
      </c>
    </row>
    <row r="40" spans="1:30" x14ac:dyDescent="0.25">
      <c r="A40" s="2">
        <v>8.8130000000000006</v>
      </c>
      <c r="B40" s="1">
        <v>1.0202040612204071</v>
      </c>
      <c r="C40" s="2">
        <v>10.196</v>
      </c>
      <c r="D40" s="1">
        <v>1.3418097908195592</v>
      </c>
      <c r="E40" s="2">
        <v>11.596</v>
      </c>
      <c r="F40" s="1">
        <v>1.3901354949721469</v>
      </c>
      <c r="G40" s="2">
        <v>12.811999999999999</v>
      </c>
      <c r="H40" s="1">
        <v>1.1959661771980692</v>
      </c>
      <c r="I40" s="2">
        <v>14.112</v>
      </c>
      <c r="J40" s="1">
        <v>1.2511521523135591</v>
      </c>
      <c r="K40" s="2">
        <v>15.462</v>
      </c>
      <c r="L40" s="1">
        <v>1.4170612140105172</v>
      </c>
      <c r="M40" s="2">
        <v>16.646000000000001</v>
      </c>
      <c r="N40" s="1">
        <v>1.1008597386920445</v>
      </c>
      <c r="O40" s="2">
        <v>17.978999999999999</v>
      </c>
      <c r="P40" s="1">
        <v>1.4085009873954932</v>
      </c>
      <c r="Q40" s="2">
        <v>19.178999999999998</v>
      </c>
      <c r="R40" s="1">
        <v>0.81448835623285709</v>
      </c>
      <c r="S40" s="2">
        <v>20.529</v>
      </c>
      <c r="T40" s="1">
        <v>1.0190921218586997</v>
      </c>
      <c r="U40" s="2">
        <v>21.812000000000001</v>
      </c>
      <c r="V40" s="1">
        <v>1.0534948257806425</v>
      </c>
      <c r="W40" s="2">
        <v>23.329000000000001</v>
      </c>
      <c r="X40" s="1">
        <v>1.4214992493484515</v>
      </c>
      <c r="Y40" s="2">
        <v>24.579000000000001</v>
      </c>
      <c r="Z40" s="1">
        <v>1.3707890925323245</v>
      </c>
      <c r="AA40" s="2">
        <v>25.829000000000001</v>
      </c>
      <c r="AB40" s="1">
        <v>1.1318918403814013</v>
      </c>
      <c r="AC40" s="2">
        <v>27.145</v>
      </c>
      <c r="AD40" s="1">
        <v>1.367753011080483</v>
      </c>
    </row>
    <row r="41" spans="1:30" x14ac:dyDescent="0.25">
      <c r="A41" s="2">
        <v>8.8290000000000006</v>
      </c>
      <c r="B41" s="1">
        <v>1.0092791956812401</v>
      </c>
      <c r="C41" s="2">
        <v>10.212</v>
      </c>
      <c r="D41" s="1">
        <v>1.2735066148275691</v>
      </c>
      <c r="E41" s="2">
        <v>11.612</v>
      </c>
      <c r="F41" s="1">
        <v>1.3275574063559632</v>
      </c>
      <c r="G41" s="2">
        <v>12.829000000000001</v>
      </c>
      <c r="H41" s="1">
        <v>1.3042945132808976</v>
      </c>
      <c r="I41" s="2">
        <v>14.129</v>
      </c>
      <c r="J41" s="1">
        <v>1.2544704640304276</v>
      </c>
      <c r="K41" s="2">
        <v>15.512</v>
      </c>
      <c r="L41" s="1">
        <v>1.515602901222814</v>
      </c>
      <c r="M41" s="2">
        <v>16.661999999999999</v>
      </c>
      <c r="N41" s="1">
        <v>1.1724562103250404</v>
      </c>
      <c r="O41" s="2">
        <v>17.995000000000001</v>
      </c>
      <c r="P41" s="1">
        <v>1.4932450573195857</v>
      </c>
      <c r="Q41" s="2">
        <v>19.195</v>
      </c>
      <c r="R41" s="1">
        <v>0.98732200254501501</v>
      </c>
      <c r="S41" s="2">
        <v>20.545000000000002</v>
      </c>
      <c r="T41" s="1">
        <v>1.141312889666511</v>
      </c>
      <c r="U41" s="2">
        <v>21.829000000000001</v>
      </c>
      <c r="V41" s="1">
        <v>1.1209316572821486</v>
      </c>
      <c r="W41" s="2">
        <v>23.344999999999999</v>
      </c>
      <c r="X41" s="1">
        <v>1.4072482704318414</v>
      </c>
      <c r="Y41" s="2">
        <v>24.594999999999999</v>
      </c>
      <c r="Z41" s="1">
        <v>1.4474066956474916</v>
      </c>
      <c r="AA41" s="2">
        <v>25.844999999999999</v>
      </c>
      <c r="AB41" s="1">
        <v>1.2573793268059412</v>
      </c>
      <c r="AC41" s="2">
        <v>27.161999999999999</v>
      </c>
      <c r="AD41" s="1">
        <v>1.4001583612698647</v>
      </c>
    </row>
    <row r="42" spans="1:30" x14ac:dyDescent="0.25">
      <c r="A42" s="2">
        <v>8.8460000000000001</v>
      </c>
      <c r="B42" s="1">
        <v>1.0415891883506614</v>
      </c>
      <c r="C42" s="2">
        <v>10.228999999999999</v>
      </c>
      <c r="D42" s="1">
        <v>1.2935290623415452</v>
      </c>
      <c r="E42" s="2">
        <v>11.629</v>
      </c>
      <c r="F42" s="1">
        <v>1.3323881759640197</v>
      </c>
      <c r="G42" s="2">
        <v>12.846</v>
      </c>
      <c r="H42" s="1">
        <v>1.355633617320392</v>
      </c>
      <c r="I42" s="2">
        <v>14.146000000000001</v>
      </c>
      <c r="J42" s="1">
        <v>1.3893196610878689</v>
      </c>
      <c r="K42" s="2">
        <v>15.529</v>
      </c>
      <c r="L42" s="1">
        <v>1.5479242678266538</v>
      </c>
      <c r="M42" s="2">
        <v>16.678999999999998</v>
      </c>
      <c r="N42" s="1">
        <v>1.1954393894452526</v>
      </c>
      <c r="O42" s="2">
        <v>18.012</v>
      </c>
      <c r="P42" s="1">
        <v>1.5641163848984143</v>
      </c>
      <c r="Q42" s="2">
        <v>19.212</v>
      </c>
      <c r="R42" s="1">
        <v>1.1250822315345619</v>
      </c>
      <c r="S42" s="2">
        <v>20.562000000000001</v>
      </c>
      <c r="T42" s="1">
        <v>1.2767668287104892</v>
      </c>
      <c r="U42" s="2">
        <v>21.844999999999999</v>
      </c>
      <c r="V42" s="1">
        <v>1.1675032094243361</v>
      </c>
      <c r="W42" s="2">
        <v>23.361999999999998</v>
      </c>
      <c r="X42" s="1">
        <v>1.3773900412645486</v>
      </c>
      <c r="Y42" s="2">
        <v>24.611999999999998</v>
      </c>
      <c r="Z42" s="1">
        <v>1.4924011775927819</v>
      </c>
      <c r="AA42" s="2">
        <v>25.861999999999998</v>
      </c>
      <c r="AB42" s="1">
        <v>1.3277471794119475</v>
      </c>
      <c r="AC42" s="2">
        <v>27.178000000000001</v>
      </c>
      <c r="AD42" s="1">
        <v>1.4122524710816016</v>
      </c>
    </row>
    <row r="43" spans="1:30" x14ac:dyDescent="0.25">
      <c r="A43" s="2">
        <v>8.8629999999999995</v>
      </c>
      <c r="B43" s="1">
        <v>1.1412025059059485</v>
      </c>
      <c r="C43" s="2">
        <v>10.246</v>
      </c>
      <c r="D43" s="1">
        <v>1.3229946866072937</v>
      </c>
      <c r="E43" s="2">
        <v>11.646000000000001</v>
      </c>
      <c r="F43" s="1">
        <v>1.3518182002251875</v>
      </c>
      <c r="G43" s="2">
        <v>12.862</v>
      </c>
      <c r="H43" s="1">
        <v>1.3413402817982853</v>
      </c>
      <c r="I43" s="2">
        <v>14.162000000000001</v>
      </c>
      <c r="J43" s="1">
        <v>1.444880450504797</v>
      </c>
      <c r="K43" s="2">
        <v>15.545999999999999</v>
      </c>
      <c r="L43" s="1">
        <v>1.4998110236212971</v>
      </c>
      <c r="M43" s="2">
        <v>16.696000000000002</v>
      </c>
      <c r="N43" s="1">
        <v>1.3367303664398285</v>
      </c>
      <c r="O43" s="2">
        <v>18.029</v>
      </c>
      <c r="P43" s="1">
        <v>1.5812583371952089</v>
      </c>
      <c r="Q43" s="2">
        <v>19.228999999999999</v>
      </c>
      <c r="R43" s="1">
        <v>1.1926963424869335</v>
      </c>
      <c r="S43" s="2">
        <v>20.579000000000001</v>
      </c>
      <c r="T43" s="1">
        <v>1.3806786811417546</v>
      </c>
      <c r="U43" s="2">
        <v>21.861999999999998</v>
      </c>
      <c r="V43" s="1">
        <v>1.2950863589925874</v>
      </c>
      <c r="W43" s="2">
        <v>23.379000000000001</v>
      </c>
      <c r="X43" s="1">
        <v>1.3179383336283854</v>
      </c>
      <c r="Y43" s="2">
        <v>24.629000000000001</v>
      </c>
      <c r="Z43" s="1">
        <v>1.5042561604061753</v>
      </c>
      <c r="AA43" s="2">
        <v>25.878</v>
      </c>
      <c r="AB43" s="1">
        <v>1.4263651393342405</v>
      </c>
      <c r="AC43" s="2">
        <v>27.195</v>
      </c>
      <c r="AD43" s="1">
        <v>1.4678892725964308</v>
      </c>
    </row>
    <row r="44" spans="1:30" x14ac:dyDescent="0.25">
      <c r="A44" s="2">
        <v>8.8789999999999996</v>
      </c>
      <c r="B44" s="1">
        <v>1.2447926302665175</v>
      </c>
      <c r="C44" s="2">
        <v>10.262</v>
      </c>
      <c r="D44" s="1">
        <v>1.3882311367673796</v>
      </c>
      <c r="E44" s="2">
        <v>11.662000000000001</v>
      </c>
      <c r="F44" s="1">
        <v>1.3709728813770909</v>
      </c>
      <c r="G44" s="2">
        <v>12.879</v>
      </c>
      <c r="H44" s="1">
        <v>1.3642485474682895</v>
      </c>
      <c r="I44" s="2">
        <v>14.179</v>
      </c>
      <c r="J44" s="1">
        <v>1.5133570078162575</v>
      </c>
      <c r="K44" s="2">
        <v>15.561999999999999</v>
      </c>
      <c r="L44" s="1">
        <v>1.4918946206360866</v>
      </c>
      <c r="M44" s="2">
        <v>16.712</v>
      </c>
      <c r="N44" s="1">
        <v>1.3857788308391839</v>
      </c>
      <c r="O44" s="2">
        <v>18.045000000000002</v>
      </c>
      <c r="P44" s="1">
        <v>1.5449916647484223</v>
      </c>
      <c r="Q44" s="2">
        <v>19.245000000000001</v>
      </c>
      <c r="R44" s="1">
        <v>1.2133256916689747</v>
      </c>
      <c r="S44" s="2">
        <v>20.594999999999999</v>
      </c>
      <c r="T44" s="1">
        <v>1.4023160484796688</v>
      </c>
      <c r="U44" s="2">
        <v>22.045000000000002</v>
      </c>
      <c r="V44" s="1">
        <v>1.350885975991688</v>
      </c>
      <c r="W44" s="2">
        <v>23.395</v>
      </c>
      <c r="X44" s="1">
        <v>1.2936264483053452</v>
      </c>
      <c r="Y44" s="2">
        <v>24.645</v>
      </c>
      <c r="Z44" s="1">
        <v>1.474568147618234</v>
      </c>
      <c r="AA44" s="2">
        <v>25.895</v>
      </c>
      <c r="AB44" s="1">
        <v>1.4995590180707288</v>
      </c>
      <c r="AC44" s="2">
        <v>27.212</v>
      </c>
      <c r="AD44" s="1">
        <v>1.5082706396729237</v>
      </c>
    </row>
    <row r="45" spans="1:30" x14ac:dyDescent="0.25">
      <c r="A45" s="2">
        <v>8.8960000000000008</v>
      </c>
      <c r="B45" s="1">
        <v>1.3158337635595367</v>
      </c>
      <c r="C45" s="2">
        <v>10.279</v>
      </c>
      <c r="D45" s="1">
        <v>1.4772994639622767</v>
      </c>
      <c r="E45" s="2">
        <v>11.679</v>
      </c>
      <c r="F45" s="1">
        <v>1.3598089472017372</v>
      </c>
      <c r="G45" s="2">
        <v>12.896000000000001</v>
      </c>
      <c r="H45" s="1">
        <v>1.5192557618922604</v>
      </c>
      <c r="I45" s="2">
        <v>14.196</v>
      </c>
      <c r="J45" s="1">
        <v>1.4898666705088655</v>
      </c>
      <c r="K45" s="2">
        <v>15.579000000000001</v>
      </c>
      <c r="L45" s="1">
        <v>1.450797124097124</v>
      </c>
      <c r="M45" s="2">
        <v>16.728999999999999</v>
      </c>
      <c r="N45" s="1">
        <v>1.4451419909993826</v>
      </c>
      <c r="O45" s="2">
        <v>18.062000000000001</v>
      </c>
      <c r="P45" s="1">
        <v>1.5130239993387269</v>
      </c>
      <c r="Q45" s="2">
        <v>19.262</v>
      </c>
      <c r="R45" s="1">
        <v>1.1814472422811679</v>
      </c>
      <c r="S45" s="2">
        <v>20.611999999999998</v>
      </c>
      <c r="T45" s="1">
        <v>1.4020465191729261</v>
      </c>
      <c r="U45" s="2">
        <v>22.062000000000001</v>
      </c>
      <c r="V45" s="1">
        <v>1.3774814983903267</v>
      </c>
      <c r="W45" s="2">
        <v>23.411999999999999</v>
      </c>
      <c r="X45" s="1">
        <v>1.2275702413324006</v>
      </c>
      <c r="Y45" s="2">
        <v>24.661999999999999</v>
      </c>
      <c r="Z45" s="1">
        <v>1.4144807732516957</v>
      </c>
      <c r="AA45" s="2">
        <v>25.911999999999999</v>
      </c>
      <c r="AB45" s="1">
        <v>1.475166055195348</v>
      </c>
      <c r="AC45" s="2">
        <v>27.228000000000002</v>
      </c>
      <c r="AD45" s="1">
        <v>1.5004828315043142</v>
      </c>
    </row>
    <row r="46" spans="1:30" x14ac:dyDescent="0.25">
      <c r="A46" s="2">
        <v>8.9130000000000003</v>
      </c>
      <c r="B46" s="1">
        <v>1.426453456422919</v>
      </c>
      <c r="C46" s="2">
        <v>10.295999999999999</v>
      </c>
      <c r="D46" s="1">
        <v>1.4761904761904763</v>
      </c>
      <c r="E46" s="2">
        <v>11.696</v>
      </c>
      <c r="F46" s="1">
        <v>1.3729929349400578</v>
      </c>
      <c r="G46" s="2">
        <v>12.912000000000001</v>
      </c>
      <c r="H46" s="1">
        <v>1.5341087132161575</v>
      </c>
      <c r="I46" s="2">
        <v>14.212</v>
      </c>
      <c r="J46" s="1">
        <v>1.4591092310198599</v>
      </c>
      <c r="K46" s="2">
        <v>15.596</v>
      </c>
      <c r="L46" s="1">
        <v>1.4666013865771785</v>
      </c>
      <c r="M46" s="2">
        <v>16.779</v>
      </c>
      <c r="N46" s="1">
        <v>1.4918101777538546</v>
      </c>
      <c r="O46" s="2">
        <v>18.079000000000001</v>
      </c>
      <c r="P46" s="1">
        <v>1.4842755209601217</v>
      </c>
      <c r="Q46" s="2">
        <v>19.279</v>
      </c>
      <c r="R46" s="1">
        <v>1.1773883752795362</v>
      </c>
      <c r="S46" s="2">
        <v>20.629000000000001</v>
      </c>
      <c r="T46" s="1">
        <v>1.4045601146431073</v>
      </c>
      <c r="U46" s="2">
        <v>22.079000000000001</v>
      </c>
      <c r="V46" s="1">
        <v>1.3394605999866527</v>
      </c>
      <c r="W46" s="2">
        <v>23.428999999999998</v>
      </c>
      <c r="X46" s="1">
        <v>1.2018504251546631</v>
      </c>
      <c r="Y46" s="2">
        <v>24.678999999999998</v>
      </c>
      <c r="Z46" s="1">
        <v>1.3679372078372378</v>
      </c>
      <c r="AA46" s="2">
        <v>25.928000000000001</v>
      </c>
      <c r="AB46" s="1">
        <v>1.4455777866701551</v>
      </c>
      <c r="AC46" s="2">
        <v>27.245000000000001</v>
      </c>
      <c r="AD46" s="1">
        <v>1.5015738782580661</v>
      </c>
    </row>
    <row r="47" spans="1:30" x14ac:dyDescent="0.25">
      <c r="A47" s="2">
        <v>8.9290000000000003</v>
      </c>
      <c r="B47" s="1">
        <v>1.4747390030904042</v>
      </c>
      <c r="C47" s="2">
        <v>10.311999999999999</v>
      </c>
      <c r="D47" s="1">
        <v>1.490458440991733</v>
      </c>
      <c r="E47" s="2">
        <v>11.712</v>
      </c>
      <c r="F47" s="1">
        <v>1.4361351792085744</v>
      </c>
      <c r="G47" s="2">
        <v>12.929</v>
      </c>
      <c r="H47" s="1">
        <v>1.4601449173428738</v>
      </c>
      <c r="I47" s="2">
        <v>14.228999999999999</v>
      </c>
      <c r="J47" s="1">
        <v>1.445316325035966</v>
      </c>
      <c r="K47" s="2">
        <v>15.612</v>
      </c>
      <c r="L47" s="1">
        <v>1.5204990495019743</v>
      </c>
      <c r="M47" s="2">
        <v>16.795999999999999</v>
      </c>
      <c r="N47" s="1">
        <v>1.5042561604061755</v>
      </c>
      <c r="O47" s="2">
        <v>18.094999999999999</v>
      </c>
      <c r="P47" s="1">
        <v>1.4385892140155172</v>
      </c>
      <c r="Q47" s="2">
        <v>19.295000000000002</v>
      </c>
      <c r="R47" s="1">
        <v>1.264771626149928</v>
      </c>
      <c r="S47" s="2">
        <v>20.645</v>
      </c>
      <c r="T47" s="1">
        <v>1.4797703648125526</v>
      </c>
      <c r="U47" s="2">
        <v>22.094999999999999</v>
      </c>
      <c r="V47" s="1">
        <v>1.3275574063559632</v>
      </c>
      <c r="W47" s="2">
        <v>23.445</v>
      </c>
      <c r="X47" s="1">
        <v>1.2669610192258653</v>
      </c>
      <c r="Y47" s="2">
        <v>24.695</v>
      </c>
      <c r="Z47" s="1">
        <v>1.4006980946768446</v>
      </c>
      <c r="AA47" s="2">
        <v>25.945</v>
      </c>
      <c r="AB47" s="1">
        <v>1.4031243257529884</v>
      </c>
      <c r="AC47" s="2">
        <v>27.262</v>
      </c>
      <c r="AD47" s="1">
        <v>1.4918946206360866</v>
      </c>
    </row>
    <row r="48" spans="1:30" x14ac:dyDescent="0.25">
      <c r="A48" s="2">
        <v>8.9459999999999997</v>
      </c>
      <c r="B48" s="1">
        <v>1.4998950160624138</v>
      </c>
      <c r="C48" s="2">
        <v>10.329000000000001</v>
      </c>
      <c r="D48" s="1">
        <v>1.427777557196662</v>
      </c>
      <c r="E48" s="2">
        <v>11.728999999999999</v>
      </c>
      <c r="F48" s="1">
        <v>1.4361351792085741</v>
      </c>
      <c r="G48" s="2">
        <v>12.946</v>
      </c>
      <c r="H48" s="1">
        <v>1.3972762620115438</v>
      </c>
      <c r="I48" s="2">
        <v>14.246</v>
      </c>
      <c r="J48" s="1">
        <v>1.4202579973503198</v>
      </c>
      <c r="K48" s="2">
        <v>15.629</v>
      </c>
      <c r="L48" s="1">
        <v>1.4766171085152677</v>
      </c>
      <c r="M48" s="2">
        <v>16.812000000000001</v>
      </c>
      <c r="N48" s="1">
        <v>1.4884285341035983</v>
      </c>
      <c r="O48" s="2">
        <v>18.111999999999998</v>
      </c>
      <c r="P48" s="1">
        <v>1.4335890717378528</v>
      </c>
      <c r="Q48" s="2">
        <v>19.312000000000001</v>
      </c>
      <c r="R48" s="1">
        <v>1.4318304976316498</v>
      </c>
      <c r="S48" s="2">
        <v>20.661999999999999</v>
      </c>
      <c r="T48" s="1">
        <v>1.4932450573195857</v>
      </c>
      <c r="U48" s="2">
        <v>22.111999999999998</v>
      </c>
      <c r="V48" s="1">
        <v>1.2526615655205624</v>
      </c>
      <c r="W48" s="2">
        <v>23.462</v>
      </c>
      <c r="X48" s="1">
        <v>1.3125746088525729</v>
      </c>
      <c r="Y48" s="2">
        <v>24.712</v>
      </c>
      <c r="Z48" s="1">
        <v>1.38750497946033</v>
      </c>
      <c r="AA48" s="2">
        <v>25.962</v>
      </c>
      <c r="AB48" s="1">
        <v>1.4722596581044507</v>
      </c>
      <c r="AC48" s="2">
        <v>27.277999999999999</v>
      </c>
      <c r="AD48" s="1">
        <v>1.4018668041790234</v>
      </c>
    </row>
    <row r="49" spans="1:30" x14ac:dyDescent="0.25">
      <c r="A49" s="2">
        <v>8.9629999999999992</v>
      </c>
      <c r="B49" s="1">
        <v>1.5406640628631978</v>
      </c>
      <c r="C49" s="2">
        <v>10.346</v>
      </c>
      <c r="D49" s="1">
        <v>1.3481788804816557</v>
      </c>
      <c r="E49" s="2">
        <v>11.746</v>
      </c>
      <c r="F49" s="1">
        <v>1.4466231606431046</v>
      </c>
      <c r="G49" s="2">
        <v>12.962</v>
      </c>
      <c r="H49" s="1">
        <v>1.3506994539368131</v>
      </c>
      <c r="I49" s="2">
        <v>14.262</v>
      </c>
      <c r="J49" s="1">
        <v>1.4919790587390287</v>
      </c>
      <c r="K49" s="2">
        <v>15.646000000000001</v>
      </c>
      <c r="L49" s="1">
        <v>1.56982441771172</v>
      </c>
      <c r="M49" s="2">
        <v>16.829000000000001</v>
      </c>
      <c r="N49" s="1">
        <v>1.4218536937497583</v>
      </c>
      <c r="O49" s="2">
        <v>18.129000000000001</v>
      </c>
      <c r="P49" s="1">
        <v>1.4361351792085741</v>
      </c>
      <c r="Q49" s="2">
        <v>19.329000000000001</v>
      </c>
      <c r="R49" s="1">
        <v>1.5624240974257531</v>
      </c>
      <c r="S49" s="2">
        <v>20.678999999999998</v>
      </c>
      <c r="T49" s="1">
        <v>1.4524460042678629</v>
      </c>
      <c r="U49" s="2">
        <v>22.129000000000001</v>
      </c>
      <c r="V49" s="1">
        <v>1.264771626149928</v>
      </c>
      <c r="W49" s="2">
        <v>23.478999999999999</v>
      </c>
      <c r="X49" s="1">
        <v>1.3591602938798504</v>
      </c>
      <c r="Y49" s="2">
        <v>24.728999999999999</v>
      </c>
      <c r="Z49" s="1">
        <v>1.3307798678554399</v>
      </c>
      <c r="AA49" s="2">
        <v>25.978000000000002</v>
      </c>
      <c r="AB49" s="1">
        <v>1.4939198178860245</v>
      </c>
      <c r="AC49" s="2">
        <v>27.295000000000002</v>
      </c>
      <c r="AD49" s="1">
        <v>1.3062248007264117</v>
      </c>
    </row>
    <row r="50" spans="1:30" x14ac:dyDescent="0.25">
      <c r="A50" s="2">
        <v>8.9789999999999992</v>
      </c>
      <c r="B50" s="1">
        <v>1.5423802254597083</v>
      </c>
      <c r="C50" s="2">
        <v>10.362</v>
      </c>
      <c r="D50" s="1">
        <v>1.3025548088208663</v>
      </c>
      <c r="E50" s="2">
        <v>11.762</v>
      </c>
      <c r="F50" s="1">
        <v>1.5200847332868921</v>
      </c>
      <c r="G50" s="2">
        <v>12.978999999999999</v>
      </c>
      <c r="H50" s="1">
        <v>1.3999784038934682</v>
      </c>
      <c r="I50" s="2">
        <v>14.279</v>
      </c>
      <c r="J50" s="1">
        <v>1.5150209522526996</v>
      </c>
      <c r="K50" s="2">
        <v>15.662000000000001</v>
      </c>
      <c r="L50" s="1">
        <v>1.5807005600426105</v>
      </c>
      <c r="M50" s="2">
        <v>16.846</v>
      </c>
      <c r="N50" s="1">
        <v>1.4157270904942749</v>
      </c>
      <c r="O50" s="2">
        <v>18.178999999999998</v>
      </c>
      <c r="P50" s="1">
        <v>1.3882311367673796</v>
      </c>
      <c r="Q50" s="2">
        <v>19.344999999999999</v>
      </c>
      <c r="R50" s="1">
        <v>1.5799831286513402</v>
      </c>
      <c r="S50" s="2">
        <v>20.695</v>
      </c>
      <c r="T50" s="1">
        <v>1.4474066956474916</v>
      </c>
      <c r="U50" s="2">
        <v>22.145</v>
      </c>
      <c r="V50" s="1">
        <v>1.2337122255125741</v>
      </c>
      <c r="W50" s="2">
        <v>23.495000000000001</v>
      </c>
      <c r="X50" s="1">
        <v>1.2614804118289222</v>
      </c>
      <c r="Y50" s="2">
        <v>24.779</v>
      </c>
      <c r="Z50" s="1">
        <v>1.3122866477663218</v>
      </c>
      <c r="AA50" s="2">
        <v>25.995000000000001</v>
      </c>
      <c r="AB50" s="1">
        <v>1.502999436668675</v>
      </c>
      <c r="AC50" s="2">
        <v>27.312000000000001</v>
      </c>
      <c r="AD50" s="1">
        <v>1.2496409159215602</v>
      </c>
    </row>
    <row r="51" spans="1:30" x14ac:dyDescent="0.25">
      <c r="A51" s="2">
        <v>8.9960000000000004</v>
      </c>
      <c r="B51" s="1">
        <v>1.4891054771899226</v>
      </c>
      <c r="C51" s="2">
        <v>10.379</v>
      </c>
      <c r="D51" s="1">
        <v>1.4670308075410783</v>
      </c>
      <c r="E51" s="2">
        <v>11.779</v>
      </c>
      <c r="F51" s="1">
        <v>1.5788664762931055</v>
      </c>
      <c r="G51" s="2">
        <v>12.996</v>
      </c>
      <c r="H51" s="1">
        <v>1.4276893220170703</v>
      </c>
      <c r="I51" s="2">
        <v>14.295999999999999</v>
      </c>
      <c r="J51" s="1">
        <v>1.4835963740378315</v>
      </c>
      <c r="K51" s="2">
        <v>15.679</v>
      </c>
      <c r="L51" s="1">
        <v>1.5152703863216594</v>
      </c>
      <c r="M51" s="2">
        <v>16.861999999999998</v>
      </c>
      <c r="N51" s="1">
        <v>1.3961037096695887</v>
      </c>
      <c r="O51" s="2">
        <v>18.195</v>
      </c>
      <c r="P51" s="1">
        <v>1.3473376414546669</v>
      </c>
      <c r="Q51" s="2">
        <v>19.361999999999998</v>
      </c>
      <c r="R51" s="1">
        <v>1.5497949701439533</v>
      </c>
      <c r="S51" s="2">
        <v>20.745000000000001</v>
      </c>
      <c r="T51" s="1">
        <v>1.3657252071320269</v>
      </c>
      <c r="U51" s="2">
        <v>22.161999999999999</v>
      </c>
      <c r="V51" s="1">
        <v>1.2857142857142856</v>
      </c>
      <c r="W51" s="2">
        <v>23.512</v>
      </c>
      <c r="X51" s="1">
        <v>1.161553420728616</v>
      </c>
      <c r="Y51" s="2">
        <v>24.795000000000002</v>
      </c>
      <c r="Z51" s="1">
        <v>1.2724180205607034</v>
      </c>
      <c r="AA51" s="2">
        <v>26.012</v>
      </c>
      <c r="AB51" s="1">
        <v>1.5180114560006643</v>
      </c>
      <c r="AC51" s="2">
        <v>27.327999999999999</v>
      </c>
      <c r="AD51" s="1">
        <v>1.2182992080943977</v>
      </c>
    </row>
    <row r="52" spans="1:30" x14ac:dyDescent="0.25">
      <c r="A52" s="2">
        <v>9.0129999999999999</v>
      </c>
      <c r="B52" s="1">
        <v>1.4276893220170703</v>
      </c>
      <c r="C52" s="2">
        <v>10.396000000000001</v>
      </c>
      <c r="D52" s="1">
        <v>1.5437681026140313</v>
      </c>
      <c r="E52" s="2">
        <v>11.795999999999999</v>
      </c>
      <c r="F52" s="1">
        <v>1.504674835067183</v>
      </c>
      <c r="G52" s="2">
        <v>13.012</v>
      </c>
      <c r="H52" s="1">
        <v>1.4737990528814042</v>
      </c>
      <c r="I52" s="2">
        <v>14.311999999999999</v>
      </c>
      <c r="J52" s="1">
        <v>1.4135007530725832</v>
      </c>
      <c r="K52" s="2">
        <v>15.696</v>
      </c>
      <c r="L52" s="1">
        <v>1.3944785479744379</v>
      </c>
      <c r="M52" s="2">
        <v>16.879000000000001</v>
      </c>
      <c r="N52" s="1">
        <v>1.4660859153926393</v>
      </c>
      <c r="O52" s="2">
        <v>18.212</v>
      </c>
      <c r="P52" s="1">
        <v>1.3380491057592125</v>
      </c>
      <c r="Q52" s="2">
        <v>19.379000000000001</v>
      </c>
      <c r="R52" s="1">
        <v>1.4531397098616916</v>
      </c>
      <c r="S52" s="2">
        <v>20.762</v>
      </c>
      <c r="T52" s="1">
        <v>1.35851133084315</v>
      </c>
      <c r="U52" s="2">
        <v>22.178999999999998</v>
      </c>
      <c r="V52" s="1">
        <v>1.4080537164219105</v>
      </c>
      <c r="W52" s="2">
        <v>23.529</v>
      </c>
      <c r="X52" s="1">
        <v>1.1351148684940395</v>
      </c>
      <c r="Y52" s="2">
        <v>24.812000000000001</v>
      </c>
      <c r="Z52" s="1">
        <v>1.2321795996873239</v>
      </c>
      <c r="AA52" s="2">
        <v>26.027999999999999</v>
      </c>
      <c r="AB52" s="1">
        <v>1.4891900734392276</v>
      </c>
      <c r="AC52" s="2">
        <v>27.344999999999999</v>
      </c>
      <c r="AD52" s="1">
        <v>1.286497899552516</v>
      </c>
    </row>
    <row r="53" spans="1:30" x14ac:dyDescent="0.25">
      <c r="A53" s="2">
        <v>9.0289999999999999</v>
      </c>
      <c r="B53" s="1">
        <v>1.3693178937263302</v>
      </c>
      <c r="C53" s="2">
        <v>10.412000000000001</v>
      </c>
      <c r="D53" s="1">
        <v>1.5353399732499995</v>
      </c>
      <c r="E53" s="2">
        <v>11.811999999999999</v>
      </c>
      <c r="F53" s="1">
        <v>1.3458408070623153</v>
      </c>
      <c r="G53" s="2">
        <v>13.029</v>
      </c>
      <c r="H53" s="1">
        <v>1.4743972723470631</v>
      </c>
      <c r="I53" s="2">
        <v>14.329000000000001</v>
      </c>
      <c r="J53" s="1">
        <v>1.3473376414546669</v>
      </c>
      <c r="K53" s="2">
        <v>15.712</v>
      </c>
      <c r="L53" s="1">
        <v>1.2068712320806578</v>
      </c>
      <c r="M53" s="2">
        <v>16.896000000000001</v>
      </c>
      <c r="N53" s="1">
        <v>1.4772994639622767</v>
      </c>
      <c r="O53" s="2">
        <v>18.228999999999999</v>
      </c>
      <c r="P53" s="1">
        <v>1.3598089472017372</v>
      </c>
      <c r="Q53" s="2">
        <v>19.395</v>
      </c>
      <c r="R53" s="1">
        <v>1.473884527670682</v>
      </c>
      <c r="S53" s="2">
        <v>20.779</v>
      </c>
      <c r="T53" s="1">
        <v>1.3224232397359406</v>
      </c>
      <c r="U53" s="2">
        <v>22.195</v>
      </c>
      <c r="V53" s="1">
        <v>1.4547859349066159</v>
      </c>
      <c r="W53" s="2">
        <v>23.545000000000002</v>
      </c>
      <c r="X53" s="1">
        <v>1.0994856673364399</v>
      </c>
      <c r="Y53" s="2">
        <v>24.829000000000001</v>
      </c>
      <c r="Z53" s="1">
        <v>1.2173682215120005</v>
      </c>
      <c r="AA53" s="2">
        <v>26.045000000000002</v>
      </c>
      <c r="AB53" s="1">
        <v>1.4332375295374378</v>
      </c>
      <c r="AC53" s="2">
        <v>27.361999999999998</v>
      </c>
      <c r="AD53" s="1">
        <v>1.3891382996014117</v>
      </c>
    </row>
    <row r="54" spans="1:30" x14ac:dyDescent="0.25">
      <c r="A54" s="2">
        <v>9.0459999999999994</v>
      </c>
      <c r="B54" s="1">
        <v>1.3801311186847085</v>
      </c>
      <c r="C54" s="2">
        <v>10.429</v>
      </c>
      <c r="D54" s="1">
        <v>1.4858024665189284</v>
      </c>
      <c r="E54" s="2">
        <v>11.829000000000001</v>
      </c>
      <c r="F54" s="1">
        <v>1.2194361153440518</v>
      </c>
      <c r="G54" s="2">
        <v>13.045999999999999</v>
      </c>
      <c r="H54" s="1">
        <v>1.4361351792085741</v>
      </c>
      <c r="I54" s="2">
        <v>14.346</v>
      </c>
      <c r="J54" s="1">
        <v>1.4085904245475276</v>
      </c>
      <c r="K54" s="2">
        <v>15.728999999999999</v>
      </c>
      <c r="L54" s="1">
        <v>1.2658667960239292</v>
      </c>
      <c r="M54" s="2">
        <v>16.911999999999999</v>
      </c>
      <c r="N54" s="1">
        <v>1.4244207779950686</v>
      </c>
      <c r="O54" s="2">
        <v>18.245000000000001</v>
      </c>
      <c r="P54" s="1">
        <v>1.4191932030004515</v>
      </c>
      <c r="Q54" s="2">
        <v>19.411999999999999</v>
      </c>
      <c r="R54" s="1">
        <v>1.3849604305921055</v>
      </c>
      <c r="S54" s="2">
        <v>20.795000000000002</v>
      </c>
      <c r="T54" s="1">
        <v>1.3566554401804187</v>
      </c>
      <c r="U54" s="2">
        <v>22.212</v>
      </c>
      <c r="V54" s="1">
        <v>1.3743685418725535</v>
      </c>
      <c r="W54" s="2">
        <v>23.562000000000001</v>
      </c>
      <c r="X54" s="1">
        <v>1.0194629030686611</v>
      </c>
      <c r="Y54" s="2">
        <v>24.844999999999999</v>
      </c>
      <c r="Z54" s="1">
        <v>1.1759965994915211</v>
      </c>
      <c r="AA54" s="2">
        <v>26.062000000000001</v>
      </c>
      <c r="AB54" s="1">
        <v>1.3698697784375504</v>
      </c>
      <c r="AC54" s="2">
        <v>27.378</v>
      </c>
      <c r="AD54" s="1">
        <v>1.4298054634779107</v>
      </c>
    </row>
    <row r="55" spans="1:30" x14ac:dyDescent="0.25">
      <c r="A55" s="2">
        <v>9.0630000000000006</v>
      </c>
      <c r="B55" s="1">
        <v>1.3221374236799237</v>
      </c>
      <c r="C55" s="2">
        <v>10.446</v>
      </c>
      <c r="D55" s="1">
        <v>1.3071888755500498</v>
      </c>
      <c r="E55" s="2">
        <v>11.846</v>
      </c>
      <c r="F55" s="1">
        <v>1.1002874174998964</v>
      </c>
      <c r="G55" s="2">
        <v>13.061999999999999</v>
      </c>
      <c r="H55" s="1">
        <v>1.3788526273323174</v>
      </c>
      <c r="I55" s="2">
        <v>14.362</v>
      </c>
      <c r="J55" s="1">
        <v>1.4740554623801776</v>
      </c>
      <c r="K55" s="2">
        <v>15.746</v>
      </c>
      <c r="L55" s="1">
        <v>1.3537737816012949</v>
      </c>
      <c r="M55" s="2">
        <v>16.928999999999998</v>
      </c>
      <c r="N55" s="1">
        <v>1.3416220069279645</v>
      </c>
      <c r="O55" s="2">
        <v>18.262</v>
      </c>
      <c r="P55" s="1">
        <v>1.4362228955121654</v>
      </c>
      <c r="Q55" s="2">
        <v>19.428999999999998</v>
      </c>
      <c r="R55" s="1">
        <v>1.3855060844699676</v>
      </c>
      <c r="S55" s="2">
        <v>20.812000000000001</v>
      </c>
      <c r="T55" s="1">
        <v>1.4190156595953656</v>
      </c>
      <c r="U55" s="2">
        <v>22.228999999999999</v>
      </c>
      <c r="V55" s="1">
        <v>1.2711302981283443</v>
      </c>
      <c r="W55" s="2">
        <v>23.579000000000001</v>
      </c>
      <c r="X55" s="1">
        <v>0.89016348525777467</v>
      </c>
      <c r="Y55" s="2">
        <v>24.861999999999998</v>
      </c>
      <c r="Z55" s="1">
        <v>1.2806091080336477</v>
      </c>
      <c r="AA55" s="2">
        <v>26.077999999999999</v>
      </c>
      <c r="AB55" s="1">
        <v>1.3030382930470188</v>
      </c>
      <c r="AC55" s="2">
        <v>27.395</v>
      </c>
      <c r="AD55" s="1">
        <v>1.3699617376078239</v>
      </c>
    </row>
    <row r="56" spans="1:30" x14ac:dyDescent="0.25">
      <c r="A56" s="2">
        <v>9.0790000000000006</v>
      </c>
      <c r="B56" s="1">
        <v>1.3141093356075686</v>
      </c>
      <c r="C56" s="2">
        <v>10.462</v>
      </c>
      <c r="D56" s="1">
        <v>1.4413887091741577</v>
      </c>
      <c r="E56" s="2">
        <v>11.862</v>
      </c>
      <c r="F56" s="1">
        <v>0.94574407046134801</v>
      </c>
      <c r="G56" s="2">
        <v>13.079000000000001</v>
      </c>
      <c r="H56" s="1">
        <v>1.3448107669825482</v>
      </c>
      <c r="I56" s="2">
        <v>14.379</v>
      </c>
      <c r="J56" s="1">
        <v>1.4399896419100606</v>
      </c>
      <c r="K56" s="2">
        <v>15.762</v>
      </c>
      <c r="L56" s="1">
        <v>1.3201349786305872</v>
      </c>
      <c r="M56" s="2">
        <v>16.946000000000002</v>
      </c>
      <c r="N56" s="1">
        <v>1.3231851140550748</v>
      </c>
      <c r="O56" s="2">
        <v>18.279</v>
      </c>
      <c r="P56" s="1">
        <v>1.3357876126964601</v>
      </c>
      <c r="Q56" s="2">
        <v>19.445</v>
      </c>
      <c r="R56" s="1">
        <v>1.3969155815042411</v>
      </c>
      <c r="S56" s="2">
        <v>20.829000000000001</v>
      </c>
      <c r="T56" s="1">
        <v>1.4280422300244424</v>
      </c>
      <c r="U56" s="2">
        <v>22.245000000000001</v>
      </c>
      <c r="V56" s="1">
        <v>1.2225313977123622</v>
      </c>
      <c r="W56" s="2">
        <v>23.594999999999999</v>
      </c>
      <c r="X56" s="1">
        <v>0.86780551954518381</v>
      </c>
      <c r="Y56" s="2">
        <v>24.879000000000001</v>
      </c>
      <c r="Z56" s="1">
        <v>1.2692458921716701</v>
      </c>
      <c r="AA56" s="2">
        <v>26.094999999999999</v>
      </c>
      <c r="AB56" s="1">
        <v>1.2517561360090395</v>
      </c>
      <c r="AC56" s="2">
        <v>27.411999999999999</v>
      </c>
      <c r="AD56" s="1">
        <v>1.1722412976277305</v>
      </c>
    </row>
    <row r="57" spans="1:30" x14ac:dyDescent="0.25">
      <c r="A57" s="2">
        <v>9.0960000000000001</v>
      </c>
      <c r="B57" s="1">
        <v>1.2844398935964387</v>
      </c>
      <c r="C57" s="2">
        <v>10.478999999999999</v>
      </c>
      <c r="D57" s="1">
        <v>1.4095738586852904</v>
      </c>
      <c r="E57" s="2">
        <v>11.879</v>
      </c>
      <c r="F57" s="1">
        <v>0.81726766107022231</v>
      </c>
      <c r="G57" s="2">
        <v>13.096</v>
      </c>
      <c r="H57" s="1">
        <v>1.3144927373183106</v>
      </c>
      <c r="I57" s="2">
        <v>14.396000000000001</v>
      </c>
      <c r="J57" s="1">
        <v>1.3725340929211152</v>
      </c>
      <c r="K57" s="2">
        <v>15.779</v>
      </c>
      <c r="L57" s="1">
        <v>1.1938576315221441</v>
      </c>
      <c r="M57" s="2">
        <v>16.962</v>
      </c>
      <c r="N57" s="1">
        <v>1.3885033478494626</v>
      </c>
      <c r="O57" s="2">
        <v>18.295000000000002</v>
      </c>
      <c r="P57" s="1">
        <v>1.1861296312552001</v>
      </c>
      <c r="Q57" s="2">
        <v>19.462</v>
      </c>
      <c r="R57" s="1">
        <v>1.4361351792085741</v>
      </c>
      <c r="S57" s="2">
        <v>20.844999999999999</v>
      </c>
      <c r="T57" s="1">
        <v>1.3855060844699676</v>
      </c>
      <c r="U57" s="2">
        <v>22.262</v>
      </c>
      <c r="V57" s="1">
        <v>1.0890092024789781</v>
      </c>
      <c r="W57" s="2">
        <v>23.611999999999998</v>
      </c>
      <c r="X57" s="1">
        <v>0.66192569720612837</v>
      </c>
      <c r="Y57" s="2">
        <v>24.895</v>
      </c>
      <c r="Z57" s="1">
        <v>1.2299282938292391</v>
      </c>
      <c r="AA57" s="2">
        <v>26.111999999999998</v>
      </c>
      <c r="AB57" s="1">
        <v>1.2110393371563475</v>
      </c>
      <c r="AC57" s="2">
        <v>27.428000000000001</v>
      </c>
      <c r="AD57" s="1">
        <v>1.0248856163401858</v>
      </c>
    </row>
    <row r="58" spans="1:30" x14ac:dyDescent="0.25">
      <c r="A58" s="2">
        <v>9.1129999999999995</v>
      </c>
      <c r="B58" s="1">
        <v>1.2770627990800432</v>
      </c>
      <c r="C58" s="2">
        <v>10.496</v>
      </c>
      <c r="D58" s="1">
        <v>1.3517250067329376</v>
      </c>
      <c r="E58" s="2">
        <v>11.896000000000001</v>
      </c>
      <c r="F58" s="1">
        <v>0.89256609012759047</v>
      </c>
      <c r="G58" s="2">
        <v>13.112</v>
      </c>
      <c r="H58" s="1">
        <v>1.2380952380952381</v>
      </c>
      <c r="I58" s="2">
        <v>14.412000000000001</v>
      </c>
      <c r="J58" s="1">
        <v>1.2182992080943977</v>
      </c>
      <c r="K58" s="2">
        <v>15.795999999999999</v>
      </c>
      <c r="L58" s="1">
        <v>0.9775767676293855</v>
      </c>
      <c r="M58" s="2">
        <v>16.978999999999999</v>
      </c>
      <c r="N58" s="1">
        <v>1.4737990528814042</v>
      </c>
      <c r="O58" s="2">
        <v>18.312000000000001</v>
      </c>
      <c r="P58" s="1">
        <v>1.1133763756666781</v>
      </c>
      <c r="Q58" s="2">
        <v>19.478999999999999</v>
      </c>
      <c r="R58" s="1">
        <v>1.5302443498406386</v>
      </c>
      <c r="S58" s="2">
        <v>20.861999999999998</v>
      </c>
      <c r="T58" s="1">
        <v>1.30911489527081</v>
      </c>
      <c r="U58" s="2">
        <v>22.279</v>
      </c>
      <c r="V58" s="1">
        <v>0.93327394260883167</v>
      </c>
      <c r="W58" s="2">
        <v>23.629000000000001</v>
      </c>
      <c r="X58" s="1">
        <v>0.60525955444246415</v>
      </c>
      <c r="Y58" s="2">
        <v>24.911999999999999</v>
      </c>
      <c r="Z58" s="1">
        <v>1.1116778599932144</v>
      </c>
      <c r="AA58" s="2">
        <v>26.128</v>
      </c>
      <c r="AB58" s="1">
        <v>1.2189194707776501</v>
      </c>
      <c r="AC58" s="2">
        <v>27.445</v>
      </c>
      <c r="AD58" s="1">
        <v>1.017483841938879</v>
      </c>
    </row>
    <row r="59" spans="1:30" x14ac:dyDescent="0.25">
      <c r="A59" s="2">
        <v>9.1289999999999996</v>
      </c>
      <c r="B59" s="1">
        <v>1.2527621284048027</v>
      </c>
      <c r="C59" s="2">
        <v>10.512</v>
      </c>
      <c r="D59" s="1">
        <v>1.355633617320392</v>
      </c>
      <c r="E59" s="2">
        <v>11.912000000000001</v>
      </c>
      <c r="F59" s="1">
        <v>0.8232573003104724</v>
      </c>
      <c r="G59" s="2">
        <v>13.129</v>
      </c>
      <c r="H59" s="1">
        <v>1.3182250601266388</v>
      </c>
      <c r="I59" s="2">
        <v>14.429</v>
      </c>
      <c r="J59" s="1">
        <v>1.131112492147293</v>
      </c>
      <c r="K59" s="2">
        <v>15.811999999999999</v>
      </c>
      <c r="L59" s="1">
        <v>0.78663566307072175</v>
      </c>
      <c r="M59" s="2">
        <v>16.995999999999999</v>
      </c>
      <c r="N59" s="1">
        <v>1.4291004311552222</v>
      </c>
      <c r="O59" s="2">
        <v>18.329000000000001</v>
      </c>
      <c r="P59" s="1">
        <v>1.1887818630700178</v>
      </c>
      <c r="Q59" s="2">
        <v>19.495000000000001</v>
      </c>
      <c r="R59" s="1">
        <v>1.5978222771092239</v>
      </c>
      <c r="S59" s="2">
        <v>20.879000000000001</v>
      </c>
      <c r="T59" s="1">
        <v>1.1595995868462781</v>
      </c>
      <c r="U59" s="2">
        <v>22.295000000000002</v>
      </c>
      <c r="V59" s="1">
        <v>0.88860539697005747</v>
      </c>
      <c r="W59" s="2">
        <v>23.645</v>
      </c>
      <c r="X59" s="1">
        <v>0.55008645876709383</v>
      </c>
      <c r="Y59" s="2">
        <v>24.928999999999998</v>
      </c>
      <c r="Z59" s="1">
        <v>0.94827155753929182</v>
      </c>
      <c r="AA59" s="2">
        <v>26.145</v>
      </c>
      <c r="AB59" s="1">
        <v>1.2589813396573606</v>
      </c>
      <c r="AC59" s="2">
        <v>27.462</v>
      </c>
      <c r="AD59" s="1">
        <v>1.1704129464016366</v>
      </c>
    </row>
    <row r="60" spans="1:30" x14ac:dyDescent="0.25">
      <c r="A60" s="2">
        <v>9.1460000000000008</v>
      </c>
      <c r="B60" s="1">
        <v>1.2361604744404786</v>
      </c>
      <c r="C60" s="2">
        <v>10.529</v>
      </c>
      <c r="D60" s="1">
        <v>1.3086336560914895</v>
      </c>
      <c r="E60" s="2">
        <v>11.929</v>
      </c>
      <c r="F60" s="1">
        <v>0.78615507917712968</v>
      </c>
      <c r="G60" s="2">
        <v>13.146000000000001</v>
      </c>
      <c r="H60" s="1">
        <v>1.3648947826479785</v>
      </c>
      <c r="I60" s="2">
        <v>14.446</v>
      </c>
      <c r="J60" s="1">
        <v>1.1833650044200508</v>
      </c>
      <c r="K60" s="2">
        <v>15.829000000000001</v>
      </c>
      <c r="L60" s="1">
        <v>0.57516415657122033</v>
      </c>
      <c r="M60" s="2">
        <v>17.012</v>
      </c>
      <c r="N60" s="1">
        <v>1.2594815507858648</v>
      </c>
      <c r="O60" s="2">
        <v>18.344999999999999</v>
      </c>
      <c r="P60" s="1">
        <v>1.1225039497293423</v>
      </c>
      <c r="Q60" s="2">
        <v>19.512</v>
      </c>
      <c r="R60" s="1">
        <v>1.5013221686128044</v>
      </c>
      <c r="S60" s="2">
        <v>20.895</v>
      </c>
      <c r="T60" s="1">
        <v>1.2125986828434463</v>
      </c>
      <c r="U60" s="2">
        <v>22.312000000000001</v>
      </c>
      <c r="V60" s="1">
        <v>0.86270972963182169</v>
      </c>
      <c r="W60" s="2">
        <v>23.661999999999999</v>
      </c>
      <c r="X60" s="1">
        <v>0.41543658185086985</v>
      </c>
      <c r="Y60" s="2">
        <v>24.945</v>
      </c>
      <c r="Z60" s="1">
        <v>0.79950223869606529</v>
      </c>
      <c r="AA60" s="2">
        <v>26.161999999999999</v>
      </c>
      <c r="AB60" s="1">
        <v>1.2898229471798859</v>
      </c>
      <c r="AC60" s="2">
        <v>27.478000000000002</v>
      </c>
      <c r="AD60" s="1">
        <v>1.2157113738962926</v>
      </c>
    </row>
    <row r="61" spans="1:30" x14ac:dyDescent="0.25">
      <c r="A61" s="2">
        <v>9.1620000000000008</v>
      </c>
      <c r="B61" s="1">
        <v>1.2504471359511828</v>
      </c>
      <c r="C61" s="2">
        <v>10.545999999999999</v>
      </c>
      <c r="D61" s="1">
        <v>1.1248582677159729</v>
      </c>
      <c r="E61" s="2">
        <v>11.946</v>
      </c>
      <c r="F61" s="1">
        <v>0.65638327390905826</v>
      </c>
      <c r="G61" s="2">
        <v>13.162000000000001</v>
      </c>
      <c r="H61" s="1">
        <v>1.2194361153440521</v>
      </c>
      <c r="I61" s="2">
        <v>14.462</v>
      </c>
      <c r="J61" s="1">
        <v>1.2325884862423604</v>
      </c>
      <c r="K61" s="2">
        <v>15.846</v>
      </c>
      <c r="L61" s="1">
        <v>0.46386156178420501</v>
      </c>
      <c r="M61" s="2">
        <v>17.029</v>
      </c>
      <c r="N61" s="1">
        <v>1.2476230865478466</v>
      </c>
      <c r="O61" s="2">
        <v>18.361999999999998</v>
      </c>
      <c r="P61" s="1">
        <v>0.8991751770329236</v>
      </c>
      <c r="Q61" s="2">
        <v>19.529</v>
      </c>
      <c r="R61" s="1">
        <v>1.3742768775818008</v>
      </c>
      <c r="S61" s="2">
        <v>20.911999999999999</v>
      </c>
      <c r="T61" s="1">
        <v>1.3612904227299836</v>
      </c>
      <c r="U61" s="2">
        <v>22.329000000000001</v>
      </c>
      <c r="V61" s="1">
        <v>0.83299312783504287</v>
      </c>
      <c r="W61" s="2">
        <v>23.678999999999998</v>
      </c>
      <c r="X61" s="1">
        <v>0.33029606423309221</v>
      </c>
      <c r="Y61" s="2">
        <v>24.962</v>
      </c>
      <c r="Z61" s="1">
        <v>0.80091909914557868</v>
      </c>
      <c r="AA61" s="2">
        <v>26.178000000000001</v>
      </c>
      <c r="AB61" s="1">
        <v>1.2555746190834982</v>
      </c>
      <c r="AC61" s="2">
        <v>27.495000000000001</v>
      </c>
      <c r="AD61" s="1">
        <v>1.0962728031639368</v>
      </c>
    </row>
    <row r="62" spans="1:30" x14ac:dyDescent="0.25">
      <c r="A62" s="2">
        <v>9.1790000000000003</v>
      </c>
      <c r="B62" s="1">
        <v>1.3211842569323689</v>
      </c>
      <c r="C62" s="2">
        <v>10.561999999999999</v>
      </c>
      <c r="D62" s="1">
        <v>0.7668490367734071</v>
      </c>
      <c r="E62" s="2">
        <v>11.962</v>
      </c>
      <c r="F62" s="1">
        <v>0.39840953644479782</v>
      </c>
      <c r="G62" s="2">
        <v>13.179</v>
      </c>
      <c r="H62" s="1">
        <v>1.0701050025830585</v>
      </c>
      <c r="I62" s="2">
        <v>14.478999999999999</v>
      </c>
      <c r="J62" s="1">
        <v>1.0966174888518014</v>
      </c>
      <c r="K62" s="2">
        <v>15.862</v>
      </c>
      <c r="L62" s="1">
        <v>0.48458214357059515</v>
      </c>
      <c r="M62" s="2">
        <v>17.045999999999999</v>
      </c>
      <c r="N62" s="1">
        <v>1.2403317203546858</v>
      </c>
      <c r="O62" s="2">
        <v>18.379000000000001</v>
      </c>
      <c r="P62" s="1">
        <v>0.69006555934235425</v>
      </c>
      <c r="Q62" s="2">
        <v>19.545000000000002</v>
      </c>
      <c r="R62" s="1">
        <v>1.2720219371205825</v>
      </c>
      <c r="S62" s="2">
        <v>20.928999999999998</v>
      </c>
      <c r="T62" s="1">
        <v>1.2786401506759573</v>
      </c>
      <c r="U62" s="2">
        <v>22.344999999999999</v>
      </c>
      <c r="V62" s="1">
        <v>0.83102476906085232</v>
      </c>
      <c r="W62" s="2">
        <v>23.695</v>
      </c>
      <c r="X62" s="1">
        <v>0.31546995102145697</v>
      </c>
      <c r="Y62" s="2">
        <v>24.978999999999999</v>
      </c>
      <c r="Z62" s="1">
        <v>0.90865217659439435</v>
      </c>
      <c r="AA62" s="2">
        <v>26.195</v>
      </c>
      <c r="AB62" s="1">
        <v>1.1988068310158226</v>
      </c>
      <c r="AC62" s="2">
        <v>27.512</v>
      </c>
      <c r="AD62" s="1">
        <v>0.8531653746270913</v>
      </c>
    </row>
    <row r="63" spans="1:30" x14ac:dyDescent="0.25">
      <c r="A63" s="2">
        <v>9.1959999999999997</v>
      </c>
      <c r="B63" s="1">
        <v>1.3477115902938006</v>
      </c>
      <c r="C63" s="2">
        <v>10.579000000000001</v>
      </c>
      <c r="D63" s="1">
        <v>0.37461662607003005</v>
      </c>
      <c r="E63" s="2">
        <v>11.978999999999999</v>
      </c>
      <c r="F63" s="1">
        <v>0.24641547136920672</v>
      </c>
      <c r="G63" s="2">
        <v>13.196</v>
      </c>
      <c r="H63" s="1">
        <v>0.98706678165344441</v>
      </c>
      <c r="I63" s="2">
        <v>14.496</v>
      </c>
      <c r="J63" s="1">
        <v>0.95739421269842673</v>
      </c>
      <c r="K63" s="2">
        <v>15.879</v>
      </c>
      <c r="L63" s="1">
        <v>0.26655326386899469</v>
      </c>
      <c r="M63" s="2">
        <v>17.062000000000001</v>
      </c>
      <c r="N63" s="1">
        <v>1.1234014145536821</v>
      </c>
      <c r="O63" s="2">
        <v>18.395</v>
      </c>
      <c r="P63" s="1">
        <v>0.6935254690461421</v>
      </c>
      <c r="Q63" s="2">
        <v>19.562000000000001</v>
      </c>
      <c r="R63" s="1">
        <v>1.3001346907762048</v>
      </c>
      <c r="S63" s="2">
        <v>20.945</v>
      </c>
      <c r="T63" s="1">
        <v>1.1082730193467414</v>
      </c>
      <c r="U63" s="2">
        <v>22.361999999999998</v>
      </c>
      <c r="V63" s="1">
        <v>0.65619132090775834</v>
      </c>
      <c r="W63" s="2">
        <v>23.712</v>
      </c>
      <c r="X63" s="1">
        <v>0.40778516122746439</v>
      </c>
      <c r="Y63" s="2">
        <v>24.995000000000001</v>
      </c>
      <c r="Z63" s="1">
        <v>0.932733853476442</v>
      </c>
      <c r="AA63" s="2">
        <v>26.212</v>
      </c>
      <c r="AB63" s="1">
        <v>1.1322256825477466</v>
      </c>
      <c r="AC63" s="2">
        <v>27.527999999999999</v>
      </c>
      <c r="AD63" s="1">
        <v>0.68860355439631304</v>
      </c>
    </row>
    <row r="64" spans="1:30" x14ac:dyDescent="0.25">
      <c r="A64" s="2">
        <v>9.2119999999999997</v>
      </c>
      <c r="B64" s="1">
        <v>1.2901159222994349</v>
      </c>
      <c r="C64" s="2">
        <v>10.596</v>
      </c>
      <c r="D64" s="1">
        <v>0.25790598109955426</v>
      </c>
      <c r="E64" s="2">
        <v>11.996</v>
      </c>
      <c r="F64" s="1">
        <v>0.62873975620121769</v>
      </c>
      <c r="G64" s="2">
        <v>13.212</v>
      </c>
      <c r="H64" s="1">
        <v>0.93502707777924698</v>
      </c>
      <c r="I64" s="2">
        <v>14.512</v>
      </c>
      <c r="J64" s="1">
        <v>0.87575328407198216</v>
      </c>
      <c r="K64" s="2">
        <v>15.896000000000001</v>
      </c>
      <c r="L64" s="1">
        <v>0.21647907455533102</v>
      </c>
      <c r="M64" s="2">
        <v>17.079000000000001</v>
      </c>
      <c r="N64" s="1">
        <v>0.98284606859763302</v>
      </c>
      <c r="O64" s="2">
        <v>18.411999999999999</v>
      </c>
      <c r="P64" s="1">
        <v>0.66249640491140338</v>
      </c>
      <c r="Q64" s="2">
        <v>19.579000000000001</v>
      </c>
      <c r="R64" s="1">
        <v>1.3413402817982853</v>
      </c>
      <c r="S64" s="2">
        <v>20.962</v>
      </c>
      <c r="T64" s="1">
        <v>1.0328443482538057</v>
      </c>
      <c r="U64" s="2">
        <v>22.379000000000001</v>
      </c>
      <c r="V64" s="1">
        <v>0.33895486514385115</v>
      </c>
      <c r="W64" s="2">
        <v>23.728999999999999</v>
      </c>
      <c r="X64" s="1">
        <v>0.40901900719762302</v>
      </c>
      <c r="Y64" s="2">
        <v>25.012</v>
      </c>
      <c r="Z64" s="1">
        <v>0.79934465473105853</v>
      </c>
      <c r="AA64" s="2">
        <v>26.228000000000002</v>
      </c>
      <c r="AB64" s="1">
        <v>1.2002771158990198</v>
      </c>
      <c r="AC64" s="2">
        <v>27.545000000000002</v>
      </c>
      <c r="AD64" s="1">
        <v>0.46168379594441228</v>
      </c>
    </row>
    <row r="65" spans="1:30" x14ac:dyDescent="0.25">
      <c r="A65" s="2">
        <v>9.2289999999999992</v>
      </c>
      <c r="B65" s="1">
        <v>1.1207068640065938</v>
      </c>
      <c r="C65" s="2">
        <v>10.612</v>
      </c>
      <c r="D65" s="1">
        <v>0.31586902765289521</v>
      </c>
      <c r="E65" s="2">
        <v>12.012</v>
      </c>
      <c r="F65" s="1">
        <v>0.68768822293442755</v>
      </c>
      <c r="G65" s="2">
        <v>13.228999999999999</v>
      </c>
      <c r="H65" s="1">
        <v>0.89030499443683542</v>
      </c>
      <c r="I65" s="2">
        <v>14.529</v>
      </c>
      <c r="J65" s="1">
        <v>0.78036498750995897</v>
      </c>
      <c r="K65" s="2">
        <v>15.912000000000001</v>
      </c>
      <c r="L65" s="1">
        <v>0.53428675173672491</v>
      </c>
      <c r="M65" s="2">
        <v>17.096</v>
      </c>
      <c r="N65" s="1">
        <v>0.80468519718327469</v>
      </c>
      <c r="O65" s="2">
        <v>18.428999999999998</v>
      </c>
      <c r="P65" s="1">
        <v>0.5297879132786868</v>
      </c>
      <c r="Q65" s="2">
        <v>19.594999999999999</v>
      </c>
      <c r="R65" s="1">
        <v>1.235548867010722</v>
      </c>
      <c r="S65" s="2">
        <v>20.978999999999999</v>
      </c>
      <c r="T65" s="1">
        <v>0.8991751770329236</v>
      </c>
      <c r="U65" s="2">
        <v>22.395</v>
      </c>
      <c r="V65" s="1">
        <v>0.59157603662172142</v>
      </c>
      <c r="W65" s="2">
        <v>23.745000000000001</v>
      </c>
      <c r="X65" s="1">
        <v>0.44839513942303277</v>
      </c>
      <c r="Y65" s="2">
        <v>25.029</v>
      </c>
      <c r="Z65" s="1">
        <v>0.62330647352609081</v>
      </c>
      <c r="AA65" s="2">
        <v>26.245000000000001</v>
      </c>
      <c r="AB65" s="1">
        <v>1.1711661425839184</v>
      </c>
      <c r="AC65" s="2">
        <v>27.562000000000001</v>
      </c>
      <c r="AD65" s="1">
        <v>0.3011693009684171</v>
      </c>
    </row>
    <row r="66" spans="1:30" x14ac:dyDescent="0.25">
      <c r="A66" s="2">
        <v>9.2460000000000004</v>
      </c>
      <c r="B66" s="1">
        <v>1.0273410238275813</v>
      </c>
      <c r="C66" s="2">
        <v>10.629</v>
      </c>
      <c r="D66" s="1">
        <v>0.38945536972651734</v>
      </c>
      <c r="E66" s="2">
        <v>12.029</v>
      </c>
      <c r="F66" s="1">
        <v>0.62974077539293249</v>
      </c>
      <c r="G66" s="2">
        <v>13.246</v>
      </c>
      <c r="H66" s="1">
        <v>0.89228376651144092</v>
      </c>
      <c r="I66" s="2">
        <v>14.545999999999999</v>
      </c>
      <c r="J66" s="1">
        <v>0.74213776048006097</v>
      </c>
      <c r="K66" s="2">
        <v>15.929</v>
      </c>
      <c r="L66" s="1">
        <v>0.46575875400384792</v>
      </c>
      <c r="M66" s="2">
        <v>17.111999999999998</v>
      </c>
      <c r="N66" s="1">
        <v>0.81495223193609112</v>
      </c>
      <c r="O66" s="2">
        <v>18.445</v>
      </c>
      <c r="P66" s="1">
        <v>0.25047196568348412</v>
      </c>
      <c r="Q66" s="2">
        <v>19.611999999999998</v>
      </c>
      <c r="R66" s="1">
        <v>1.082278979919415</v>
      </c>
      <c r="S66" s="2">
        <v>20.995000000000001</v>
      </c>
      <c r="T66" s="1">
        <v>0.74060845379607654</v>
      </c>
      <c r="U66" s="2">
        <v>22.411999999999999</v>
      </c>
      <c r="V66" s="1">
        <v>0.6157830076593912</v>
      </c>
      <c r="W66" s="2">
        <v>23.762</v>
      </c>
      <c r="X66" s="1">
        <v>0.53239713749994988</v>
      </c>
      <c r="Y66" s="2">
        <v>25.045000000000002</v>
      </c>
      <c r="Z66" s="1">
        <v>0.42650885214426676</v>
      </c>
      <c r="AA66" s="2">
        <v>26.262</v>
      </c>
      <c r="AB66" s="1">
        <v>1.029790576718006</v>
      </c>
      <c r="AC66" s="2">
        <v>27.577999999999999</v>
      </c>
      <c r="AD66" s="1">
        <v>0.36542426772131231</v>
      </c>
    </row>
    <row r="67" spans="1:30" x14ac:dyDescent="0.25">
      <c r="A67" s="2">
        <v>9.2620000000000005</v>
      </c>
      <c r="B67" s="1">
        <v>1.0169884748978633</v>
      </c>
      <c r="C67" s="2">
        <v>10.646000000000001</v>
      </c>
      <c r="D67" s="1">
        <v>0.57582086181641445</v>
      </c>
      <c r="E67" s="2">
        <v>12.045999999999999</v>
      </c>
      <c r="F67" s="1">
        <v>0.79206190157934275</v>
      </c>
      <c r="G67" s="2">
        <v>13.262</v>
      </c>
      <c r="H67" s="1">
        <v>0.83781861716804118</v>
      </c>
      <c r="I67" s="2">
        <v>14.561999999999999</v>
      </c>
      <c r="J67" s="1">
        <v>0.73394463629821538</v>
      </c>
      <c r="K67" s="2">
        <v>15.946</v>
      </c>
      <c r="L67" s="1">
        <v>0.49918048233385354</v>
      </c>
      <c r="M67" s="2">
        <v>17.129000000000001</v>
      </c>
      <c r="N67" s="1">
        <v>0.59412594514961592</v>
      </c>
      <c r="O67" s="2">
        <v>18.462</v>
      </c>
      <c r="P67" s="1">
        <v>0.29864901146391715</v>
      </c>
      <c r="Q67" s="2">
        <v>19.629000000000001</v>
      </c>
      <c r="R67" s="1">
        <v>0.87128255057863213</v>
      </c>
      <c r="S67" s="2">
        <v>21.012</v>
      </c>
      <c r="T67" s="1">
        <v>0.68622115305451703</v>
      </c>
      <c r="U67" s="2">
        <v>22.428999999999998</v>
      </c>
      <c r="V67" s="1">
        <v>0.49257525870421903</v>
      </c>
      <c r="W67" s="2">
        <v>23.779</v>
      </c>
      <c r="X67" s="1">
        <v>0.52380952380952372</v>
      </c>
      <c r="Y67" s="2">
        <v>25.062000000000001</v>
      </c>
      <c r="Z67" s="1">
        <v>0.34265131976068097</v>
      </c>
      <c r="AA67" s="2">
        <v>26.277999999999999</v>
      </c>
      <c r="AB67" s="1">
        <v>0.97822088496067316</v>
      </c>
      <c r="AC67" s="2">
        <v>27.594999999999999</v>
      </c>
      <c r="AD67" s="1">
        <v>0.43556897568292829</v>
      </c>
    </row>
    <row r="68" spans="1:30" x14ac:dyDescent="0.25">
      <c r="A68" s="2">
        <v>9.2789999999999999</v>
      </c>
      <c r="B68" s="1">
        <v>1.0464158554825085</v>
      </c>
      <c r="C68" s="2">
        <v>10.662000000000001</v>
      </c>
      <c r="D68" s="1">
        <v>0.63333134423047621</v>
      </c>
      <c r="E68" s="2">
        <v>12.061999999999999</v>
      </c>
      <c r="F68" s="1">
        <v>0.79618642564980646</v>
      </c>
      <c r="G68" s="2">
        <v>13.279</v>
      </c>
      <c r="H68" s="1">
        <v>0.61352851079643456</v>
      </c>
      <c r="I68" s="2">
        <v>14.579000000000001</v>
      </c>
      <c r="J68" s="1">
        <v>0.51703166586991522</v>
      </c>
      <c r="K68" s="2">
        <v>15.962</v>
      </c>
      <c r="L68" s="1">
        <v>0.65330525800814854</v>
      </c>
      <c r="M68" s="2">
        <v>17.146000000000001</v>
      </c>
      <c r="N68" s="1">
        <v>0.1802828046285801</v>
      </c>
      <c r="O68" s="2">
        <v>18.478999999999999</v>
      </c>
      <c r="P68" s="1">
        <v>0.57384849150873707</v>
      </c>
      <c r="Q68" s="2">
        <v>19.645</v>
      </c>
      <c r="R68" s="1">
        <v>0.77061816469449873</v>
      </c>
      <c r="S68" s="2">
        <v>21.029</v>
      </c>
      <c r="T68" s="1">
        <v>0.7045187625768935</v>
      </c>
      <c r="U68" s="2">
        <v>22.445</v>
      </c>
      <c r="V68" s="1">
        <v>0.59729802292783418</v>
      </c>
      <c r="W68" s="2">
        <v>23.795000000000002</v>
      </c>
      <c r="X68" s="1">
        <v>0.53452248382484879</v>
      </c>
      <c r="Y68" s="2">
        <v>25.079000000000001</v>
      </c>
      <c r="Z68" s="1">
        <v>0.35064638149800825</v>
      </c>
      <c r="AA68" s="2">
        <v>26.295000000000002</v>
      </c>
      <c r="AB68" s="1">
        <v>0.89917517703292349</v>
      </c>
      <c r="AC68" s="2">
        <v>27.611999999999998</v>
      </c>
      <c r="AD68" s="1">
        <v>0.5780044906677182</v>
      </c>
    </row>
    <row r="69" spans="1:30" x14ac:dyDescent="0.25">
      <c r="A69" s="2">
        <v>9.2959999999999994</v>
      </c>
      <c r="B69" s="1">
        <v>1.1012029886319015</v>
      </c>
      <c r="C69" s="2">
        <v>10.679</v>
      </c>
      <c r="D69" s="1">
        <v>0.71587125611299562</v>
      </c>
      <c r="E69" s="2">
        <v>12.079000000000001</v>
      </c>
      <c r="F69" s="1">
        <v>0.72008229982309557</v>
      </c>
      <c r="G69" s="2">
        <v>13.295999999999999</v>
      </c>
      <c r="H69" s="1">
        <v>0.28615486313206262</v>
      </c>
      <c r="I69" s="2">
        <v>14.596</v>
      </c>
      <c r="J69" s="1">
        <v>0.24281045302822785</v>
      </c>
      <c r="K69" s="2">
        <v>15.978999999999999</v>
      </c>
      <c r="L69" s="1">
        <v>0.87719059553321266</v>
      </c>
      <c r="M69" s="2">
        <v>17.161999999999999</v>
      </c>
      <c r="N69" s="1">
        <v>0.291821846203972</v>
      </c>
      <c r="O69" s="2">
        <v>18.495000000000001</v>
      </c>
      <c r="P69" s="1">
        <v>0.60525955444246404</v>
      </c>
      <c r="Q69" s="2">
        <v>19.661999999999999</v>
      </c>
      <c r="R69" s="1">
        <v>0.80890109880894645</v>
      </c>
      <c r="S69" s="2">
        <v>21.045000000000002</v>
      </c>
      <c r="T69" s="1">
        <v>0.6554229467321453</v>
      </c>
      <c r="U69" s="2">
        <v>22.462</v>
      </c>
      <c r="V69" s="1">
        <v>0.73188202434276217</v>
      </c>
      <c r="W69" s="2">
        <v>23.812000000000001</v>
      </c>
      <c r="X69" s="1">
        <v>0.73805256746429648</v>
      </c>
      <c r="Y69" s="2">
        <v>25.094999999999999</v>
      </c>
      <c r="Z69" s="1">
        <v>0.52883591266532315</v>
      </c>
      <c r="AA69" s="2">
        <v>26.312000000000001</v>
      </c>
      <c r="AB69" s="1">
        <v>0.7668490367734071</v>
      </c>
      <c r="AC69" s="2">
        <v>27.628</v>
      </c>
      <c r="AD69" s="1">
        <v>0.56029722522929493</v>
      </c>
    </row>
    <row r="70" spans="1:30" x14ac:dyDescent="0.25">
      <c r="A70" s="2">
        <v>9.3119999999999994</v>
      </c>
      <c r="B70" s="1">
        <v>0.91362961467670845</v>
      </c>
      <c r="C70" s="2">
        <v>10.696</v>
      </c>
      <c r="D70" s="1">
        <v>0.76799812085098063</v>
      </c>
      <c r="E70" s="2">
        <v>12.096</v>
      </c>
      <c r="F70" s="1">
        <v>0.70416104802599466</v>
      </c>
      <c r="G70" s="2">
        <v>13.311999999999999</v>
      </c>
      <c r="H70" s="1">
        <v>0.47353758381512051</v>
      </c>
      <c r="I70" s="2">
        <v>14.612</v>
      </c>
      <c r="J70" s="1">
        <v>0.49816999449127669</v>
      </c>
      <c r="M70" s="2">
        <v>17.178999999999998</v>
      </c>
      <c r="N70" s="1">
        <v>0.61332314559878276</v>
      </c>
      <c r="O70" s="2">
        <v>18.512</v>
      </c>
      <c r="P70" s="1">
        <v>0.60359216958195383</v>
      </c>
      <c r="Q70" s="2">
        <v>19.678999999999998</v>
      </c>
      <c r="R70" s="1">
        <v>0.92772312356840991</v>
      </c>
      <c r="S70" s="2">
        <v>21.062000000000001</v>
      </c>
      <c r="T70" s="1">
        <v>0.44387718901935119</v>
      </c>
      <c r="U70" s="2">
        <v>22.478999999999999</v>
      </c>
      <c r="V70" s="1">
        <v>0.82371623779867431</v>
      </c>
      <c r="Y70" s="2">
        <v>25.111999999999998</v>
      </c>
      <c r="Z70" s="1">
        <v>0.56097133482769179</v>
      </c>
      <c r="AA70" s="2">
        <v>26.327999999999999</v>
      </c>
      <c r="AB70" s="1">
        <v>0.53452248382484879</v>
      </c>
      <c r="AC70" s="2">
        <v>27.645</v>
      </c>
      <c r="AD70" s="1">
        <v>0.67604887108085243</v>
      </c>
    </row>
    <row r="71" spans="1:30" x14ac:dyDescent="0.25">
      <c r="A71" s="2">
        <v>9.3290000000000006</v>
      </c>
      <c r="B71" s="1">
        <v>0.71004029353476317</v>
      </c>
      <c r="C71" s="2">
        <v>10.712</v>
      </c>
      <c r="D71" s="1">
        <v>0.71357989819012768</v>
      </c>
      <c r="E71" s="2">
        <v>12.112</v>
      </c>
      <c r="F71" s="1">
        <v>0.84946591493712065</v>
      </c>
      <c r="G71" s="2">
        <v>13.329000000000001</v>
      </c>
      <c r="H71" s="1">
        <v>0.64163120417167419</v>
      </c>
      <c r="I71" s="2">
        <v>14.629</v>
      </c>
      <c r="J71" s="1">
        <v>0.67156177147003748</v>
      </c>
      <c r="M71" s="2">
        <v>17.196000000000002</v>
      </c>
      <c r="N71" s="1">
        <v>0.66704448855399023</v>
      </c>
      <c r="Q71" s="2">
        <v>19.695</v>
      </c>
      <c r="R71" s="1">
        <v>0.80718616730737269</v>
      </c>
      <c r="S71" s="2">
        <v>21.079000000000001</v>
      </c>
      <c r="T71" s="1">
        <v>0.65118068243701632</v>
      </c>
      <c r="U71" s="2">
        <v>22.495000000000001</v>
      </c>
      <c r="V71" s="1">
        <v>0.9350270777792471</v>
      </c>
      <c r="Y71" s="2">
        <v>25.129000000000001</v>
      </c>
      <c r="Z71" s="1">
        <v>0.53616970647792173</v>
      </c>
      <c r="AA71" s="2">
        <v>26.344999999999999</v>
      </c>
      <c r="AB71" s="1">
        <v>0.32761535619921101</v>
      </c>
      <c r="AC71" s="2">
        <v>27.661999999999999</v>
      </c>
      <c r="AD71" s="1">
        <v>0.76799812085098063</v>
      </c>
    </row>
    <row r="72" spans="1:30" x14ac:dyDescent="0.25">
      <c r="A72" s="2">
        <v>9.3460000000000001</v>
      </c>
      <c r="B72" s="1">
        <v>0.72981358302048571</v>
      </c>
      <c r="C72" s="2">
        <v>10.728999999999999</v>
      </c>
      <c r="D72" s="1">
        <v>0.67735200931275774</v>
      </c>
      <c r="E72" s="2">
        <v>12.129</v>
      </c>
      <c r="F72" s="1">
        <v>0.87862555575225698</v>
      </c>
      <c r="G72" s="2">
        <v>13.346</v>
      </c>
      <c r="H72" s="1">
        <v>0.62532430487594315</v>
      </c>
      <c r="I72" s="2">
        <v>14.646000000000001</v>
      </c>
      <c r="J72" s="1">
        <v>0.45839774851408416</v>
      </c>
      <c r="M72" s="2">
        <v>17.212</v>
      </c>
      <c r="N72" s="1">
        <v>0.60982135594598552</v>
      </c>
      <c r="Q72" s="2">
        <v>19.712</v>
      </c>
      <c r="R72" s="1">
        <v>0.61639643933166977</v>
      </c>
      <c r="S72" s="2">
        <v>21.094999999999999</v>
      </c>
      <c r="T72" s="1">
        <v>0.74636939336563479</v>
      </c>
      <c r="Y72" s="2">
        <v>25.145</v>
      </c>
      <c r="Z72" s="1">
        <v>0.56276501273764568</v>
      </c>
      <c r="AA72" s="2">
        <v>26.361999999999998</v>
      </c>
      <c r="AB72" s="1">
        <v>0.49257525870421903</v>
      </c>
      <c r="AC72" s="2">
        <v>27.678000000000001</v>
      </c>
      <c r="AD72" s="1">
        <v>0.85346063865206756</v>
      </c>
    </row>
    <row r="73" spans="1:30" x14ac:dyDescent="0.25">
      <c r="A73" s="2">
        <v>9.3620000000000001</v>
      </c>
      <c r="B73" s="1">
        <v>0.69188872119693223</v>
      </c>
      <c r="C73" s="2">
        <v>10.746</v>
      </c>
      <c r="D73" s="1">
        <v>0.75208620574489737</v>
      </c>
      <c r="E73" s="2">
        <v>12.146000000000001</v>
      </c>
      <c r="F73" s="1">
        <v>0.93798645731391472</v>
      </c>
      <c r="G73" s="2">
        <v>13.362</v>
      </c>
      <c r="H73" s="1">
        <v>0.57450670066202725</v>
      </c>
      <c r="I73" s="2">
        <v>14.662000000000001</v>
      </c>
      <c r="J73" s="1">
        <v>0.57076681258302231</v>
      </c>
      <c r="M73" s="2">
        <v>17.228999999999999</v>
      </c>
      <c r="N73" s="1">
        <v>0.57252980307528356</v>
      </c>
      <c r="Q73" s="2">
        <v>19.728999999999999</v>
      </c>
      <c r="R73" s="1">
        <v>0.51287283877471468</v>
      </c>
      <c r="S73" s="2">
        <v>21.111999999999998</v>
      </c>
      <c r="T73" s="1">
        <v>0.65868234670623582</v>
      </c>
      <c r="Y73" s="2">
        <v>25.161999999999999</v>
      </c>
      <c r="Z73" s="1">
        <v>0.75225368959192296</v>
      </c>
      <c r="AA73" s="2">
        <v>26.378</v>
      </c>
      <c r="AB73" s="1">
        <v>0.65465367070797709</v>
      </c>
      <c r="AC73" s="2">
        <v>27.695</v>
      </c>
      <c r="AD73" s="1">
        <v>0.88020131003249347</v>
      </c>
    </row>
    <row r="74" spans="1:30" x14ac:dyDescent="0.25">
      <c r="A74" s="2">
        <v>9.3789999999999996</v>
      </c>
      <c r="B74" s="1">
        <v>0.61414419435406675</v>
      </c>
      <c r="C74" s="2">
        <v>10.762</v>
      </c>
      <c r="D74" s="1">
        <v>0.75275591754789684</v>
      </c>
      <c r="G74" s="2">
        <v>13.379</v>
      </c>
      <c r="H74" s="1">
        <v>0.67436970749993652</v>
      </c>
      <c r="I74" s="2">
        <v>14.679</v>
      </c>
      <c r="J74" s="1">
        <v>0.75175112610886463</v>
      </c>
      <c r="M74" s="2">
        <v>17.245999999999999</v>
      </c>
      <c r="N74" s="1">
        <v>0.60505138262050528</v>
      </c>
      <c r="Q74" s="2">
        <v>19.745000000000001</v>
      </c>
      <c r="R74" s="1">
        <v>0.4273940323122622</v>
      </c>
      <c r="AA74" s="2">
        <v>26.395</v>
      </c>
      <c r="AB74" s="1">
        <v>0.50991677473679398</v>
      </c>
    </row>
    <row r="75" spans="1:30" x14ac:dyDescent="0.25">
      <c r="A75" s="2">
        <v>9.3960000000000008</v>
      </c>
      <c r="B75" s="1">
        <v>0.27308969101722619</v>
      </c>
      <c r="C75" s="2">
        <v>10.779</v>
      </c>
      <c r="D75" s="1">
        <v>0.79110703456362608</v>
      </c>
      <c r="G75" s="2">
        <v>13.396000000000001</v>
      </c>
      <c r="H75" s="1">
        <v>0.83117634676736796</v>
      </c>
      <c r="I75" s="2">
        <v>14.696</v>
      </c>
      <c r="J75" s="1">
        <v>0.72025722568497952</v>
      </c>
      <c r="M75" s="2">
        <v>17.262</v>
      </c>
      <c r="N75" s="1">
        <v>0.69043057685496967</v>
      </c>
      <c r="Q75" s="2">
        <v>19.762</v>
      </c>
      <c r="R75" s="1">
        <v>0.30491067797299282</v>
      </c>
      <c r="AA75" s="2">
        <v>26.411999999999999</v>
      </c>
      <c r="AB75" s="1">
        <v>0.44160088073789061</v>
      </c>
    </row>
    <row r="76" spans="1:30" x14ac:dyDescent="0.25">
      <c r="A76" s="2">
        <v>9.4120000000000008</v>
      </c>
      <c r="B76" s="1">
        <v>0.38653319561542604</v>
      </c>
      <c r="C76" s="2">
        <v>10.795999999999999</v>
      </c>
      <c r="D76" s="1">
        <v>0.84916926191080988</v>
      </c>
      <c r="G76" s="2">
        <v>13.412000000000001</v>
      </c>
      <c r="H76" s="1">
        <v>0.73050371422246674</v>
      </c>
      <c r="I76" s="2">
        <v>14.712</v>
      </c>
      <c r="J76" s="1">
        <v>0.74754995805184876</v>
      </c>
      <c r="M76" s="2">
        <v>17.279</v>
      </c>
      <c r="N76" s="1">
        <v>0.83902065310492135</v>
      </c>
      <c r="Q76" s="2">
        <v>19.779</v>
      </c>
      <c r="R76" s="1">
        <v>0.23220220378298084</v>
      </c>
      <c r="AA76" s="2">
        <v>26.428000000000001</v>
      </c>
      <c r="AB76" s="1">
        <v>0.61023437418225668</v>
      </c>
    </row>
    <row r="77" spans="1:30" x14ac:dyDescent="0.25">
      <c r="A77" s="2">
        <v>9.4290000000000003</v>
      </c>
      <c r="B77" s="1">
        <v>0.48562090605645569</v>
      </c>
      <c r="G77" s="2">
        <v>13.429</v>
      </c>
      <c r="H77" s="1">
        <v>0.75792611976592517</v>
      </c>
      <c r="I77" s="2">
        <v>14.728999999999999</v>
      </c>
      <c r="J77" s="1">
        <v>0.89707118418697085</v>
      </c>
      <c r="Q77" s="2">
        <v>19.795000000000002</v>
      </c>
      <c r="R77" s="1">
        <v>0.30860669992418382</v>
      </c>
      <c r="AA77" s="2">
        <v>26.445</v>
      </c>
      <c r="AB77" s="1">
        <v>0.86547973842638637</v>
      </c>
    </row>
    <row r="78" spans="1:30" x14ac:dyDescent="0.25">
      <c r="A78" s="2">
        <v>9.4459999999999997</v>
      </c>
      <c r="B78" s="1">
        <v>0.53073820626350754</v>
      </c>
      <c r="G78" s="2">
        <v>13.446</v>
      </c>
      <c r="H78" s="1">
        <v>0.87258286519903183</v>
      </c>
      <c r="I78" s="2">
        <v>14.746</v>
      </c>
      <c r="J78" s="1">
        <v>0.90643120858852277</v>
      </c>
      <c r="Q78" s="2">
        <v>19.812000000000001</v>
      </c>
      <c r="R78" s="1">
        <v>0.47830219597839246</v>
      </c>
    </row>
    <row r="79" spans="1:30" x14ac:dyDescent="0.25">
      <c r="A79" s="2">
        <v>9.4619999999999997</v>
      </c>
      <c r="B79" s="1">
        <v>0.61721339984836765</v>
      </c>
      <c r="I79" s="2">
        <v>14.762</v>
      </c>
      <c r="J79" s="1">
        <v>1.0493011987960894</v>
      </c>
      <c r="Q79" s="2">
        <v>19.829000000000001</v>
      </c>
      <c r="R79" s="1">
        <v>0.54710120443219312</v>
      </c>
    </row>
    <row r="80" spans="1:30" x14ac:dyDescent="0.25">
      <c r="A80" s="2">
        <v>9.4789999999999992</v>
      </c>
      <c r="B80" s="1">
        <v>0.80186228192476749</v>
      </c>
      <c r="Q80" s="2">
        <v>19.844999999999999</v>
      </c>
      <c r="R80" s="1">
        <v>0.60400944731556971</v>
      </c>
    </row>
    <row r="81" spans="1:18" x14ac:dyDescent="0.25">
      <c r="A81" s="2">
        <v>9.4960000000000004</v>
      </c>
      <c r="B81" s="1">
        <v>0.97137150989169785</v>
      </c>
      <c r="Q81" s="2">
        <v>19.861999999999998</v>
      </c>
      <c r="R81" s="1">
        <v>0.69714892876183332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4F08-9D70-46AD-86F4-FA1265BFFCA3}">
  <dimension ref="A1:AH159"/>
  <sheetViews>
    <sheetView workbookViewId="0">
      <selection sqref="A1:AH159"/>
    </sheetView>
  </sheetViews>
  <sheetFormatPr baseColWidth="10" defaultRowHeight="15" x14ac:dyDescent="0.25"/>
  <sheetData>
    <row r="1" spans="1:34" x14ac:dyDescent="0.25">
      <c r="A1" s="2">
        <v>5.7140000000000004</v>
      </c>
      <c r="B1" s="1">
        <v>1.0086549120836352</v>
      </c>
      <c r="C1" s="2">
        <v>6.9640000000000004</v>
      </c>
      <c r="D1" s="1">
        <v>1.015624969717231</v>
      </c>
      <c r="E1" s="2">
        <v>8.1479999999999997</v>
      </c>
      <c r="F1" s="1">
        <v>0.98795976632351967</v>
      </c>
      <c r="G1" s="2">
        <v>9.3390000000000004</v>
      </c>
      <c r="H1" s="1">
        <v>1.0841397661288372</v>
      </c>
      <c r="I1" s="2">
        <v>10.598000000000001</v>
      </c>
      <c r="J1" s="1">
        <v>1.0898186599220234</v>
      </c>
      <c r="K1" s="2">
        <v>11.821999999999999</v>
      </c>
      <c r="L1" s="1">
        <v>1.065976723198782</v>
      </c>
      <c r="M1" s="2">
        <v>13.138999999999999</v>
      </c>
      <c r="N1" s="1">
        <v>0.98732200254501501</v>
      </c>
      <c r="O1" s="2">
        <v>14.456</v>
      </c>
      <c r="P1" s="1">
        <v>0.95581391856029174</v>
      </c>
      <c r="Q1" s="2">
        <v>15.722</v>
      </c>
      <c r="R1" s="1">
        <v>1.0225475179940577</v>
      </c>
      <c r="S1" s="2">
        <v>16.946999999999999</v>
      </c>
      <c r="T1" s="1">
        <v>0.93986484718015628</v>
      </c>
      <c r="U1" s="2">
        <v>18.122</v>
      </c>
      <c r="V1" s="1">
        <v>1.1694438385011976</v>
      </c>
      <c r="W1" s="2">
        <v>19.305</v>
      </c>
      <c r="X1" s="1">
        <v>0.9029500097351042</v>
      </c>
      <c r="Y1" s="2">
        <v>20.63</v>
      </c>
      <c r="Z1" s="1">
        <v>1.0230401932902868</v>
      </c>
      <c r="AA1" s="2">
        <v>21.922000000000001</v>
      </c>
      <c r="AB1" s="1">
        <v>1.0026420125303972</v>
      </c>
      <c r="AC1" s="2">
        <v>23.222000000000001</v>
      </c>
      <c r="AD1" s="1">
        <v>1.0367400503370114</v>
      </c>
      <c r="AE1" s="2">
        <v>24.513999999999999</v>
      </c>
      <c r="AF1" s="1">
        <v>0.83314434742925148</v>
      </c>
      <c r="AG1" s="2">
        <v>25.838999999999999</v>
      </c>
      <c r="AH1" s="1">
        <v>1.0378330817953987</v>
      </c>
    </row>
    <row r="2" spans="1:34" x14ac:dyDescent="0.25">
      <c r="A2" s="2">
        <v>5.7229999999999999</v>
      </c>
      <c r="B2" s="1">
        <v>0.95092481274604179</v>
      </c>
      <c r="C2" s="2">
        <v>6.9729999999999999</v>
      </c>
      <c r="D2" s="1">
        <v>1.1212687626951976</v>
      </c>
      <c r="E2" s="2">
        <v>8.1560000000000006</v>
      </c>
      <c r="F2" s="1">
        <v>0.93879194175372971</v>
      </c>
      <c r="G2" s="2">
        <v>9.3480000000000008</v>
      </c>
      <c r="H2" s="1">
        <v>1.1136026486851036</v>
      </c>
      <c r="I2" s="2">
        <v>10.606</v>
      </c>
      <c r="J2" s="1">
        <v>1.1100902339622771</v>
      </c>
      <c r="K2" s="2">
        <v>11.831</v>
      </c>
      <c r="L2" s="1">
        <v>1.1984915353023917</v>
      </c>
      <c r="M2" s="2">
        <v>13.147</v>
      </c>
      <c r="N2" s="1">
        <v>0.89298940819271133</v>
      </c>
      <c r="O2" s="2">
        <v>14.464</v>
      </c>
      <c r="P2" s="1">
        <v>1.0016363532878412</v>
      </c>
      <c r="Q2" s="2">
        <v>15.731</v>
      </c>
      <c r="R2" s="1">
        <v>1.0800651324573969</v>
      </c>
      <c r="S2" s="2">
        <v>16.956</v>
      </c>
      <c r="T2" s="1">
        <v>0.92948672837824453</v>
      </c>
      <c r="U2" s="2">
        <v>18.131</v>
      </c>
      <c r="V2" s="1">
        <v>1.2882592879328782</v>
      </c>
      <c r="W2" s="2">
        <v>19.314</v>
      </c>
      <c r="X2" s="1">
        <v>0.91967656742037929</v>
      </c>
      <c r="Y2" s="2">
        <v>20.638999999999999</v>
      </c>
      <c r="Z2" s="1">
        <v>1.0183501544346312</v>
      </c>
      <c r="AA2" s="2">
        <v>21.93</v>
      </c>
      <c r="AB2" s="1">
        <v>0.94880280215101309</v>
      </c>
      <c r="AC2" s="2">
        <v>23.23</v>
      </c>
      <c r="AD2" s="1">
        <v>1.0564800820503959</v>
      </c>
      <c r="AE2" s="2">
        <v>24.521999999999998</v>
      </c>
      <c r="AF2" s="1">
        <v>0.84545231654512853</v>
      </c>
      <c r="AG2" s="2">
        <v>25.847000000000001</v>
      </c>
      <c r="AH2" s="1">
        <v>1.0568377461407814</v>
      </c>
    </row>
    <row r="3" spans="1:34" x14ac:dyDescent="0.25">
      <c r="A3" s="2">
        <v>5.7309999999999999</v>
      </c>
      <c r="B3" s="1">
        <v>0.88860539697005747</v>
      </c>
      <c r="C3" s="2">
        <v>6.9809999999999999</v>
      </c>
      <c r="D3" s="1">
        <v>1.2018504251546631</v>
      </c>
      <c r="E3" s="2">
        <v>8.1639999999999997</v>
      </c>
      <c r="F3" s="1">
        <v>0.90490113103106185</v>
      </c>
      <c r="G3" s="2">
        <v>9.3559999999999999</v>
      </c>
      <c r="H3" s="1">
        <v>1.0769113098402201</v>
      </c>
      <c r="I3" s="2">
        <v>10.614000000000001</v>
      </c>
      <c r="J3" s="1">
        <v>1.1426366630358846</v>
      </c>
      <c r="K3" s="2">
        <v>11.839</v>
      </c>
      <c r="L3" s="1">
        <v>1.3856879213477726</v>
      </c>
      <c r="M3" s="2">
        <v>13.156000000000001</v>
      </c>
      <c r="N3" s="1">
        <v>0.87934215774378044</v>
      </c>
      <c r="O3" s="2">
        <v>14.472</v>
      </c>
      <c r="P3" s="1">
        <v>1.0003778575611892</v>
      </c>
      <c r="Q3" s="2">
        <v>15.739000000000001</v>
      </c>
      <c r="R3" s="1">
        <v>1.0304020550550781</v>
      </c>
      <c r="S3" s="2">
        <v>16.963999999999999</v>
      </c>
      <c r="T3" s="1">
        <v>0.932733853476442</v>
      </c>
      <c r="U3" s="2">
        <v>18.138999999999999</v>
      </c>
      <c r="V3" s="1">
        <v>1.4181276091550508</v>
      </c>
      <c r="W3" s="2">
        <v>19.321999999999999</v>
      </c>
      <c r="X3" s="1">
        <v>0.91638317611816245</v>
      </c>
      <c r="Y3" s="2">
        <v>20.646999999999998</v>
      </c>
      <c r="Z3" s="1">
        <v>0.98527838430720605</v>
      </c>
      <c r="AA3" s="2">
        <v>21.939</v>
      </c>
      <c r="AB3" s="1">
        <v>0.85905137318951164</v>
      </c>
      <c r="AC3" s="2">
        <v>23.239000000000001</v>
      </c>
      <c r="AD3" s="1">
        <v>1.0912049042728389</v>
      </c>
      <c r="AE3" s="2">
        <v>24.53</v>
      </c>
      <c r="AF3" s="1">
        <v>0.92090855265779592</v>
      </c>
      <c r="AG3" s="2">
        <v>25.855</v>
      </c>
      <c r="AH3" s="1">
        <v>1.0671578612045467</v>
      </c>
    </row>
    <row r="4" spans="1:34" x14ac:dyDescent="0.25">
      <c r="A4" s="2">
        <v>5.7389999999999999</v>
      </c>
      <c r="B4" s="1">
        <v>0.83299312783504287</v>
      </c>
      <c r="C4" s="2">
        <v>6.9889999999999999</v>
      </c>
      <c r="D4" s="1">
        <v>1.2622790699727646</v>
      </c>
      <c r="E4" s="2">
        <v>8.173</v>
      </c>
      <c r="F4" s="1">
        <v>0.98885194458238224</v>
      </c>
      <c r="G4" s="2">
        <v>9.3640000000000008</v>
      </c>
      <c r="H4" s="1">
        <v>1.0631366380724032</v>
      </c>
      <c r="I4" s="2">
        <v>10.622999999999999</v>
      </c>
      <c r="J4" s="1">
        <v>1.1828326046070685</v>
      </c>
      <c r="K4" s="2">
        <v>11.847</v>
      </c>
      <c r="L4" s="1">
        <v>1.3740018480181417</v>
      </c>
      <c r="M4" s="2">
        <v>13.164</v>
      </c>
      <c r="N4" s="1">
        <v>0.85567187123451138</v>
      </c>
      <c r="O4" s="2">
        <v>14.481</v>
      </c>
      <c r="P4" s="1">
        <v>1.069751774317095</v>
      </c>
      <c r="Q4" s="2">
        <v>15.747</v>
      </c>
      <c r="R4" s="1">
        <v>1.0189684981399385</v>
      </c>
      <c r="S4" s="2">
        <v>16.972000000000001</v>
      </c>
      <c r="T4" s="1">
        <v>0.94401083817138132</v>
      </c>
      <c r="U4" s="2">
        <v>18.146999999999998</v>
      </c>
      <c r="V4" s="1">
        <v>1.5198360893442315</v>
      </c>
      <c r="W4" s="2">
        <v>19.329999999999998</v>
      </c>
      <c r="X4" s="1">
        <v>0.98668382653460651</v>
      </c>
      <c r="Y4" s="2">
        <v>20.655000000000001</v>
      </c>
      <c r="Z4" s="1">
        <v>0.90545782202867686</v>
      </c>
      <c r="AA4" s="2">
        <v>21.946999999999999</v>
      </c>
      <c r="AB4" s="1">
        <v>0.83178238136977145</v>
      </c>
      <c r="AC4" s="2">
        <v>23.247</v>
      </c>
      <c r="AD4" s="1">
        <v>1.0248856163401858</v>
      </c>
      <c r="AE4" s="2">
        <v>24.539000000000001</v>
      </c>
      <c r="AF4" s="1">
        <v>0.93016414755451504</v>
      </c>
      <c r="AG4" s="2">
        <v>25.864000000000001</v>
      </c>
      <c r="AH4" s="1">
        <v>1.1121310511494196</v>
      </c>
    </row>
    <row r="5" spans="1:34" x14ac:dyDescent="0.25">
      <c r="A5" s="2">
        <v>5.7480000000000002</v>
      </c>
      <c r="B5" s="1">
        <v>0.80765423702911432</v>
      </c>
      <c r="C5" s="2">
        <v>6.9980000000000002</v>
      </c>
      <c r="D5" s="1">
        <v>1.2679549481613663</v>
      </c>
      <c r="E5" s="2">
        <v>8.1809999999999992</v>
      </c>
      <c r="F5" s="1">
        <v>0.97667428970889891</v>
      </c>
      <c r="G5" s="2">
        <v>9.3729999999999993</v>
      </c>
      <c r="H5" s="1">
        <v>1.0449701962306532</v>
      </c>
      <c r="I5" s="2">
        <v>10.631</v>
      </c>
      <c r="J5" s="1">
        <v>1.1358914706549108</v>
      </c>
      <c r="K5" s="2">
        <v>11.856</v>
      </c>
      <c r="L5" s="1">
        <v>1.2771614406280281</v>
      </c>
      <c r="M5" s="2">
        <v>13.172000000000001</v>
      </c>
      <c r="N5" s="1">
        <v>0.96564832852413518</v>
      </c>
      <c r="O5" s="2">
        <v>14.489000000000001</v>
      </c>
      <c r="P5" s="1">
        <v>1.0500212957803954</v>
      </c>
      <c r="Q5" s="2">
        <v>15.756</v>
      </c>
      <c r="R5" s="1">
        <v>1.0169884748978633</v>
      </c>
      <c r="S5" s="2">
        <v>16.981000000000002</v>
      </c>
      <c r="T5" s="1">
        <v>0.98438296721991447</v>
      </c>
      <c r="U5" s="2">
        <v>18.155999999999999</v>
      </c>
      <c r="V5" s="1">
        <v>1.5099401892649491</v>
      </c>
      <c r="W5" s="2">
        <v>19.338999999999999</v>
      </c>
      <c r="X5" s="1">
        <v>0.99114242957137544</v>
      </c>
      <c r="Y5" s="2">
        <v>20.664000000000001</v>
      </c>
      <c r="Z5" s="1">
        <v>0.88903060094859965</v>
      </c>
      <c r="AA5" s="2">
        <v>21.954999999999998</v>
      </c>
      <c r="AB5" s="1">
        <v>0.82448056591876528</v>
      </c>
      <c r="AC5" s="2">
        <v>23.254999999999999</v>
      </c>
      <c r="AD5" s="1">
        <v>1.0284440446301628</v>
      </c>
      <c r="AE5" s="2">
        <v>24.547000000000001</v>
      </c>
      <c r="AF5" s="1">
        <v>1.026973086960115</v>
      </c>
      <c r="AG5" s="2">
        <v>25.872</v>
      </c>
      <c r="AH5" s="1">
        <v>1.1984915353023917</v>
      </c>
    </row>
    <row r="6" spans="1:34" x14ac:dyDescent="0.25">
      <c r="A6" s="2">
        <v>5.7560000000000002</v>
      </c>
      <c r="B6" s="1">
        <v>0.80390204838733959</v>
      </c>
      <c r="C6" s="2">
        <v>7.0060000000000002</v>
      </c>
      <c r="D6" s="1">
        <v>1.2999408866921327</v>
      </c>
      <c r="E6" s="2">
        <v>8.1890000000000001</v>
      </c>
      <c r="F6" s="1">
        <v>0.87675964950104612</v>
      </c>
      <c r="G6" s="2">
        <v>9.3810000000000002</v>
      </c>
      <c r="H6" s="1">
        <v>1.0367400503370114</v>
      </c>
      <c r="I6" s="2">
        <v>10.638999999999999</v>
      </c>
      <c r="J6" s="1">
        <v>1.1100902339622771</v>
      </c>
      <c r="K6" s="2">
        <v>11.864000000000001</v>
      </c>
      <c r="L6" s="1">
        <v>1.1337823129160998</v>
      </c>
      <c r="M6" s="2">
        <v>13.180999999999999</v>
      </c>
      <c r="N6" s="1">
        <v>1.039894562168838</v>
      </c>
      <c r="O6" s="2">
        <v>14.497</v>
      </c>
      <c r="P6" s="1">
        <v>1.0356458652824547</v>
      </c>
      <c r="Q6" s="2">
        <v>15.763999999999999</v>
      </c>
      <c r="R6" s="1">
        <v>1.0005037783694872</v>
      </c>
      <c r="S6" s="2">
        <v>16.989000000000001</v>
      </c>
      <c r="T6" s="1">
        <v>1.0055276802991653</v>
      </c>
      <c r="U6" s="2">
        <v>18.164000000000001</v>
      </c>
      <c r="V6" s="1">
        <v>1.4686614621143375</v>
      </c>
      <c r="W6" s="2">
        <v>19.347000000000001</v>
      </c>
      <c r="X6" s="1">
        <v>1.039167447830661</v>
      </c>
      <c r="Y6" s="2">
        <v>20.672000000000001</v>
      </c>
      <c r="Z6" s="1">
        <v>0.89016348525777467</v>
      </c>
      <c r="AA6" s="2">
        <v>21.963999999999999</v>
      </c>
      <c r="AB6" s="1">
        <v>0.78422979854194452</v>
      </c>
      <c r="AC6" s="2">
        <v>23.263999999999999</v>
      </c>
      <c r="AD6" s="1">
        <v>1.0442466160887953</v>
      </c>
      <c r="AE6" s="2">
        <v>24.555</v>
      </c>
      <c r="AF6" s="1">
        <v>1.041710127589194</v>
      </c>
      <c r="AG6" s="2">
        <v>25.88</v>
      </c>
      <c r="AH6" s="1">
        <v>1.2438814729184167</v>
      </c>
    </row>
    <row r="7" spans="1:34" x14ac:dyDescent="0.25">
      <c r="A7" s="2">
        <v>5.7640000000000002</v>
      </c>
      <c r="B7" s="1">
        <v>0.80656165180396822</v>
      </c>
      <c r="C7" s="2">
        <v>7.0140000000000002</v>
      </c>
      <c r="D7" s="1">
        <v>1.3648947826479785</v>
      </c>
      <c r="E7" s="2">
        <v>8.1980000000000004</v>
      </c>
      <c r="F7" s="1">
        <v>0.89453986054637269</v>
      </c>
      <c r="G7" s="2">
        <v>9.3889999999999993</v>
      </c>
      <c r="H7" s="1">
        <v>1.0161210014780457</v>
      </c>
      <c r="I7" s="2">
        <v>10.648</v>
      </c>
      <c r="J7" s="1">
        <v>1.0366185312543299</v>
      </c>
      <c r="K7" s="2">
        <v>11.872</v>
      </c>
      <c r="L7" s="1">
        <v>0.98476681709499037</v>
      </c>
      <c r="M7" s="2">
        <v>13.189</v>
      </c>
      <c r="N7" s="1">
        <v>1.0130168181338952</v>
      </c>
      <c r="O7" s="2">
        <v>14.506</v>
      </c>
      <c r="P7" s="1">
        <v>1.0816968277714807</v>
      </c>
      <c r="Q7" s="2">
        <v>15.772</v>
      </c>
      <c r="R7" s="1">
        <v>1.0163689265766427</v>
      </c>
      <c r="S7" s="2">
        <v>16.997</v>
      </c>
      <c r="T7" s="1">
        <v>0.97809209542881881</v>
      </c>
      <c r="U7" s="2">
        <v>18.172000000000001</v>
      </c>
      <c r="V7" s="1">
        <v>1.4085009873954932</v>
      </c>
      <c r="W7" s="2">
        <v>19.355</v>
      </c>
      <c r="X7" s="1">
        <v>1.0495412860200979</v>
      </c>
      <c r="Y7" s="2">
        <v>20.68</v>
      </c>
      <c r="Z7" s="1">
        <v>0.91486974291997225</v>
      </c>
      <c r="AA7" s="2">
        <v>21.972000000000001</v>
      </c>
      <c r="AB7" s="1">
        <v>0.71463836092002719</v>
      </c>
      <c r="AC7" s="2">
        <v>23.271999999999998</v>
      </c>
      <c r="AD7" s="1">
        <v>1.0599324460188286</v>
      </c>
      <c r="AE7" s="2">
        <v>24.564</v>
      </c>
      <c r="AF7" s="1">
        <v>1.074920822434096</v>
      </c>
      <c r="AG7" s="2">
        <v>25.888999999999999</v>
      </c>
      <c r="AH7" s="1">
        <v>1.251051460015113</v>
      </c>
    </row>
    <row r="8" spans="1:34" x14ac:dyDescent="0.25">
      <c r="A8" s="2">
        <v>5.7729999999999997</v>
      </c>
      <c r="B8" s="1">
        <v>0.88391465348100651</v>
      </c>
      <c r="C8" s="2">
        <v>7.0229999999999997</v>
      </c>
      <c r="D8" s="1">
        <v>1.2979041966196592</v>
      </c>
      <c r="E8" s="2">
        <v>8.2059999999999995</v>
      </c>
      <c r="F8" s="1">
        <v>0.86475164900801493</v>
      </c>
      <c r="G8" s="2">
        <v>9.3979999999999997</v>
      </c>
      <c r="H8" s="1">
        <v>1.0234095441152298</v>
      </c>
      <c r="I8" s="2">
        <v>10.656000000000001</v>
      </c>
      <c r="J8" s="1">
        <v>0.98079312417621634</v>
      </c>
      <c r="K8" s="2">
        <v>11.881</v>
      </c>
      <c r="L8" s="1">
        <v>0.91211161260689788</v>
      </c>
      <c r="M8" s="2">
        <v>13.196999999999999</v>
      </c>
      <c r="N8" s="1">
        <v>1.0583862271853748</v>
      </c>
      <c r="O8" s="2">
        <v>14.513999999999999</v>
      </c>
      <c r="P8" s="1">
        <v>1.084139766128837</v>
      </c>
      <c r="Q8" s="2">
        <v>15.781000000000001</v>
      </c>
      <c r="R8" s="1">
        <v>0.98540623461388921</v>
      </c>
      <c r="S8" s="2">
        <v>17.006</v>
      </c>
      <c r="T8" s="1">
        <v>0.96825396825396826</v>
      </c>
      <c r="U8" s="2">
        <v>18.181000000000001</v>
      </c>
      <c r="V8" s="1">
        <v>1.2491367641618554</v>
      </c>
      <c r="W8" s="2">
        <v>19.364000000000001</v>
      </c>
      <c r="X8" s="1">
        <v>1.0869249724298407</v>
      </c>
      <c r="Y8" s="2">
        <v>20.689</v>
      </c>
      <c r="Z8" s="1">
        <v>0.92948672837824453</v>
      </c>
      <c r="AA8" s="2">
        <v>21.98</v>
      </c>
      <c r="AB8" s="1">
        <v>0.73084853544262462</v>
      </c>
      <c r="AC8" s="2">
        <v>23.28</v>
      </c>
      <c r="AD8" s="1">
        <v>1.0899342476255807</v>
      </c>
      <c r="AE8" s="2">
        <v>24.571999999999999</v>
      </c>
      <c r="AF8" s="1">
        <v>1.0924740830203026</v>
      </c>
      <c r="AG8" s="2">
        <v>25.896999999999998</v>
      </c>
      <c r="AH8" s="1">
        <v>1.2479259689524416</v>
      </c>
    </row>
    <row r="9" spans="1:34" x14ac:dyDescent="0.25">
      <c r="A9" s="2">
        <v>5.7809999999999997</v>
      </c>
      <c r="B9" s="1">
        <v>1.0205744384557782</v>
      </c>
      <c r="C9" s="2">
        <v>7.0309999999999997</v>
      </c>
      <c r="D9" s="1">
        <v>1.3030382930470188</v>
      </c>
      <c r="E9" s="2">
        <v>8.2140000000000004</v>
      </c>
      <c r="F9" s="1">
        <v>0.9141809904750432</v>
      </c>
      <c r="G9" s="2">
        <v>9.4060000000000006</v>
      </c>
      <c r="H9" s="1">
        <v>1.0200805722577542</v>
      </c>
      <c r="I9" s="2">
        <v>10.664</v>
      </c>
      <c r="J9" s="1">
        <v>0.87991501914509196</v>
      </c>
      <c r="K9" s="2">
        <v>11.888999999999999</v>
      </c>
      <c r="L9" s="1">
        <v>0.77988053946274583</v>
      </c>
      <c r="M9" s="2">
        <v>13.206</v>
      </c>
      <c r="N9" s="1">
        <v>1.053614398430228</v>
      </c>
      <c r="O9" s="2">
        <v>14.522</v>
      </c>
      <c r="P9" s="1">
        <v>1.0869249724298407</v>
      </c>
      <c r="Q9" s="2">
        <v>15.789</v>
      </c>
      <c r="R9" s="1">
        <v>0.96994388047315483</v>
      </c>
      <c r="S9" s="2">
        <v>17.013999999999999</v>
      </c>
      <c r="T9" s="1">
        <v>0.9498644000239479</v>
      </c>
      <c r="U9" s="2">
        <v>18.189</v>
      </c>
      <c r="V9" s="1">
        <v>1.1289944064814781</v>
      </c>
      <c r="W9" s="2">
        <v>19.372</v>
      </c>
      <c r="X9" s="1">
        <v>1.0650308696645241</v>
      </c>
      <c r="Y9" s="2">
        <v>20.696999999999999</v>
      </c>
      <c r="Z9" s="1">
        <v>0.97460834495293658</v>
      </c>
      <c r="AA9" s="2">
        <v>21.989000000000001</v>
      </c>
      <c r="AB9" s="1">
        <v>0.74940137359446823</v>
      </c>
      <c r="AC9" s="2">
        <v>23.289000000000001</v>
      </c>
      <c r="AD9" s="1">
        <v>1.0798318318536475</v>
      </c>
      <c r="AE9" s="2">
        <v>24.58</v>
      </c>
      <c r="AF9" s="1">
        <v>1.1086139739831253</v>
      </c>
      <c r="AG9" s="2">
        <v>25.905000000000001</v>
      </c>
      <c r="AH9" s="1">
        <v>1.2346308877860352</v>
      </c>
    </row>
    <row r="10" spans="1:34" x14ac:dyDescent="0.25">
      <c r="A10" s="2">
        <v>5.7889999999999997</v>
      </c>
      <c r="B10" s="1">
        <v>1.1572070877289635</v>
      </c>
      <c r="C10" s="2">
        <v>7.0389999999999997</v>
      </c>
      <c r="D10" s="1">
        <v>1.2876724261814012</v>
      </c>
      <c r="E10" s="2">
        <v>8.2230000000000008</v>
      </c>
      <c r="F10" s="1">
        <v>0.95211636536309985</v>
      </c>
      <c r="G10" s="2">
        <v>9.4139999999999997</v>
      </c>
      <c r="H10" s="1">
        <v>1.0095288010258949</v>
      </c>
      <c r="I10" s="2">
        <v>10.673</v>
      </c>
      <c r="J10" s="1">
        <v>0.78743598443253726</v>
      </c>
      <c r="K10" s="2">
        <v>11.897</v>
      </c>
      <c r="L10" s="1">
        <v>0.79824069591620039</v>
      </c>
      <c r="M10" s="2">
        <v>13.214</v>
      </c>
      <c r="N10" s="1">
        <v>1.0519391444940249</v>
      </c>
      <c r="O10" s="2">
        <v>14.531000000000001</v>
      </c>
      <c r="P10" s="1">
        <v>1.015624969717231</v>
      </c>
      <c r="Q10" s="2">
        <v>15.797000000000001</v>
      </c>
      <c r="R10" s="1">
        <v>0.95713101153532287</v>
      </c>
      <c r="S10" s="2">
        <v>17.021999999999998</v>
      </c>
      <c r="T10" s="1">
        <v>0.91362961467670856</v>
      </c>
      <c r="U10" s="2">
        <v>18.196999999999999</v>
      </c>
      <c r="V10" s="1">
        <v>0.98821475658878599</v>
      </c>
      <c r="W10" s="2">
        <v>19.38</v>
      </c>
      <c r="X10" s="1">
        <v>1.063728947794699</v>
      </c>
      <c r="Y10" s="2">
        <v>20.704999999999998</v>
      </c>
      <c r="Z10" s="1">
        <v>1.0396522472262104</v>
      </c>
      <c r="AA10" s="2">
        <v>21.997</v>
      </c>
      <c r="AB10" s="1">
        <v>0.79760917627943573</v>
      </c>
      <c r="AC10" s="2">
        <v>23.297000000000001</v>
      </c>
      <c r="AD10" s="1">
        <v>1.1063389583001031</v>
      </c>
      <c r="AE10" s="2">
        <v>24.588999999999999</v>
      </c>
      <c r="AF10" s="1">
        <v>1.1026891703465656</v>
      </c>
      <c r="AG10" s="2">
        <v>25.914000000000001</v>
      </c>
      <c r="AH10" s="1">
        <v>1.2097904134788082</v>
      </c>
    </row>
    <row r="11" spans="1:34" x14ac:dyDescent="0.25">
      <c r="A11" s="2">
        <v>5.798</v>
      </c>
      <c r="B11" s="1">
        <v>1.2337122255125741</v>
      </c>
      <c r="C11" s="2">
        <v>7.048</v>
      </c>
      <c r="D11" s="1">
        <v>1.238196984016279</v>
      </c>
      <c r="E11" s="2">
        <v>8.2309999999999999</v>
      </c>
      <c r="F11" s="1">
        <v>1.0302797884210013</v>
      </c>
      <c r="G11" s="2">
        <v>9.423</v>
      </c>
      <c r="H11" s="1">
        <v>0.96564832852413518</v>
      </c>
      <c r="I11" s="2">
        <v>10.680999999999999</v>
      </c>
      <c r="J11" s="1">
        <v>0.79650281208218277</v>
      </c>
      <c r="K11" s="2">
        <v>11.906000000000001</v>
      </c>
      <c r="L11" s="1">
        <v>0.84067064615018161</v>
      </c>
      <c r="M11" s="2">
        <v>13.222</v>
      </c>
      <c r="N11" s="1">
        <v>1.017483841938879</v>
      </c>
      <c r="O11" s="2">
        <v>14.539</v>
      </c>
      <c r="P11" s="1">
        <v>0.96421222530078976</v>
      </c>
      <c r="Q11" s="2">
        <v>15.805999999999999</v>
      </c>
      <c r="R11" s="1">
        <v>1.0388036998067414</v>
      </c>
      <c r="S11" s="2">
        <v>17.030999999999999</v>
      </c>
      <c r="T11" s="1">
        <v>0.92731566152244638</v>
      </c>
      <c r="U11" s="2">
        <v>18.206</v>
      </c>
      <c r="V11" s="1">
        <v>0.87833875125440775</v>
      </c>
      <c r="W11" s="2">
        <v>19.388999999999999</v>
      </c>
      <c r="X11" s="1">
        <v>1.0347940325718492</v>
      </c>
      <c r="Y11" s="2">
        <v>20.713999999999999</v>
      </c>
      <c r="Z11" s="1">
        <v>1.1592736277149343</v>
      </c>
      <c r="AA11" s="2">
        <v>22.004999999999999</v>
      </c>
      <c r="AB11" s="1">
        <v>0.86562528282133211</v>
      </c>
      <c r="AC11" s="2">
        <v>23.305</v>
      </c>
      <c r="AD11" s="1">
        <v>1.0933961967806047</v>
      </c>
      <c r="AE11" s="2">
        <v>24.597000000000001</v>
      </c>
      <c r="AF11" s="1">
        <v>1.055167609817159</v>
      </c>
      <c r="AG11" s="2">
        <v>25.922000000000001</v>
      </c>
      <c r="AH11" s="1">
        <v>1.1175550104179006</v>
      </c>
    </row>
    <row r="12" spans="1:34" x14ac:dyDescent="0.25">
      <c r="A12" s="2">
        <v>5.806</v>
      </c>
      <c r="B12" s="1">
        <v>1.3032316365146674</v>
      </c>
      <c r="C12" s="2">
        <v>7.056</v>
      </c>
      <c r="D12" s="1">
        <v>1.167287384815888</v>
      </c>
      <c r="E12" s="2">
        <v>8.2390000000000008</v>
      </c>
      <c r="F12" s="1">
        <v>1.1149593224657743</v>
      </c>
      <c r="G12" s="2">
        <v>9.4309999999999992</v>
      </c>
      <c r="H12" s="1">
        <v>0.89959538509871451</v>
      </c>
      <c r="I12" s="2">
        <v>10.689</v>
      </c>
      <c r="J12" s="1">
        <v>0.81896148187393214</v>
      </c>
      <c r="K12" s="2">
        <v>11.914</v>
      </c>
      <c r="L12" s="1">
        <v>0.95568210942795995</v>
      </c>
      <c r="M12" s="2">
        <v>13.231</v>
      </c>
      <c r="N12" s="1">
        <v>0.98438296721991447</v>
      </c>
      <c r="O12" s="2">
        <v>14.547000000000001</v>
      </c>
      <c r="P12" s="1">
        <v>0.94946643991988444</v>
      </c>
      <c r="Q12" s="2">
        <v>15.814</v>
      </c>
      <c r="R12" s="1">
        <v>1.0420728610901495</v>
      </c>
      <c r="S12" s="2">
        <v>17.039000000000001</v>
      </c>
      <c r="T12" s="1">
        <v>0.92282170499991312</v>
      </c>
      <c r="U12" s="2">
        <v>18.213999999999999</v>
      </c>
      <c r="V12" s="1">
        <v>0.81880764295421782</v>
      </c>
      <c r="W12" s="2">
        <v>19.396999999999998</v>
      </c>
      <c r="X12" s="1">
        <v>1.0242708447556621</v>
      </c>
      <c r="Y12" s="2">
        <v>20.722000000000001</v>
      </c>
      <c r="Z12" s="1">
        <v>1.2306450651556842</v>
      </c>
      <c r="AA12" s="2">
        <v>22.013999999999999</v>
      </c>
      <c r="AB12" s="1">
        <v>0.95105728120287258</v>
      </c>
      <c r="AC12" s="2">
        <v>23.314</v>
      </c>
      <c r="AD12" s="1">
        <v>1.1725636519023863</v>
      </c>
      <c r="AE12" s="2">
        <v>24.605</v>
      </c>
      <c r="AF12" s="1">
        <v>1.0808812880148075</v>
      </c>
      <c r="AG12" s="2">
        <v>25.93</v>
      </c>
      <c r="AH12" s="1">
        <v>1.0787813547648379</v>
      </c>
    </row>
    <row r="13" spans="1:34" x14ac:dyDescent="0.25">
      <c r="A13" s="2">
        <v>5.8140000000000001</v>
      </c>
      <c r="B13" s="1">
        <v>1.3693178937263302</v>
      </c>
      <c r="C13" s="2">
        <v>7.0640000000000001</v>
      </c>
      <c r="D13" s="1">
        <v>1.1352258441865857</v>
      </c>
      <c r="E13" s="2">
        <v>8.2479999999999993</v>
      </c>
      <c r="F13" s="1">
        <v>1.1675032094243361</v>
      </c>
      <c r="G13" s="2">
        <v>9.4390000000000001</v>
      </c>
      <c r="H13" s="1">
        <v>0.87142712579751147</v>
      </c>
      <c r="I13" s="2">
        <v>10.698</v>
      </c>
      <c r="J13" s="1">
        <v>0.88491173744548279</v>
      </c>
      <c r="K13" s="2">
        <v>11.922000000000001</v>
      </c>
      <c r="L13" s="1">
        <v>0.94827155753929182</v>
      </c>
      <c r="M13" s="2">
        <v>13.239000000000001</v>
      </c>
      <c r="N13" s="1">
        <v>0.97033344225891582</v>
      </c>
      <c r="O13" s="2">
        <v>14.555999999999999</v>
      </c>
      <c r="P13" s="1">
        <v>0.91321586435825564</v>
      </c>
      <c r="Q13" s="2">
        <v>15.821999999999999</v>
      </c>
      <c r="R13" s="1">
        <v>1.087735980889639</v>
      </c>
      <c r="S13" s="2">
        <v>17.047000000000001</v>
      </c>
      <c r="T13" s="1">
        <v>0.9893613995077728</v>
      </c>
      <c r="U13" s="2">
        <v>18.222000000000001</v>
      </c>
      <c r="V13" s="1">
        <v>0.80703008373880381</v>
      </c>
      <c r="W13" s="2">
        <v>19.405000000000001</v>
      </c>
      <c r="X13" s="1">
        <v>0.95831484749990981</v>
      </c>
      <c r="Y13" s="2">
        <v>20.73</v>
      </c>
      <c r="Z13" s="1">
        <v>1.2479259689524416</v>
      </c>
      <c r="AA13" s="2">
        <v>22.021999999999998</v>
      </c>
      <c r="AB13" s="1">
        <v>1.0418310527886945</v>
      </c>
      <c r="AC13" s="2">
        <v>23.321999999999999</v>
      </c>
      <c r="AD13" s="1">
        <v>1.2312591084696463</v>
      </c>
      <c r="AE13" s="2">
        <v>24.614000000000001</v>
      </c>
      <c r="AF13" s="1">
        <v>1.0990272617850005</v>
      </c>
      <c r="AG13" s="2">
        <v>25.939</v>
      </c>
      <c r="AH13" s="1">
        <v>1.0846044638639054</v>
      </c>
    </row>
    <row r="14" spans="1:34" x14ac:dyDescent="0.25">
      <c r="A14" s="2">
        <v>5.8230000000000004</v>
      </c>
      <c r="B14" s="1">
        <v>1.3740018480181417</v>
      </c>
      <c r="C14" s="2">
        <v>7.0730000000000004</v>
      </c>
      <c r="D14" s="1">
        <v>1.1556820094772948</v>
      </c>
      <c r="E14" s="2">
        <v>8.2560000000000002</v>
      </c>
      <c r="F14" s="1">
        <v>1.2401285704523561</v>
      </c>
      <c r="G14" s="2">
        <v>9.4480000000000004</v>
      </c>
      <c r="H14" s="1">
        <v>0.88091663019121313</v>
      </c>
      <c r="I14" s="2">
        <v>10.706</v>
      </c>
      <c r="J14" s="1">
        <v>1.0010073032017499</v>
      </c>
      <c r="K14" s="2">
        <v>11.930999999999999</v>
      </c>
      <c r="L14" s="1">
        <v>0.89453986054637269</v>
      </c>
      <c r="M14" s="2">
        <v>13.247</v>
      </c>
      <c r="N14" s="1">
        <v>0.94147191278329634</v>
      </c>
      <c r="O14" s="2">
        <v>14.564</v>
      </c>
      <c r="P14" s="1">
        <v>0.87359288290901671</v>
      </c>
      <c r="Q14" s="2">
        <v>15.831</v>
      </c>
      <c r="R14" s="1">
        <v>1.0693984293778713</v>
      </c>
      <c r="S14" s="2">
        <v>17.056000000000001</v>
      </c>
      <c r="T14" s="1">
        <v>1.0519391444940249</v>
      </c>
      <c r="U14" s="2">
        <v>18.231000000000002</v>
      </c>
      <c r="V14" s="1">
        <v>0.89973541084243724</v>
      </c>
      <c r="W14" s="2">
        <v>19.414000000000001</v>
      </c>
      <c r="X14" s="1">
        <v>0.91031434659934407</v>
      </c>
      <c r="Y14" s="2">
        <v>20.739000000000001</v>
      </c>
      <c r="Z14" s="1">
        <v>1.2720219371205825</v>
      </c>
      <c r="AA14" s="2">
        <v>22.03</v>
      </c>
      <c r="AB14" s="1">
        <v>1.1024606574085929</v>
      </c>
      <c r="AC14" s="2">
        <v>23.33</v>
      </c>
      <c r="AD14" s="1">
        <v>1.2636755071425487</v>
      </c>
      <c r="AE14" s="2">
        <v>24.622</v>
      </c>
      <c r="AF14" s="1">
        <v>1.1193571563342213</v>
      </c>
      <c r="AG14" s="2">
        <v>25.946999999999999</v>
      </c>
      <c r="AH14" s="1">
        <v>1.0983392947305519</v>
      </c>
    </row>
    <row r="15" spans="1:34" x14ac:dyDescent="0.25">
      <c r="A15" s="2">
        <v>5.8310000000000004</v>
      </c>
      <c r="B15" s="1">
        <v>1.3001346907762048</v>
      </c>
      <c r="C15" s="2">
        <v>7.0810000000000004</v>
      </c>
      <c r="D15" s="1">
        <v>1.1747104198145009</v>
      </c>
      <c r="E15" s="2">
        <v>8.2639999999999993</v>
      </c>
      <c r="F15" s="1">
        <v>1.2743965912170825</v>
      </c>
      <c r="G15" s="2">
        <v>9.4559999999999995</v>
      </c>
      <c r="H15" s="1">
        <v>0.86489731592541441</v>
      </c>
      <c r="I15" s="2">
        <v>10.714</v>
      </c>
      <c r="J15" s="1">
        <v>1.1539365948365612</v>
      </c>
      <c r="K15" s="2">
        <v>11.939</v>
      </c>
      <c r="L15" s="1">
        <v>0.89087080637474803</v>
      </c>
      <c r="M15" s="2">
        <v>13.256</v>
      </c>
      <c r="N15" s="1">
        <v>0.92948672837824453</v>
      </c>
      <c r="O15" s="2">
        <v>14.571999999999999</v>
      </c>
      <c r="P15" s="1">
        <v>0.88576548751134643</v>
      </c>
      <c r="Q15" s="2">
        <v>15.839</v>
      </c>
      <c r="R15" s="1">
        <v>1.0715167512214394</v>
      </c>
      <c r="S15" s="2">
        <v>17.064</v>
      </c>
      <c r="T15" s="1">
        <v>1.0869249724298407</v>
      </c>
      <c r="U15" s="2">
        <v>18.239000000000001</v>
      </c>
      <c r="V15" s="1">
        <v>0.92486711948934697</v>
      </c>
      <c r="W15" s="2">
        <v>19.422000000000001</v>
      </c>
      <c r="X15" s="1">
        <v>0.91376748981741307</v>
      </c>
      <c r="Y15" s="2">
        <v>20.747</v>
      </c>
      <c r="Z15" s="1">
        <v>1.3208981727851776</v>
      </c>
      <c r="AA15" s="2">
        <v>22.039000000000001</v>
      </c>
      <c r="AB15" s="1">
        <v>1.1743886547996134</v>
      </c>
      <c r="AC15" s="2">
        <v>23.338999999999999</v>
      </c>
      <c r="AD15" s="1">
        <v>1.3548899893887811</v>
      </c>
      <c r="AE15" s="2">
        <v>24.63</v>
      </c>
      <c r="AF15" s="1">
        <v>1.1431877828591008</v>
      </c>
      <c r="AG15" s="2">
        <v>25.954999999999998</v>
      </c>
      <c r="AH15" s="1">
        <v>1.145279619526822</v>
      </c>
    </row>
    <row r="16" spans="1:34" x14ac:dyDescent="0.25">
      <c r="A16" s="2">
        <v>5.8390000000000004</v>
      </c>
      <c r="B16" s="1">
        <v>1.3146843962443591</v>
      </c>
      <c r="C16" s="2">
        <v>7.0890000000000004</v>
      </c>
      <c r="D16" s="1">
        <v>1.2711302981283443</v>
      </c>
      <c r="E16" s="2">
        <v>8.2729999999999997</v>
      </c>
      <c r="F16" s="1">
        <v>1.232895062167072</v>
      </c>
      <c r="G16" s="2">
        <v>9.4640000000000004</v>
      </c>
      <c r="H16" s="1">
        <v>0.95039475428080655</v>
      </c>
      <c r="I16" s="2">
        <v>10.723000000000001</v>
      </c>
      <c r="J16" s="1">
        <v>1.3120946385988932</v>
      </c>
      <c r="K16" s="2">
        <v>11.946999999999999</v>
      </c>
      <c r="L16" s="1">
        <v>1.0420728610901495</v>
      </c>
      <c r="M16" s="2">
        <v>13.263999999999999</v>
      </c>
      <c r="N16" s="1">
        <v>0.89805366094067518</v>
      </c>
      <c r="O16" s="2">
        <v>14.581</v>
      </c>
      <c r="P16" s="1">
        <v>0.90504033588244015</v>
      </c>
      <c r="Q16" s="2">
        <v>15.847</v>
      </c>
      <c r="R16" s="1">
        <v>1.1626374652209515</v>
      </c>
      <c r="S16" s="2">
        <v>17.071999999999999</v>
      </c>
      <c r="T16" s="1">
        <v>1.1408712905438989</v>
      </c>
      <c r="U16" s="2">
        <v>18.247</v>
      </c>
      <c r="V16" s="1">
        <v>0.96303563886460397</v>
      </c>
      <c r="W16" s="2">
        <v>19.43</v>
      </c>
      <c r="X16" s="1">
        <v>0.89411727654016893</v>
      </c>
      <c r="Y16" s="2">
        <v>20.754999999999999</v>
      </c>
      <c r="Z16" s="1">
        <v>1.2652695481510878</v>
      </c>
      <c r="AA16" s="2">
        <v>22.047000000000001</v>
      </c>
      <c r="AB16" s="1">
        <v>1.267656851308026</v>
      </c>
      <c r="AC16" s="2">
        <v>23.347000000000001</v>
      </c>
      <c r="AD16" s="1">
        <v>1.4645384132621388</v>
      </c>
      <c r="AE16" s="2">
        <v>24.638999999999999</v>
      </c>
      <c r="AF16" s="1">
        <v>1.1625291062603527</v>
      </c>
      <c r="AG16" s="2">
        <v>25.963999999999999</v>
      </c>
      <c r="AH16" s="1">
        <v>1.1825130496628049</v>
      </c>
    </row>
    <row r="17" spans="1:34" x14ac:dyDescent="0.25">
      <c r="A17" s="2">
        <v>5.8479999999999999</v>
      </c>
      <c r="B17" s="1">
        <v>1.216436522409265</v>
      </c>
      <c r="C17" s="2">
        <v>7.0979999999999999</v>
      </c>
      <c r="D17" s="1">
        <v>1.3209935410516307</v>
      </c>
      <c r="E17" s="2">
        <v>8.2810000000000006</v>
      </c>
      <c r="F17" s="1">
        <v>1.195860838211896</v>
      </c>
      <c r="G17" s="2">
        <v>9.4730000000000008</v>
      </c>
      <c r="H17" s="1">
        <v>1.029790576718006</v>
      </c>
      <c r="I17" s="2">
        <v>10.731</v>
      </c>
      <c r="J17" s="1">
        <v>1.407158747974266</v>
      </c>
      <c r="K17" s="2">
        <v>11.956</v>
      </c>
      <c r="L17" s="1">
        <v>1.1752464990738267</v>
      </c>
      <c r="M17" s="2">
        <v>13.272</v>
      </c>
      <c r="N17" s="1">
        <v>0.97667428970889902</v>
      </c>
      <c r="O17" s="2">
        <v>14.589</v>
      </c>
      <c r="P17" s="1">
        <v>0.93825502896073965</v>
      </c>
      <c r="Q17" s="2">
        <v>15.856</v>
      </c>
      <c r="R17" s="1">
        <v>1.2235614184509056</v>
      </c>
      <c r="S17" s="2">
        <v>17.081</v>
      </c>
      <c r="T17" s="1">
        <v>1.2039449726223141</v>
      </c>
      <c r="U17" s="2">
        <v>18.256</v>
      </c>
      <c r="V17" s="1">
        <v>0.98476681709499037</v>
      </c>
      <c r="W17" s="2">
        <v>19.439</v>
      </c>
      <c r="X17" s="1">
        <v>0.9230946887967435</v>
      </c>
      <c r="Y17" s="2">
        <v>20.763999999999999</v>
      </c>
      <c r="Z17" s="1">
        <v>1.2165400797688712</v>
      </c>
      <c r="AA17" s="2">
        <v>22.055</v>
      </c>
      <c r="AB17" s="1">
        <v>1.246208661993049</v>
      </c>
      <c r="AC17" s="2">
        <v>23.355</v>
      </c>
      <c r="AD17" s="1">
        <v>1.4672883997951267</v>
      </c>
      <c r="AE17" s="2">
        <v>24.646999999999998</v>
      </c>
      <c r="AF17" s="1">
        <v>1.1836843293652164</v>
      </c>
      <c r="AG17" s="2">
        <v>25.972000000000001</v>
      </c>
      <c r="AH17" s="1">
        <v>1.2565775544771289</v>
      </c>
    </row>
    <row r="18" spans="1:34" x14ac:dyDescent="0.25">
      <c r="A18" s="2">
        <v>5.8559999999999999</v>
      </c>
      <c r="B18" s="1">
        <v>1.1772813740183277</v>
      </c>
      <c r="C18" s="2">
        <v>7.1059999999999999</v>
      </c>
      <c r="D18" s="1">
        <v>1.3474311383939179</v>
      </c>
      <c r="E18" s="2">
        <v>8.2889999999999997</v>
      </c>
      <c r="F18" s="1">
        <v>1.2011164706281026</v>
      </c>
      <c r="G18" s="2">
        <v>9.4809999999999999</v>
      </c>
      <c r="H18" s="1">
        <v>1.1475872133282539</v>
      </c>
      <c r="I18" s="2">
        <v>10.739000000000001</v>
      </c>
      <c r="J18" s="1">
        <v>1.4846998300282674</v>
      </c>
      <c r="K18" s="2">
        <v>11.964</v>
      </c>
      <c r="L18" s="1">
        <v>1.2864978995525163</v>
      </c>
      <c r="M18" s="2">
        <v>13.281000000000001</v>
      </c>
      <c r="N18" s="1">
        <v>1.0568377461407814</v>
      </c>
      <c r="O18" s="2">
        <v>14.597</v>
      </c>
      <c r="P18" s="1">
        <v>1.0388036998067414</v>
      </c>
      <c r="Q18" s="2">
        <v>15.864000000000001</v>
      </c>
      <c r="R18" s="1">
        <v>1.2688488185213551</v>
      </c>
      <c r="S18" s="2">
        <v>17.088999999999999</v>
      </c>
      <c r="T18" s="1">
        <v>1.2148821027398382</v>
      </c>
      <c r="U18" s="2">
        <v>18.263999999999999</v>
      </c>
      <c r="V18" s="1">
        <v>1.0928199668608574</v>
      </c>
      <c r="W18" s="2">
        <v>19.446999999999999</v>
      </c>
      <c r="X18" s="1">
        <v>0.95765734152370507</v>
      </c>
      <c r="Y18" s="2">
        <v>20.771999999999998</v>
      </c>
      <c r="Z18" s="1">
        <v>1.1951232053384804</v>
      </c>
      <c r="AA18" s="2">
        <v>22.064</v>
      </c>
      <c r="AB18" s="1">
        <v>1.2758785056576878</v>
      </c>
      <c r="AC18" s="2">
        <v>23.364000000000001</v>
      </c>
      <c r="AD18" s="1">
        <v>1.4710612373457346</v>
      </c>
      <c r="AE18" s="2">
        <v>24.655000000000001</v>
      </c>
      <c r="AF18" s="1">
        <v>1.246208661993049</v>
      </c>
      <c r="AG18" s="2">
        <v>25.98</v>
      </c>
      <c r="AH18" s="1">
        <v>1.3621230446301547</v>
      </c>
    </row>
    <row r="19" spans="1:34" x14ac:dyDescent="0.25">
      <c r="A19" s="2">
        <v>5.8639999999999999</v>
      </c>
      <c r="B19" s="1">
        <v>1.0893561864618089</v>
      </c>
      <c r="C19" s="2">
        <v>7.1139999999999999</v>
      </c>
      <c r="D19" s="1">
        <v>1.407337787194785</v>
      </c>
      <c r="E19" s="2">
        <v>8.298</v>
      </c>
      <c r="F19" s="1">
        <v>1.2176786294609947</v>
      </c>
      <c r="G19" s="2">
        <v>9.4890000000000008</v>
      </c>
      <c r="H19" s="1">
        <v>1.1836843293652164</v>
      </c>
      <c r="I19" s="2">
        <v>10.747999999999999</v>
      </c>
      <c r="J19" s="1">
        <v>1.5219896540149995</v>
      </c>
      <c r="K19" s="2">
        <v>11.972</v>
      </c>
      <c r="L19" s="1">
        <v>1.3194668216266925</v>
      </c>
      <c r="M19" s="2">
        <v>13.289</v>
      </c>
      <c r="N19" s="1">
        <v>1.0723394129558435</v>
      </c>
      <c r="O19" s="2">
        <v>14.606</v>
      </c>
      <c r="P19" s="1">
        <v>1.1139419720331905</v>
      </c>
      <c r="Q19" s="2">
        <v>15.872</v>
      </c>
      <c r="R19" s="1">
        <v>1.3189893593995066</v>
      </c>
      <c r="S19" s="2">
        <v>17.131</v>
      </c>
      <c r="T19" s="1">
        <v>1.1734228303667442</v>
      </c>
      <c r="U19" s="2">
        <v>18.271999999999998</v>
      </c>
      <c r="V19" s="1">
        <v>1.2344267996967353</v>
      </c>
      <c r="W19" s="2">
        <v>19.454999999999998</v>
      </c>
      <c r="X19" s="1">
        <v>1.0286889997472795</v>
      </c>
      <c r="Y19" s="2">
        <v>20.78</v>
      </c>
      <c r="Z19" s="1">
        <v>1.1561179514050886</v>
      </c>
      <c r="AA19" s="2">
        <v>22.071999999999999</v>
      </c>
      <c r="AB19" s="1">
        <v>1.2515548404966006</v>
      </c>
      <c r="AC19" s="2">
        <v>23.372</v>
      </c>
      <c r="AD19" s="1">
        <v>1.4717461687004332</v>
      </c>
      <c r="AE19" s="2">
        <v>24.664000000000001</v>
      </c>
      <c r="AF19" s="1">
        <v>1.2632766826077166</v>
      </c>
      <c r="AG19" s="2">
        <v>25.989000000000001</v>
      </c>
      <c r="AH19" s="1">
        <v>1.3612904227299834</v>
      </c>
    </row>
    <row r="20" spans="1:34" x14ac:dyDescent="0.25">
      <c r="A20" s="2">
        <v>5.8730000000000002</v>
      </c>
      <c r="B20" s="1">
        <v>1.0799484884554953</v>
      </c>
      <c r="C20" s="2">
        <v>7.1230000000000002</v>
      </c>
      <c r="D20" s="1">
        <v>1.3781215283268724</v>
      </c>
      <c r="E20" s="2">
        <v>8.3059999999999992</v>
      </c>
      <c r="F20" s="1">
        <v>1.2393156378376593</v>
      </c>
      <c r="G20" s="2">
        <v>9.4979999999999993</v>
      </c>
      <c r="H20" s="1">
        <v>1.1985966430890707</v>
      </c>
      <c r="I20" s="2">
        <v>10.756</v>
      </c>
      <c r="J20" s="1">
        <v>1.5432784061377571</v>
      </c>
      <c r="K20" s="2">
        <v>11.981</v>
      </c>
      <c r="L20" s="1">
        <v>1.3610127689032392</v>
      </c>
      <c r="M20" s="2">
        <v>13.297000000000001</v>
      </c>
      <c r="N20" s="1">
        <v>1.1483553808054554</v>
      </c>
      <c r="O20" s="2">
        <v>14.614000000000001</v>
      </c>
      <c r="P20" s="1">
        <v>1.2540687120700751</v>
      </c>
      <c r="Q20" s="2">
        <v>15.881</v>
      </c>
      <c r="R20" s="1">
        <v>1.3911319755305072</v>
      </c>
      <c r="S20" s="2">
        <v>17.138999999999999</v>
      </c>
      <c r="T20" s="1">
        <v>1.1603598020633057</v>
      </c>
      <c r="U20" s="2">
        <v>18.280999999999999</v>
      </c>
      <c r="V20" s="1">
        <v>1.4027651489070287</v>
      </c>
      <c r="W20" s="2">
        <v>19.463999999999999</v>
      </c>
      <c r="X20" s="1">
        <v>1.0318681246441275</v>
      </c>
      <c r="Y20" s="2">
        <v>20.789000000000001</v>
      </c>
      <c r="Z20" s="1">
        <v>1.1262013825439212</v>
      </c>
      <c r="AA20" s="2">
        <v>22.08</v>
      </c>
      <c r="AB20" s="1">
        <v>1.2712294000111699</v>
      </c>
      <c r="AC20" s="2">
        <v>23.38</v>
      </c>
      <c r="AD20" s="1">
        <v>1.4564302991998319</v>
      </c>
      <c r="AE20" s="2">
        <v>24.672000000000001</v>
      </c>
      <c r="AF20" s="1">
        <v>1.2695436159082421</v>
      </c>
      <c r="AG20" s="2">
        <v>25.997</v>
      </c>
      <c r="AH20" s="1">
        <v>1.3969155815042413</v>
      </c>
    </row>
    <row r="21" spans="1:34" x14ac:dyDescent="0.25">
      <c r="A21" s="2">
        <v>5.8810000000000002</v>
      </c>
      <c r="B21" s="1">
        <v>1.0880833708961184</v>
      </c>
      <c r="C21" s="2">
        <v>7.1310000000000002</v>
      </c>
      <c r="D21" s="1">
        <v>1.3847784981866451</v>
      </c>
      <c r="E21" s="2">
        <v>8.3140000000000001</v>
      </c>
      <c r="F21" s="1">
        <v>1.3379549531991439</v>
      </c>
      <c r="G21" s="2">
        <v>9.5060000000000002</v>
      </c>
      <c r="H21" s="1">
        <v>1.2955726303118642</v>
      </c>
      <c r="I21" s="2">
        <v>10.763999999999999</v>
      </c>
      <c r="J21" s="1">
        <v>1.4784076198569172</v>
      </c>
      <c r="K21" s="2">
        <v>11.989000000000001</v>
      </c>
      <c r="L21" s="1">
        <v>1.3922182317935186</v>
      </c>
      <c r="M21" s="2">
        <v>13.305999999999999</v>
      </c>
      <c r="N21" s="1">
        <v>1.2078103098251938</v>
      </c>
      <c r="O21" s="2">
        <v>14.622</v>
      </c>
      <c r="P21" s="1">
        <v>1.3546110236696052</v>
      </c>
      <c r="Q21" s="2">
        <v>15.888999999999999</v>
      </c>
      <c r="R21" s="1">
        <v>1.3449044395885881</v>
      </c>
      <c r="S21" s="2">
        <v>17.146999999999998</v>
      </c>
      <c r="T21" s="1">
        <v>1.140539978996171</v>
      </c>
      <c r="U21" s="2">
        <v>18.289000000000001</v>
      </c>
      <c r="V21" s="1">
        <v>1.4416508831313699</v>
      </c>
      <c r="W21" s="2">
        <v>19.472000000000001</v>
      </c>
      <c r="X21" s="1">
        <v>1.0999438818457405</v>
      </c>
      <c r="Y21" s="2">
        <v>20.797000000000001</v>
      </c>
      <c r="Z21" s="1">
        <v>1.0759750685766556</v>
      </c>
      <c r="AA21" s="2">
        <v>22.088999999999999</v>
      </c>
      <c r="AB21" s="1">
        <v>1.2259271818825161</v>
      </c>
      <c r="AC21" s="2">
        <v>23.388999999999999</v>
      </c>
      <c r="AD21" s="1">
        <v>1.3893196610878691</v>
      </c>
      <c r="AE21" s="2">
        <v>24.68</v>
      </c>
      <c r="AF21" s="1">
        <v>1.2727150022476885</v>
      </c>
      <c r="AG21" s="2">
        <v>26.004999999999999</v>
      </c>
      <c r="AH21" s="1">
        <v>1.4853784724268784</v>
      </c>
    </row>
    <row r="22" spans="1:34" x14ac:dyDescent="0.25">
      <c r="A22" s="2">
        <v>5.8890000000000002</v>
      </c>
      <c r="B22" s="1">
        <v>1.1447295068001773</v>
      </c>
      <c r="C22" s="2">
        <v>7.1390000000000002</v>
      </c>
      <c r="D22" s="1">
        <v>1.3560981777045851</v>
      </c>
      <c r="E22" s="2">
        <v>8.3230000000000004</v>
      </c>
      <c r="F22" s="1">
        <v>1.338331523697228</v>
      </c>
      <c r="G22" s="2">
        <v>9.5139999999999993</v>
      </c>
      <c r="H22" s="1">
        <v>1.3591602938798504</v>
      </c>
      <c r="I22" s="2">
        <v>10.773</v>
      </c>
      <c r="J22" s="1">
        <v>1.312094638598893</v>
      </c>
      <c r="K22" s="2">
        <v>11.997</v>
      </c>
      <c r="L22" s="1">
        <v>1.3571196507808925</v>
      </c>
      <c r="M22" s="2">
        <v>13.314</v>
      </c>
      <c r="N22" s="1">
        <v>1.2550728508425901</v>
      </c>
      <c r="O22" s="2">
        <v>14.631</v>
      </c>
      <c r="P22" s="1">
        <v>1.3921277428114731</v>
      </c>
      <c r="Q22" s="2">
        <v>15.897</v>
      </c>
      <c r="R22" s="1">
        <v>1.3201349786305872</v>
      </c>
      <c r="S22" s="2">
        <v>17.155999999999999</v>
      </c>
      <c r="T22" s="1">
        <v>1.1727785055279922</v>
      </c>
      <c r="U22" s="2">
        <v>18.297000000000001</v>
      </c>
      <c r="V22" s="1">
        <v>1.4899512235392396</v>
      </c>
      <c r="W22" s="2">
        <v>19.48</v>
      </c>
      <c r="X22" s="1">
        <v>1.2232525032972044</v>
      </c>
      <c r="Y22" s="2">
        <v>20.805</v>
      </c>
      <c r="Z22" s="1">
        <v>1.0946628348931218</v>
      </c>
      <c r="AA22" s="2">
        <v>22.097000000000001</v>
      </c>
      <c r="AB22" s="1">
        <v>1.2231495142418085</v>
      </c>
      <c r="AC22" s="2">
        <v>23.396999999999998</v>
      </c>
      <c r="AD22" s="1">
        <v>1.3297381613413175</v>
      </c>
      <c r="AE22" s="2">
        <v>24.689</v>
      </c>
      <c r="AF22" s="1">
        <v>1.2595815691740142</v>
      </c>
      <c r="AG22" s="2">
        <v>26.013999999999999</v>
      </c>
      <c r="AH22" s="1">
        <v>1.4847846772912467</v>
      </c>
    </row>
    <row r="23" spans="1:34" x14ac:dyDescent="0.25">
      <c r="A23" s="2">
        <v>5.8979999999999997</v>
      </c>
      <c r="B23" s="1">
        <v>1.2182992080943977</v>
      </c>
      <c r="C23" s="2">
        <v>7.1479999999999997</v>
      </c>
      <c r="D23" s="1">
        <v>1.3633248229751731</v>
      </c>
      <c r="E23" s="2">
        <v>8.3309999999999995</v>
      </c>
      <c r="F23" s="1">
        <v>1.3914941551709914</v>
      </c>
      <c r="G23" s="2">
        <v>9.5229999999999997</v>
      </c>
      <c r="H23" s="1">
        <v>1.3141093356075684</v>
      </c>
      <c r="I23" s="2">
        <v>10.781000000000001</v>
      </c>
      <c r="J23" s="1">
        <v>1.2487332962042499</v>
      </c>
      <c r="K23" s="2">
        <v>12.006</v>
      </c>
      <c r="L23" s="1">
        <v>1.3087299180840499</v>
      </c>
      <c r="M23" s="2">
        <v>13.321999999999999</v>
      </c>
      <c r="N23" s="1">
        <v>1.2751871598980908</v>
      </c>
      <c r="O23" s="2">
        <v>14.638999999999999</v>
      </c>
      <c r="P23" s="1">
        <v>1.4399021550700446</v>
      </c>
      <c r="Q23" s="2">
        <v>15.906000000000001</v>
      </c>
      <c r="R23" s="1">
        <v>1.3202304020271938</v>
      </c>
      <c r="S23" s="2">
        <v>17.263999999999999</v>
      </c>
      <c r="T23" s="1">
        <v>1.2083317043281432</v>
      </c>
      <c r="U23" s="2">
        <v>18.306000000000001</v>
      </c>
      <c r="V23" s="1">
        <v>1.5219896540149993</v>
      </c>
      <c r="W23" s="2">
        <v>19.489000000000001</v>
      </c>
      <c r="X23" s="1">
        <v>1.2885526185779304</v>
      </c>
      <c r="Y23" s="2">
        <v>20.814</v>
      </c>
      <c r="Z23" s="1">
        <v>1.1013173815048671</v>
      </c>
      <c r="AA23" s="2">
        <v>22.105</v>
      </c>
      <c r="AB23" s="1">
        <v>1.2627779748062733</v>
      </c>
      <c r="AC23" s="2">
        <v>23.405000000000001</v>
      </c>
      <c r="AD23" s="1">
        <v>1.2906040663716531</v>
      </c>
      <c r="AE23" s="2">
        <v>24.696999999999999</v>
      </c>
      <c r="AF23" s="1">
        <v>1.2275702413324006</v>
      </c>
      <c r="AG23" s="2">
        <v>26.021999999999998</v>
      </c>
      <c r="AH23" s="1">
        <v>1.4395521545410361</v>
      </c>
    </row>
    <row r="24" spans="1:34" x14ac:dyDescent="0.25">
      <c r="A24" s="2">
        <v>5.9059999999999997</v>
      </c>
      <c r="B24" s="1">
        <v>1.3151634213636418</v>
      </c>
      <c r="C24" s="2">
        <v>7.1559999999999997</v>
      </c>
      <c r="D24" s="1">
        <v>1.3426544933211129</v>
      </c>
      <c r="E24" s="2">
        <v>8.3390000000000004</v>
      </c>
      <c r="F24" s="1">
        <v>1.4304220817023265</v>
      </c>
      <c r="G24" s="2">
        <v>9.5310000000000006</v>
      </c>
      <c r="H24" s="1">
        <v>1.3304958469648176</v>
      </c>
      <c r="I24" s="2">
        <v>10.789</v>
      </c>
      <c r="J24" s="1">
        <v>1.1314465642664593</v>
      </c>
      <c r="K24" s="2">
        <v>12.013999999999999</v>
      </c>
      <c r="L24" s="1">
        <v>1.3037148697384806</v>
      </c>
      <c r="M24" s="2">
        <v>13.331</v>
      </c>
      <c r="N24" s="1">
        <v>1.3048738993374356</v>
      </c>
      <c r="O24" s="2">
        <v>14.647</v>
      </c>
      <c r="P24" s="1">
        <v>1.4501022978484124</v>
      </c>
      <c r="Q24" s="2">
        <v>15.914</v>
      </c>
      <c r="R24" s="1">
        <v>1.3212796045496356</v>
      </c>
      <c r="S24" s="2">
        <v>17.271999999999998</v>
      </c>
      <c r="T24" s="1">
        <v>1.2023744040892461</v>
      </c>
      <c r="U24" s="2">
        <v>18.314</v>
      </c>
      <c r="V24" s="1">
        <v>1.4663436736356823</v>
      </c>
      <c r="W24" s="2">
        <v>19.497</v>
      </c>
      <c r="X24" s="1">
        <v>1.3152592054518475</v>
      </c>
      <c r="Y24" s="2">
        <v>20.821999999999999</v>
      </c>
      <c r="Z24" s="1">
        <v>1.1207068640065938</v>
      </c>
      <c r="AA24" s="2">
        <v>22.114000000000001</v>
      </c>
      <c r="AB24" s="1">
        <v>1.3071888755500498</v>
      </c>
      <c r="AC24" s="2">
        <v>23.414000000000001</v>
      </c>
      <c r="AD24" s="1">
        <v>1.2281858219350676</v>
      </c>
      <c r="AE24" s="2">
        <v>24.704999999999998</v>
      </c>
      <c r="AF24" s="1">
        <v>1.2399253872658607</v>
      </c>
      <c r="AG24" s="2">
        <v>26.03</v>
      </c>
      <c r="AH24" s="1">
        <v>1.4059048350225678</v>
      </c>
    </row>
    <row r="25" spans="1:34" x14ac:dyDescent="0.25">
      <c r="A25" s="2">
        <v>5.9139999999999997</v>
      </c>
      <c r="B25" s="1">
        <v>1.3883218797250716</v>
      </c>
      <c r="C25" s="2">
        <v>7.1639999999999997</v>
      </c>
      <c r="D25" s="1">
        <v>1.2950863589925874</v>
      </c>
      <c r="E25" s="2">
        <v>8.3480000000000008</v>
      </c>
      <c r="F25" s="1">
        <v>1.4778962665402349</v>
      </c>
      <c r="G25" s="2">
        <v>9.5389999999999997</v>
      </c>
      <c r="H25" s="1">
        <v>1.3331443554664169</v>
      </c>
      <c r="I25" s="2">
        <v>10.798</v>
      </c>
      <c r="J25" s="1">
        <v>1.0958130535932196</v>
      </c>
      <c r="K25" s="2">
        <v>12.022</v>
      </c>
      <c r="L25" s="1">
        <v>1.2829678681745913</v>
      </c>
      <c r="M25" s="2">
        <v>13.339</v>
      </c>
      <c r="N25" s="1">
        <v>1.3328608384273479</v>
      </c>
      <c r="O25" s="2">
        <v>14.656000000000001</v>
      </c>
      <c r="P25" s="1">
        <v>1.3493930776480718</v>
      </c>
      <c r="Q25" s="2">
        <v>15.922000000000001</v>
      </c>
      <c r="R25" s="1">
        <v>1.278245995256396</v>
      </c>
      <c r="S25" s="2">
        <v>17.280999999999999</v>
      </c>
      <c r="T25" s="1">
        <v>1.207497365057711</v>
      </c>
      <c r="U25" s="2">
        <v>18.321999999999999</v>
      </c>
      <c r="V25" s="1">
        <v>1.339742720381536</v>
      </c>
      <c r="W25" s="2">
        <v>19.504999999999999</v>
      </c>
      <c r="X25" s="1">
        <v>1.3574909049666857</v>
      </c>
      <c r="Y25" s="2">
        <v>20.83</v>
      </c>
      <c r="Z25" s="1">
        <v>1.1626374652209515</v>
      </c>
      <c r="AA25" s="2">
        <v>22.122</v>
      </c>
      <c r="AB25" s="1">
        <v>1.3352216409405135</v>
      </c>
      <c r="AC25" s="2">
        <v>23.422000000000001</v>
      </c>
      <c r="AD25" s="1">
        <v>1.1476969830174744</v>
      </c>
      <c r="AE25" s="2">
        <v>24.713999999999999</v>
      </c>
      <c r="AF25" s="1">
        <v>1.2398237831859371</v>
      </c>
      <c r="AG25" s="2">
        <v>26.039000000000001</v>
      </c>
      <c r="AH25" s="1">
        <v>1.3063212402260245</v>
      </c>
    </row>
    <row r="26" spans="1:34" x14ac:dyDescent="0.25">
      <c r="A26" s="2">
        <v>5.923</v>
      </c>
      <c r="B26" s="1">
        <v>1.4339405277548363</v>
      </c>
      <c r="C26" s="2">
        <v>7.173</v>
      </c>
      <c r="D26" s="1">
        <v>1.2817890306807886</v>
      </c>
      <c r="E26" s="2">
        <v>8.3559999999999999</v>
      </c>
      <c r="F26" s="1">
        <v>1.4171501109218689</v>
      </c>
      <c r="G26" s="2">
        <v>9.548</v>
      </c>
      <c r="H26" s="1">
        <v>1.3360705086678708</v>
      </c>
      <c r="I26" s="2">
        <v>10.805999999999999</v>
      </c>
      <c r="J26" s="1">
        <v>1.0985686649522717</v>
      </c>
      <c r="K26" s="2">
        <v>12.031000000000001</v>
      </c>
      <c r="L26" s="1">
        <v>1.289725274017262</v>
      </c>
      <c r="M26" s="2">
        <v>13.347</v>
      </c>
      <c r="N26" s="1">
        <v>1.3560052783602248</v>
      </c>
      <c r="O26" s="2">
        <v>14.664</v>
      </c>
      <c r="P26" s="1">
        <v>1.30718887555005</v>
      </c>
      <c r="Q26" s="2">
        <v>15.930999999999999</v>
      </c>
      <c r="R26" s="1">
        <v>1.2324862773208993</v>
      </c>
      <c r="S26" s="2">
        <v>17.289000000000001</v>
      </c>
      <c r="T26" s="1">
        <v>1.2239731840417143</v>
      </c>
      <c r="U26" s="2">
        <v>18.331</v>
      </c>
      <c r="V26" s="1">
        <v>1.1781371120008577</v>
      </c>
      <c r="W26" s="2">
        <v>19.513999999999999</v>
      </c>
      <c r="X26" s="1">
        <v>1.3612904227299834</v>
      </c>
      <c r="Y26" s="2">
        <v>20.838999999999999</v>
      </c>
      <c r="Z26" s="1">
        <v>1.1683661091795521</v>
      </c>
      <c r="AA26" s="2">
        <v>22.13</v>
      </c>
      <c r="AB26" s="1">
        <v>1.3740018480181417</v>
      </c>
      <c r="AC26" s="2">
        <v>23.43</v>
      </c>
      <c r="AD26" s="1">
        <v>1.1270959032429673</v>
      </c>
      <c r="AE26" s="2">
        <v>24.722000000000001</v>
      </c>
      <c r="AF26" s="1">
        <v>1.2524604155288166</v>
      </c>
      <c r="AG26" s="2">
        <v>26.047000000000001</v>
      </c>
      <c r="AH26" s="1">
        <v>1.2906040663716531</v>
      </c>
    </row>
    <row r="27" spans="1:34" x14ac:dyDescent="0.25">
      <c r="A27" s="2">
        <v>5.931</v>
      </c>
      <c r="B27" s="1">
        <v>1.4181276091550508</v>
      </c>
      <c r="C27" s="2">
        <v>7.181</v>
      </c>
      <c r="D27" s="1">
        <v>1.2711302981283443</v>
      </c>
      <c r="E27" s="2">
        <v>8.3640000000000008</v>
      </c>
      <c r="F27" s="1">
        <v>1.3607350584220821</v>
      </c>
      <c r="G27" s="2">
        <v>9.5559999999999992</v>
      </c>
      <c r="H27" s="1">
        <v>1.3197532160492587</v>
      </c>
      <c r="I27" s="2">
        <v>10.814</v>
      </c>
      <c r="J27" s="1">
        <v>1.1473676424445205</v>
      </c>
      <c r="K27" s="2">
        <v>12.039</v>
      </c>
      <c r="L27" s="1">
        <v>1.2906040663716531</v>
      </c>
      <c r="M27" s="2">
        <v>13.356</v>
      </c>
      <c r="N27" s="1">
        <v>1.3289800437418715</v>
      </c>
      <c r="O27" s="2">
        <v>14.672000000000001</v>
      </c>
      <c r="P27" s="1">
        <v>1.2370773186284898</v>
      </c>
      <c r="Q27" s="2">
        <v>15.939</v>
      </c>
      <c r="R27" s="1">
        <v>1.2134295145153264</v>
      </c>
      <c r="S27" s="2">
        <v>17.297000000000001</v>
      </c>
      <c r="T27" s="1">
        <v>1.1884639077672943</v>
      </c>
      <c r="U27" s="2">
        <v>18.338999999999999</v>
      </c>
      <c r="V27" s="1">
        <v>1.0715167512214394</v>
      </c>
      <c r="W27" s="2">
        <v>19.521999999999998</v>
      </c>
      <c r="X27" s="1">
        <v>1.3604572912518171</v>
      </c>
      <c r="Y27" s="2">
        <v>20.847000000000001</v>
      </c>
      <c r="Z27" s="1">
        <v>1.2788371828291689</v>
      </c>
      <c r="AA27" s="2">
        <v>22.138999999999999</v>
      </c>
      <c r="AB27" s="1">
        <v>1.4552188424998633</v>
      </c>
      <c r="AC27" s="2">
        <v>23.439</v>
      </c>
      <c r="AD27" s="1">
        <v>1.0869249724298407</v>
      </c>
      <c r="AE27" s="2">
        <v>24.73</v>
      </c>
      <c r="AF27" s="1">
        <v>1.2524604155288166</v>
      </c>
      <c r="AG27" s="2">
        <v>26.055</v>
      </c>
      <c r="AH27" s="1">
        <v>1.2401285704523561</v>
      </c>
    </row>
    <row r="28" spans="1:34" x14ac:dyDescent="0.25">
      <c r="A28" s="2">
        <v>5.9390000000000001</v>
      </c>
      <c r="B28" s="1">
        <v>1.4888516596015575</v>
      </c>
      <c r="C28" s="2">
        <v>7.1890000000000001</v>
      </c>
      <c r="D28" s="1">
        <v>1.2716257303091891</v>
      </c>
      <c r="E28" s="2">
        <v>8.3729999999999993</v>
      </c>
      <c r="F28" s="1">
        <v>1.2999408866921327</v>
      </c>
      <c r="G28" s="2">
        <v>9.5640000000000001</v>
      </c>
      <c r="H28" s="1">
        <v>1.2817890306807884</v>
      </c>
      <c r="I28" s="2">
        <v>10.823</v>
      </c>
      <c r="J28" s="1">
        <v>1.1808072960887168</v>
      </c>
      <c r="K28" s="2">
        <v>12.047000000000001</v>
      </c>
      <c r="L28" s="1">
        <v>1.3019743907561827</v>
      </c>
      <c r="M28" s="2">
        <v>13.364000000000001</v>
      </c>
      <c r="N28" s="1">
        <v>1.3052600138300812</v>
      </c>
      <c r="O28" s="2">
        <v>14.680999999999999</v>
      </c>
      <c r="P28" s="1">
        <v>1.1841099620036992</v>
      </c>
      <c r="Q28" s="2">
        <v>15.946999999999999</v>
      </c>
      <c r="R28" s="1">
        <v>1.1994371737976228</v>
      </c>
      <c r="S28" s="2">
        <v>17.306000000000001</v>
      </c>
      <c r="T28" s="1">
        <v>1.1884639077672943</v>
      </c>
      <c r="U28" s="2">
        <v>18.347000000000001</v>
      </c>
      <c r="V28" s="1">
        <v>1.0183501544346312</v>
      </c>
      <c r="W28" s="2">
        <v>19.53</v>
      </c>
      <c r="X28" s="1">
        <v>1.2720219371205825</v>
      </c>
      <c r="Y28" s="2">
        <v>20.855</v>
      </c>
      <c r="Z28" s="1">
        <v>1.3071888755500498</v>
      </c>
      <c r="AA28" s="2">
        <v>22.146999999999998</v>
      </c>
      <c r="AB28" s="1">
        <v>1.4576407490489494</v>
      </c>
      <c r="AC28" s="2">
        <v>23.446999999999999</v>
      </c>
      <c r="AD28" s="1">
        <v>1.0571952892283627</v>
      </c>
      <c r="AE28" s="2">
        <v>24.739000000000001</v>
      </c>
      <c r="AF28" s="1">
        <v>1.2771614406280281</v>
      </c>
      <c r="AG28" s="2">
        <v>26.064</v>
      </c>
      <c r="AH28" s="1">
        <v>1.2053044766075955</v>
      </c>
    </row>
    <row r="29" spans="1:34" x14ac:dyDescent="0.25">
      <c r="A29" s="2">
        <v>5.9480000000000004</v>
      </c>
      <c r="B29" s="1">
        <v>1.474568147618234</v>
      </c>
      <c r="C29" s="2">
        <v>7.1980000000000004</v>
      </c>
      <c r="D29" s="1">
        <v>1.2613805440053223</v>
      </c>
      <c r="E29" s="2">
        <v>8.3810000000000002</v>
      </c>
      <c r="F29" s="1">
        <v>1.2524604155288166</v>
      </c>
      <c r="G29" s="2">
        <v>9.5730000000000004</v>
      </c>
      <c r="H29" s="1">
        <v>1.3006190746426347</v>
      </c>
      <c r="I29" s="2">
        <v>10.831</v>
      </c>
      <c r="J29" s="1">
        <v>1.1644780248226176</v>
      </c>
      <c r="K29" s="2">
        <v>12.055999999999999</v>
      </c>
      <c r="L29" s="1">
        <v>1.3063212402260245</v>
      </c>
      <c r="M29" s="2">
        <v>13.372</v>
      </c>
      <c r="N29" s="1">
        <v>1.2838512859613456</v>
      </c>
      <c r="O29" s="2">
        <v>14.689</v>
      </c>
      <c r="P29" s="1">
        <v>1.1802737425410352</v>
      </c>
      <c r="Q29" s="2">
        <v>15.956</v>
      </c>
      <c r="R29" s="1">
        <v>1.2117672815233216</v>
      </c>
      <c r="S29" s="2">
        <v>17.314</v>
      </c>
      <c r="T29" s="1">
        <v>1.1866605518454392</v>
      </c>
      <c r="U29" s="2">
        <v>18.356000000000002</v>
      </c>
      <c r="V29" s="1">
        <v>0.92241207782651657</v>
      </c>
      <c r="W29" s="2">
        <v>19.539000000000001</v>
      </c>
      <c r="X29" s="1">
        <v>1.2218098665349724</v>
      </c>
      <c r="Y29" s="2">
        <v>20.864000000000001</v>
      </c>
      <c r="Z29" s="1">
        <v>1.3474311383939179</v>
      </c>
      <c r="AA29" s="2">
        <v>22.155000000000001</v>
      </c>
      <c r="AB29" s="1">
        <v>1.4752514507816998</v>
      </c>
      <c r="AC29" s="2">
        <v>23.454999999999998</v>
      </c>
      <c r="AD29" s="1">
        <v>1.0607640918478489</v>
      </c>
      <c r="AE29" s="2">
        <v>24.747</v>
      </c>
      <c r="AF29" s="1">
        <v>1.3166951306279675</v>
      </c>
      <c r="AG29" s="2">
        <v>26.071999999999999</v>
      </c>
      <c r="AH29" s="1">
        <v>1.1781371120008577</v>
      </c>
    </row>
    <row r="30" spans="1:34" x14ac:dyDescent="0.25">
      <c r="A30" s="2">
        <v>5.9560000000000004</v>
      </c>
      <c r="B30" s="1">
        <v>1.432534186332507</v>
      </c>
      <c r="C30" s="2">
        <v>7.2060000000000004</v>
      </c>
      <c r="D30" s="1">
        <v>1.239722170778834</v>
      </c>
      <c r="E30" s="2">
        <v>8.3889999999999993</v>
      </c>
      <c r="F30" s="1">
        <v>1.1562269112047183</v>
      </c>
      <c r="G30" s="2">
        <v>9.5809999999999995</v>
      </c>
      <c r="H30" s="1">
        <v>1.3417159021589942</v>
      </c>
      <c r="I30" s="2">
        <v>10.839</v>
      </c>
      <c r="J30" s="1">
        <v>1.1460493337260125</v>
      </c>
      <c r="K30" s="2">
        <v>12.064</v>
      </c>
      <c r="L30" s="1">
        <v>1.3094997592789104</v>
      </c>
      <c r="M30" s="2">
        <v>13.381</v>
      </c>
      <c r="N30" s="1">
        <v>1.222119146344137</v>
      </c>
      <c r="O30" s="2">
        <v>14.696999999999999</v>
      </c>
      <c r="P30" s="1">
        <v>1.1131500566531263</v>
      </c>
      <c r="Q30" s="2">
        <v>15.964</v>
      </c>
      <c r="R30" s="1">
        <v>1.2090612788915582</v>
      </c>
      <c r="S30" s="2">
        <v>17.321999999999999</v>
      </c>
      <c r="T30" s="1">
        <v>1.1534998285094706</v>
      </c>
      <c r="U30" s="2">
        <v>18.364000000000001</v>
      </c>
      <c r="V30" s="1">
        <v>0.95264546591261323</v>
      </c>
      <c r="W30" s="2">
        <v>19.547000000000001</v>
      </c>
      <c r="X30" s="1">
        <v>1.2094779810507137</v>
      </c>
      <c r="Y30" s="2">
        <v>20.872</v>
      </c>
      <c r="Z30" s="1">
        <v>1.4085904245475278</v>
      </c>
      <c r="AA30" s="2">
        <v>22.164000000000001</v>
      </c>
      <c r="AB30" s="1">
        <v>1.4263651393342405</v>
      </c>
      <c r="AC30" s="2">
        <v>23.463999999999999</v>
      </c>
      <c r="AD30" s="1">
        <v>1.1384394334629275</v>
      </c>
      <c r="AE30" s="2">
        <v>24.754999999999999</v>
      </c>
      <c r="AF30" s="1">
        <v>1.3318207595811447</v>
      </c>
      <c r="AG30" s="2">
        <v>26.08</v>
      </c>
      <c r="AH30" s="1">
        <v>1.2097904134788082</v>
      </c>
    </row>
    <row r="31" spans="1:34" x14ac:dyDescent="0.25">
      <c r="A31" s="2">
        <v>5.9640000000000004</v>
      </c>
      <c r="B31" s="1">
        <v>1.3958329807876273</v>
      </c>
      <c r="C31" s="2">
        <v>7.2140000000000004</v>
      </c>
      <c r="D31" s="1">
        <v>1.2710311885185779</v>
      </c>
      <c r="E31" s="2">
        <v>8.3979999999999997</v>
      </c>
      <c r="F31" s="1">
        <v>1.0804149889042309</v>
      </c>
      <c r="G31" s="2">
        <v>9.5890000000000004</v>
      </c>
      <c r="H31" s="1">
        <v>1.3443423060469624</v>
      </c>
      <c r="I31" s="2">
        <v>10.848000000000001</v>
      </c>
      <c r="J31" s="1">
        <v>1.1456095603661036</v>
      </c>
      <c r="K31" s="2">
        <v>12.071999999999999</v>
      </c>
      <c r="L31" s="1">
        <v>1.32470754817183</v>
      </c>
      <c r="M31" s="2">
        <v>13.388999999999999</v>
      </c>
      <c r="N31" s="1">
        <v>1.1717038434260683</v>
      </c>
      <c r="O31" s="2">
        <v>14.706</v>
      </c>
      <c r="P31" s="1">
        <v>1.0991418810961311</v>
      </c>
      <c r="Q31" s="2">
        <v>15.972</v>
      </c>
      <c r="R31" s="1">
        <v>1.246208661993049</v>
      </c>
      <c r="S31" s="2">
        <v>17.331</v>
      </c>
      <c r="T31" s="1">
        <v>1.1315578997220073</v>
      </c>
      <c r="U31" s="2">
        <v>18.372</v>
      </c>
      <c r="V31" s="1">
        <v>0.99456826652828834</v>
      </c>
      <c r="W31" s="2">
        <v>19.555</v>
      </c>
      <c r="X31" s="1">
        <v>1.1262013825439212</v>
      </c>
      <c r="Y31" s="2">
        <v>20.88</v>
      </c>
      <c r="Z31" s="1">
        <v>1.4676317858049286</v>
      </c>
      <c r="AA31" s="2">
        <v>22.172000000000001</v>
      </c>
      <c r="AB31" s="1">
        <v>1.4214992493484515</v>
      </c>
      <c r="AC31" s="2">
        <v>23.472000000000001</v>
      </c>
      <c r="AD31" s="1">
        <v>1.2063492063492063</v>
      </c>
      <c r="AE31" s="2">
        <v>24.763999999999999</v>
      </c>
      <c r="AF31" s="1">
        <v>1.3455599652395391</v>
      </c>
      <c r="AG31" s="2">
        <v>26.088999999999999</v>
      </c>
      <c r="AH31" s="1">
        <v>1.2136371335628746</v>
      </c>
    </row>
    <row r="32" spans="1:34" x14ac:dyDescent="0.25">
      <c r="A32" s="2">
        <v>5.9729999999999999</v>
      </c>
      <c r="B32" s="1">
        <v>1.3812260265274343</v>
      </c>
      <c r="C32" s="2">
        <v>7.2229999999999999</v>
      </c>
      <c r="D32" s="1">
        <v>1.2857142857142856</v>
      </c>
      <c r="E32" s="2">
        <v>8.4060000000000006</v>
      </c>
      <c r="F32" s="1">
        <v>1.082278979919415</v>
      </c>
      <c r="G32" s="2">
        <v>9.5980000000000008</v>
      </c>
      <c r="H32" s="1">
        <v>1.3886847922602799</v>
      </c>
      <c r="I32" s="2">
        <v>10.856</v>
      </c>
      <c r="J32" s="1">
        <v>1.1499997261384098</v>
      </c>
      <c r="K32" s="2">
        <v>12.081</v>
      </c>
      <c r="L32" s="1">
        <v>1.321660926232769</v>
      </c>
      <c r="M32" s="2">
        <v>13.397</v>
      </c>
      <c r="N32" s="1">
        <v>1.1007452982594164</v>
      </c>
      <c r="O32" s="2">
        <v>14.714</v>
      </c>
      <c r="P32" s="1">
        <v>1.1171040196770101</v>
      </c>
      <c r="Q32" s="2">
        <v>15.981</v>
      </c>
      <c r="R32" s="1">
        <v>1.2313614192520299</v>
      </c>
      <c r="S32" s="2">
        <v>17.338999999999999</v>
      </c>
      <c r="T32" s="1">
        <v>1.131112492147293</v>
      </c>
      <c r="U32" s="2">
        <v>18.381</v>
      </c>
      <c r="V32" s="1">
        <v>0.98693914645776593</v>
      </c>
      <c r="W32" s="2">
        <v>19.564</v>
      </c>
      <c r="X32" s="1">
        <v>1.0752723526628538</v>
      </c>
      <c r="Y32" s="2">
        <v>20.888999999999999</v>
      </c>
      <c r="Z32" s="1">
        <v>1.4263651393342405</v>
      </c>
      <c r="AA32" s="2">
        <v>22.18</v>
      </c>
      <c r="AB32" s="1">
        <v>1.507435171465201</v>
      </c>
      <c r="AC32" s="2">
        <v>23.48</v>
      </c>
      <c r="AD32" s="1">
        <v>1.2822803446743307</v>
      </c>
      <c r="AE32" s="2">
        <v>24.771999999999998</v>
      </c>
      <c r="AF32" s="1">
        <v>1.4063527894182024</v>
      </c>
      <c r="AG32" s="2">
        <v>26.097000000000001</v>
      </c>
      <c r="AH32" s="1">
        <v>1.2361604744404784</v>
      </c>
    </row>
    <row r="33" spans="1:34" x14ac:dyDescent="0.25">
      <c r="A33" s="2">
        <v>5.9809999999999999</v>
      </c>
      <c r="B33" s="1">
        <v>1.3478985258089924</v>
      </c>
      <c r="C33" s="2">
        <v>7.2309999999999999</v>
      </c>
      <c r="D33" s="1">
        <v>1.2635758128102454</v>
      </c>
      <c r="E33" s="2">
        <v>8.4139999999999997</v>
      </c>
      <c r="F33" s="1">
        <v>1.0440053112638317</v>
      </c>
      <c r="G33" s="2">
        <v>9.6059999999999999</v>
      </c>
      <c r="H33" s="1">
        <v>1.4033936480611893</v>
      </c>
      <c r="I33" s="2">
        <v>10.864000000000001</v>
      </c>
      <c r="J33" s="1">
        <v>1.1794195548101538</v>
      </c>
      <c r="K33" s="2">
        <v>12.089</v>
      </c>
      <c r="L33" s="1">
        <v>1.2736055318042865</v>
      </c>
      <c r="M33" s="2">
        <v>13.406000000000001</v>
      </c>
      <c r="N33" s="1">
        <v>1.0690449676496976</v>
      </c>
      <c r="O33" s="2">
        <v>14.722</v>
      </c>
      <c r="P33" s="1">
        <v>1.1140550568486722</v>
      </c>
      <c r="Q33" s="2">
        <v>15.989000000000001</v>
      </c>
      <c r="R33" s="1">
        <v>1.2575796900176037</v>
      </c>
      <c r="S33" s="2">
        <v>17.347000000000001</v>
      </c>
      <c r="T33" s="1">
        <v>1.1022320970956965</v>
      </c>
      <c r="U33" s="2">
        <v>18.388999999999999</v>
      </c>
      <c r="V33" s="1">
        <v>0.99456826652828834</v>
      </c>
      <c r="W33" s="2">
        <v>19.571999999999999</v>
      </c>
      <c r="X33" s="1">
        <v>1.0861133583845082</v>
      </c>
      <c r="Y33" s="2">
        <v>20.896999999999998</v>
      </c>
      <c r="Z33" s="1">
        <v>1.4399896419100604</v>
      </c>
      <c r="AA33" s="2">
        <v>22.189</v>
      </c>
      <c r="AB33" s="1">
        <v>1.367753011080483</v>
      </c>
      <c r="AC33" s="2">
        <v>23.489000000000001</v>
      </c>
      <c r="AD33" s="1">
        <v>1.3252780100721704</v>
      </c>
      <c r="AE33" s="2">
        <v>24.78</v>
      </c>
      <c r="AF33" s="1">
        <v>1.392489663457861</v>
      </c>
      <c r="AG33" s="2">
        <v>26.105</v>
      </c>
      <c r="AH33" s="1">
        <v>1.3206120266635868</v>
      </c>
    </row>
    <row r="34" spans="1:34" x14ac:dyDescent="0.25">
      <c r="A34" s="2">
        <v>5.9889999999999999</v>
      </c>
      <c r="B34" s="1">
        <v>1.2406363828361353</v>
      </c>
      <c r="C34" s="2">
        <v>7.2389999999999999</v>
      </c>
      <c r="D34" s="1">
        <v>1.3029416105543576</v>
      </c>
      <c r="E34" s="2">
        <v>8.423</v>
      </c>
      <c r="F34" s="1">
        <v>1.0420728610901495</v>
      </c>
      <c r="G34" s="2">
        <v>9.6140000000000008</v>
      </c>
      <c r="H34" s="1">
        <v>1.4564302991998317</v>
      </c>
      <c r="I34" s="2">
        <v>10.872999999999999</v>
      </c>
      <c r="J34" s="1">
        <v>1.2036310228653255</v>
      </c>
      <c r="K34" s="2">
        <v>12.097</v>
      </c>
      <c r="L34" s="1">
        <v>1.2567780455122264</v>
      </c>
      <c r="M34" s="2">
        <v>13.414</v>
      </c>
      <c r="N34" s="1">
        <v>1.0859973640061793</v>
      </c>
      <c r="O34" s="2">
        <v>14.731</v>
      </c>
      <c r="P34" s="1">
        <v>1.1641534316386608</v>
      </c>
      <c r="Q34" s="2">
        <v>15.997</v>
      </c>
      <c r="R34" s="1">
        <v>1.2314637215343693</v>
      </c>
      <c r="S34" s="2">
        <v>17.356000000000002</v>
      </c>
      <c r="T34" s="1">
        <v>1.0366185312543299</v>
      </c>
      <c r="U34" s="2">
        <v>18.431000000000001</v>
      </c>
      <c r="V34" s="1">
        <v>1.2499433093720653</v>
      </c>
      <c r="W34" s="2">
        <v>19.579999999999998</v>
      </c>
      <c r="X34" s="1">
        <v>1.1038310254421404</v>
      </c>
      <c r="Y34" s="2">
        <v>20.905000000000001</v>
      </c>
      <c r="Z34" s="1">
        <v>1.4230050283318034</v>
      </c>
      <c r="AA34" s="2">
        <v>22.196999999999999</v>
      </c>
      <c r="AB34" s="1">
        <v>1.2715266593160657</v>
      </c>
      <c r="AC34" s="2">
        <v>23.497</v>
      </c>
      <c r="AD34" s="1">
        <v>1.3205166308440044</v>
      </c>
      <c r="AE34" s="2">
        <v>24.789000000000001</v>
      </c>
      <c r="AF34" s="1">
        <v>1.3864150303687386</v>
      </c>
      <c r="AG34" s="2">
        <v>26.114000000000001</v>
      </c>
      <c r="AH34" s="1">
        <v>1.352190909964893</v>
      </c>
    </row>
    <row r="35" spans="1:34" x14ac:dyDescent="0.25">
      <c r="A35" s="2">
        <v>5.9980000000000002</v>
      </c>
      <c r="B35" s="1">
        <v>1.2217067558662766</v>
      </c>
      <c r="C35" s="2">
        <v>7.2480000000000002</v>
      </c>
      <c r="D35" s="1">
        <v>1.3883218797250716</v>
      </c>
      <c r="E35" s="2">
        <v>8.4309999999999992</v>
      </c>
      <c r="F35" s="1">
        <v>1.0781973141423298</v>
      </c>
      <c r="G35" s="2">
        <v>9.6229999999999993</v>
      </c>
      <c r="H35" s="1">
        <v>1.4135898738918815</v>
      </c>
      <c r="I35" s="2">
        <v>10.881</v>
      </c>
      <c r="J35" s="1">
        <v>1.2370773186284898</v>
      </c>
      <c r="K35" s="2">
        <v>12.106</v>
      </c>
      <c r="L35" s="1">
        <v>1.1709509931116184</v>
      </c>
      <c r="M35" s="2">
        <v>13.422000000000001</v>
      </c>
      <c r="N35" s="1">
        <v>1.043884637933802</v>
      </c>
      <c r="O35" s="2">
        <v>14.739000000000001</v>
      </c>
      <c r="P35" s="1">
        <v>1.2298258638233295</v>
      </c>
      <c r="Q35" s="2">
        <v>16.006</v>
      </c>
      <c r="R35" s="1">
        <v>1.3053565246079744</v>
      </c>
      <c r="S35" s="2">
        <v>17.364000000000001</v>
      </c>
      <c r="T35" s="1">
        <v>1.0552869929266451</v>
      </c>
      <c r="U35" s="2">
        <v>18.439</v>
      </c>
      <c r="V35" s="1">
        <v>1.2600815420310694</v>
      </c>
      <c r="W35" s="2">
        <v>19.588999999999999</v>
      </c>
      <c r="X35" s="1">
        <v>1.1311124921472933</v>
      </c>
      <c r="Y35" s="2">
        <v>20.914000000000001</v>
      </c>
      <c r="Z35" s="1">
        <v>1.3971861006136754</v>
      </c>
      <c r="AA35" s="2">
        <v>22.204999999999998</v>
      </c>
      <c r="AB35" s="1">
        <v>1.2226344388350294</v>
      </c>
      <c r="AC35" s="2">
        <v>23.504999999999999</v>
      </c>
      <c r="AD35" s="1">
        <v>1.3468700594029475</v>
      </c>
      <c r="AE35" s="2">
        <v>24.797000000000001</v>
      </c>
      <c r="AF35" s="1">
        <v>1.2983894126060362</v>
      </c>
      <c r="AG35" s="2">
        <v>26.122</v>
      </c>
      <c r="AH35" s="1">
        <v>1.374460200050112</v>
      </c>
    </row>
    <row r="36" spans="1:34" x14ac:dyDescent="0.25">
      <c r="A36" s="2">
        <v>6.0060000000000002</v>
      </c>
      <c r="B36" s="1">
        <v>1.2350389627890102</v>
      </c>
      <c r="C36" s="2">
        <v>7.2560000000000002</v>
      </c>
      <c r="D36" s="1">
        <v>1.3710647665607589</v>
      </c>
      <c r="E36" s="2">
        <v>8.4390000000000001</v>
      </c>
      <c r="F36" s="1">
        <v>1.1175550104179006</v>
      </c>
      <c r="G36" s="2">
        <v>9.6310000000000002</v>
      </c>
      <c r="H36" s="1">
        <v>1.408411544564008</v>
      </c>
      <c r="I36" s="2">
        <v>10.888999999999999</v>
      </c>
      <c r="J36" s="1">
        <v>1.2739022366497337</v>
      </c>
      <c r="K36" s="2">
        <v>12.114000000000001</v>
      </c>
      <c r="L36" s="1">
        <v>1.0871567508677946</v>
      </c>
      <c r="M36" s="2">
        <v>13.430999999999999</v>
      </c>
      <c r="N36" s="1">
        <v>1.0858813572372743</v>
      </c>
      <c r="O36" s="2">
        <v>14.747</v>
      </c>
      <c r="P36" s="1">
        <v>1.3281266441751713</v>
      </c>
      <c r="Q36" s="2">
        <v>16.013999999999999</v>
      </c>
      <c r="R36" s="1">
        <v>1.3110380855177339</v>
      </c>
      <c r="S36" s="2">
        <v>17.372</v>
      </c>
      <c r="T36" s="1">
        <v>0.9347575786879655</v>
      </c>
      <c r="U36" s="2">
        <v>18.446999999999999</v>
      </c>
      <c r="V36" s="1">
        <v>1.310461424796844</v>
      </c>
      <c r="W36" s="2">
        <v>19.597000000000001</v>
      </c>
      <c r="X36" s="1">
        <v>1.2091654678941981</v>
      </c>
      <c r="Y36" s="2">
        <v>20.922000000000001</v>
      </c>
      <c r="Z36" s="1">
        <v>1.322804231746074</v>
      </c>
      <c r="AA36" s="2">
        <v>22.213999999999999</v>
      </c>
      <c r="AB36" s="1">
        <v>1.221912968502713</v>
      </c>
      <c r="AC36" s="2">
        <v>23.513999999999999</v>
      </c>
      <c r="AD36" s="1">
        <v>1.4031243257529884</v>
      </c>
      <c r="AE36" s="2">
        <v>24.805</v>
      </c>
      <c r="AF36" s="1">
        <v>1.2756810165294006</v>
      </c>
      <c r="AG36" s="2">
        <v>26.164000000000001</v>
      </c>
      <c r="AH36" s="1">
        <v>1.3209935410516307</v>
      </c>
    </row>
    <row r="37" spans="1:34" x14ac:dyDescent="0.25">
      <c r="A37" s="2">
        <v>6.0140000000000002</v>
      </c>
      <c r="B37" s="1">
        <v>1.2404332828293991</v>
      </c>
      <c r="C37" s="2">
        <v>7.2640000000000002</v>
      </c>
      <c r="D37" s="1">
        <v>1.3671081269926653</v>
      </c>
      <c r="E37" s="2">
        <v>8.4480000000000004</v>
      </c>
      <c r="F37" s="1">
        <v>1.1589475769061466</v>
      </c>
      <c r="G37" s="2">
        <v>9.6389999999999993</v>
      </c>
      <c r="H37" s="1">
        <v>1.4020465191729261</v>
      </c>
      <c r="I37" s="2">
        <v>10.897</v>
      </c>
      <c r="J37" s="1">
        <v>1.2542696041357722</v>
      </c>
      <c r="K37" s="2">
        <v>12.122</v>
      </c>
      <c r="L37" s="1">
        <v>1.0145080115095106</v>
      </c>
      <c r="M37" s="2">
        <v>13.439</v>
      </c>
      <c r="N37" s="1">
        <v>1.1126972805283735</v>
      </c>
      <c r="O37" s="2">
        <v>14.756</v>
      </c>
      <c r="P37" s="1">
        <v>1.3718914562750415</v>
      </c>
      <c r="Q37" s="2">
        <v>16.021999999999998</v>
      </c>
      <c r="R37" s="1">
        <v>1.2464108209143225</v>
      </c>
      <c r="S37" s="2">
        <v>17.381</v>
      </c>
      <c r="T37" s="1">
        <v>0.89468067752647307</v>
      </c>
      <c r="U37" s="2">
        <v>18.456</v>
      </c>
      <c r="V37" s="1">
        <v>1.2636755071425489</v>
      </c>
      <c r="W37" s="2">
        <v>19.605</v>
      </c>
      <c r="X37" s="1">
        <v>1.2607811709403549</v>
      </c>
      <c r="Y37" s="2">
        <v>20.963999999999999</v>
      </c>
      <c r="Z37" s="1">
        <v>1.1954393894452526</v>
      </c>
      <c r="AA37" s="2">
        <v>22.222000000000001</v>
      </c>
      <c r="AB37" s="1">
        <v>1.1904761904761905</v>
      </c>
      <c r="AC37" s="2">
        <v>23.521999999999998</v>
      </c>
      <c r="AD37" s="1">
        <v>1.3662785430479569</v>
      </c>
      <c r="AE37" s="2">
        <v>24.814</v>
      </c>
      <c r="AF37" s="1">
        <v>1.3156422720699745</v>
      </c>
      <c r="AG37" s="2">
        <v>26.172000000000001</v>
      </c>
      <c r="AH37" s="1">
        <v>1.2404332828293989</v>
      </c>
    </row>
    <row r="38" spans="1:34" x14ac:dyDescent="0.25">
      <c r="A38" s="2">
        <v>6.0229999999999997</v>
      </c>
      <c r="B38" s="1">
        <v>1.2817890306807884</v>
      </c>
      <c r="C38" s="2">
        <v>7.2729999999999997</v>
      </c>
      <c r="D38" s="1">
        <v>1.3286008227201</v>
      </c>
      <c r="E38" s="2">
        <v>8.4559999999999995</v>
      </c>
      <c r="F38" s="1">
        <v>1.1742813802020113</v>
      </c>
      <c r="G38" s="2">
        <v>9.6479999999999997</v>
      </c>
      <c r="H38" s="1">
        <v>1.3219468453115564</v>
      </c>
      <c r="I38" s="2">
        <v>10.906000000000001</v>
      </c>
      <c r="J38" s="1">
        <v>1.2468150404225704</v>
      </c>
      <c r="K38" s="2">
        <v>12.131</v>
      </c>
      <c r="L38" s="1">
        <v>1.0168645954315534</v>
      </c>
      <c r="M38" s="2">
        <v>13.446999999999999</v>
      </c>
      <c r="N38" s="1">
        <v>1.1573159449878214</v>
      </c>
      <c r="O38" s="2">
        <v>14.763999999999999</v>
      </c>
      <c r="P38" s="1">
        <v>1.4166166457755729</v>
      </c>
      <c r="Q38" s="2">
        <v>16.030999999999999</v>
      </c>
      <c r="R38" s="1">
        <v>1.2661653143150791</v>
      </c>
      <c r="S38" s="2">
        <v>17.388999999999999</v>
      </c>
      <c r="T38" s="1">
        <v>0.83661485416536108</v>
      </c>
      <c r="U38" s="2">
        <v>18.463999999999999</v>
      </c>
      <c r="V38" s="1">
        <v>1.2623788667132434</v>
      </c>
      <c r="W38" s="2">
        <v>19.614000000000001</v>
      </c>
      <c r="X38" s="1">
        <v>1.311422385126022</v>
      </c>
      <c r="Y38" s="2">
        <v>20.972000000000001</v>
      </c>
      <c r="Z38" s="1">
        <v>1.2267489866886574</v>
      </c>
      <c r="AA38" s="2">
        <v>22.23</v>
      </c>
      <c r="AB38" s="1">
        <v>1.1921681098809778</v>
      </c>
      <c r="AC38" s="2">
        <v>23.53</v>
      </c>
      <c r="AD38" s="1">
        <v>1.3152592054518475</v>
      </c>
      <c r="AE38" s="2">
        <v>24.821999999999999</v>
      </c>
      <c r="AF38" s="1">
        <v>1.2803139574651292</v>
      </c>
      <c r="AG38" s="2">
        <v>26.18</v>
      </c>
      <c r="AH38" s="1">
        <v>1.1742813802020116</v>
      </c>
    </row>
    <row r="39" spans="1:34" x14ac:dyDescent="0.25">
      <c r="A39" s="2">
        <v>6.0309999999999997</v>
      </c>
      <c r="B39" s="1">
        <v>1.3355989820928653</v>
      </c>
      <c r="C39" s="2">
        <v>7.2809999999999997</v>
      </c>
      <c r="D39" s="1">
        <v>1.379857255973671</v>
      </c>
      <c r="E39" s="2">
        <v>8.4640000000000004</v>
      </c>
      <c r="F39" s="1">
        <v>1.2281858219350676</v>
      </c>
      <c r="G39" s="2">
        <v>9.6560000000000006</v>
      </c>
      <c r="H39" s="1">
        <v>1.2624786555649634</v>
      </c>
      <c r="I39" s="2">
        <v>10.914</v>
      </c>
      <c r="J39" s="1">
        <v>1.2484306096657578</v>
      </c>
      <c r="K39" s="2">
        <v>12.138999999999999</v>
      </c>
      <c r="L39" s="1">
        <v>1.0482201257840671</v>
      </c>
      <c r="M39" s="2">
        <v>13.456</v>
      </c>
      <c r="N39" s="1">
        <v>1.2218098665349724</v>
      </c>
      <c r="O39" s="2">
        <v>14.772</v>
      </c>
      <c r="P39" s="1">
        <v>1.4385016420042347</v>
      </c>
      <c r="Q39" s="2">
        <v>16.039000000000001</v>
      </c>
      <c r="R39" s="1">
        <v>1.1965980163777616</v>
      </c>
      <c r="S39" s="2">
        <v>17.396999999999998</v>
      </c>
      <c r="T39" s="1">
        <v>0.73239822190852866</v>
      </c>
      <c r="U39" s="2">
        <v>18.472000000000001</v>
      </c>
      <c r="V39" s="1">
        <v>1.2772600745580223</v>
      </c>
      <c r="W39" s="2">
        <v>19.622</v>
      </c>
      <c r="X39" s="1">
        <v>1.2958643055165602</v>
      </c>
      <c r="Y39" s="2">
        <v>20.98</v>
      </c>
      <c r="Z39" s="1">
        <v>1.2259271818825161</v>
      </c>
      <c r="AA39" s="2">
        <v>22.239000000000001</v>
      </c>
      <c r="AB39" s="1">
        <v>1.2357527697874235</v>
      </c>
      <c r="AC39" s="2">
        <v>23.539000000000001</v>
      </c>
      <c r="AD39" s="1">
        <v>1.3266081338667879</v>
      </c>
      <c r="AE39" s="2">
        <v>24.83</v>
      </c>
      <c r="AF39" s="1">
        <v>1.1943851169150546</v>
      </c>
      <c r="AG39" s="2">
        <v>26.189</v>
      </c>
      <c r="AH39" s="1">
        <v>1.1013173815048671</v>
      </c>
    </row>
    <row r="40" spans="1:34" x14ac:dyDescent="0.25">
      <c r="A40" s="2">
        <v>6.0389999999999997</v>
      </c>
      <c r="B40" s="1">
        <v>1.4037526640936833</v>
      </c>
      <c r="C40" s="2">
        <v>7.2889999999999997</v>
      </c>
      <c r="D40" s="1">
        <v>1.2477240555187197</v>
      </c>
      <c r="E40" s="2">
        <v>8.4730000000000008</v>
      </c>
      <c r="F40" s="1">
        <v>1.2588812735808479</v>
      </c>
      <c r="G40" s="2">
        <v>9.6639999999999997</v>
      </c>
      <c r="H40" s="1">
        <v>1.1869789902120584</v>
      </c>
      <c r="I40" s="2">
        <v>10.922000000000001</v>
      </c>
      <c r="J40" s="1">
        <v>1.2082274434276232</v>
      </c>
      <c r="K40" s="2">
        <v>12.147</v>
      </c>
      <c r="L40" s="1">
        <v>1.1055415967851334</v>
      </c>
      <c r="M40" s="2">
        <v>13.464</v>
      </c>
      <c r="N40" s="1">
        <v>1.2519573991562536</v>
      </c>
      <c r="O40" s="2">
        <v>14.781000000000001</v>
      </c>
      <c r="P40" s="1">
        <v>1.4631614817899981</v>
      </c>
      <c r="Q40" s="2">
        <v>16.047000000000001</v>
      </c>
      <c r="R40" s="1">
        <v>1.1989119111607425</v>
      </c>
      <c r="S40" s="2">
        <v>17.405999999999999</v>
      </c>
      <c r="T40" s="1">
        <v>0.71938217102378788</v>
      </c>
      <c r="U40" s="2">
        <v>18.481000000000002</v>
      </c>
      <c r="V40" s="1">
        <v>1.2431723332826206</v>
      </c>
      <c r="W40" s="2">
        <v>19.63</v>
      </c>
      <c r="X40" s="1">
        <v>1.2827714704898319</v>
      </c>
      <c r="Y40" s="2">
        <v>20.989000000000001</v>
      </c>
      <c r="Z40" s="1">
        <v>1.2110393371563475</v>
      </c>
      <c r="AA40" s="2">
        <v>22.247</v>
      </c>
      <c r="AB40" s="1">
        <v>1.2515548404966004</v>
      </c>
      <c r="AC40" s="2">
        <v>23.547000000000001</v>
      </c>
      <c r="AD40" s="1">
        <v>1.2957670877434002</v>
      </c>
      <c r="AE40" s="2">
        <v>24.838999999999999</v>
      </c>
      <c r="AF40" s="1">
        <v>1.1789922288704711</v>
      </c>
      <c r="AG40" s="2">
        <v>26.196999999999999</v>
      </c>
      <c r="AH40" s="1">
        <v>1.0036466640976023</v>
      </c>
    </row>
    <row r="41" spans="1:34" x14ac:dyDescent="0.25">
      <c r="A41" s="2">
        <v>6.048</v>
      </c>
      <c r="B41" s="1">
        <v>1.479259482572292</v>
      </c>
      <c r="C41" s="2">
        <v>7.298</v>
      </c>
      <c r="D41" s="1">
        <v>1.1625291062603527</v>
      </c>
      <c r="E41" s="2">
        <v>8.4809999999999999</v>
      </c>
      <c r="F41" s="1">
        <v>1.2861061523145809</v>
      </c>
      <c r="G41" s="2">
        <v>9.673</v>
      </c>
      <c r="H41" s="1">
        <v>1.1808072960887168</v>
      </c>
      <c r="I41" s="2">
        <v>10.930999999999999</v>
      </c>
      <c r="J41" s="1">
        <v>1.204154226986043</v>
      </c>
      <c r="K41" s="2">
        <v>12.156000000000001</v>
      </c>
      <c r="L41" s="1">
        <v>1.158838872917078</v>
      </c>
      <c r="M41" s="2">
        <v>13.472</v>
      </c>
      <c r="N41" s="1">
        <v>1.3025548088208663</v>
      </c>
      <c r="O41" s="2">
        <v>14.789</v>
      </c>
      <c r="P41" s="1">
        <v>1.3831400296599654</v>
      </c>
      <c r="Q41" s="2">
        <v>16.056000000000001</v>
      </c>
      <c r="R41" s="1">
        <v>1.1709509931116184</v>
      </c>
      <c r="S41" s="2">
        <v>17.414000000000001</v>
      </c>
      <c r="T41" s="1">
        <v>0.66249640491140338</v>
      </c>
      <c r="U41" s="2">
        <v>18.489000000000001</v>
      </c>
      <c r="V41" s="1">
        <v>1.1795263621053524</v>
      </c>
      <c r="W41" s="2">
        <v>19.638999999999999</v>
      </c>
      <c r="X41" s="1">
        <v>1.264771626149928</v>
      </c>
      <c r="Y41" s="2">
        <v>20.997</v>
      </c>
      <c r="Z41" s="1">
        <v>1.2266462911975655</v>
      </c>
      <c r="AA41" s="2">
        <v>22.254999999999999</v>
      </c>
      <c r="AB41" s="1">
        <v>1.296253103696781</v>
      </c>
      <c r="AC41" s="2">
        <v>23.555</v>
      </c>
      <c r="AD41" s="1">
        <v>1.2531642992429011</v>
      </c>
      <c r="AE41" s="2">
        <v>24.847000000000001</v>
      </c>
      <c r="AF41" s="1">
        <v>1.1667476486309238</v>
      </c>
      <c r="AG41" s="2">
        <v>26.204999999999998</v>
      </c>
      <c r="AH41" s="1">
        <v>0.98846968107557232</v>
      </c>
    </row>
    <row r="42" spans="1:34" x14ac:dyDescent="0.25">
      <c r="A42" s="2">
        <v>6.056</v>
      </c>
      <c r="B42" s="1">
        <v>1.5410728463517422</v>
      </c>
      <c r="C42" s="2">
        <v>7.306</v>
      </c>
      <c r="D42" s="1">
        <v>1.0871567508677946</v>
      </c>
      <c r="E42" s="2">
        <v>8.4890000000000008</v>
      </c>
      <c r="F42" s="1">
        <v>1.2746931119310383</v>
      </c>
      <c r="G42" s="2">
        <v>9.6809999999999992</v>
      </c>
      <c r="H42" s="1">
        <v>1.1394349114186104</v>
      </c>
      <c r="I42" s="2">
        <v>10.939</v>
      </c>
      <c r="J42" s="1">
        <v>1.1727785055279922</v>
      </c>
      <c r="K42" s="2">
        <v>12.164</v>
      </c>
      <c r="L42" s="1">
        <v>1.1247462690829761</v>
      </c>
      <c r="M42" s="2">
        <v>13.481</v>
      </c>
      <c r="N42" s="1">
        <v>1.3515386004703493</v>
      </c>
      <c r="O42" s="2">
        <v>14.797000000000001</v>
      </c>
      <c r="P42" s="1">
        <v>1.2979041966196592</v>
      </c>
      <c r="Q42" s="2">
        <v>16.064</v>
      </c>
      <c r="R42" s="1">
        <v>1.1358914706549108</v>
      </c>
      <c r="S42" s="2">
        <v>17.422000000000001</v>
      </c>
      <c r="T42" s="1">
        <v>0.65176079897294636</v>
      </c>
      <c r="U42" s="2">
        <v>18.497</v>
      </c>
      <c r="V42" s="1">
        <v>1.1414232627521776</v>
      </c>
      <c r="W42" s="2">
        <v>19.646999999999998</v>
      </c>
      <c r="X42" s="1">
        <v>1.2830660557435694</v>
      </c>
      <c r="Y42" s="2">
        <v>21.004999999999999</v>
      </c>
      <c r="Z42" s="1">
        <v>1.2623788667132434</v>
      </c>
      <c r="AA42" s="2">
        <v>22.297000000000001</v>
      </c>
      <c r="AB42" s="1">
        <v>1.2863999739272896</v>
      </c>
      <c r="AC42" s="2">
        <v>23.564</v>
      </c>
      <c r="AD42" s="1">
        <v>1.2108312726694319</v>
      </c>
      <c r="AE42" s="2">
        <v>24.855</v>
      </c>
      <c r="AF42" s="1">
        <v>1.1784578535409895</v>
      </c>
      <c r="AG42" s="2">
        <v>26.213999999999999</v>
      </c>
      <c r="AH42" s="1">
        <v>0.94747413212211995</v>
      </c>
    </row>
    <row r="43" spans="1:34" x14ac:dyDescent="0.25">
      <c r="A43" s="2">
        <v>6.0640000000000001</v>
      </c>
      <c r="B43" s="1">
        <v>1.4714893568034018</v>
      </c>
      <c r="C43" s="2">
        <v>7.3140000000000001</v>
      </c>
      <c r="D43" s="1">
        <v>1.040984281401244</v>
      </c>
      <c r="E43" s="2">
        <v>8.4979999999999993</v>
      </c>
      <c r="F43" s="1">
        <v>1.2281858219350676</v>
      </c>
      <c r="G43" s="2">
        <v>9.6890000000000001</v>
      </c>
      <c r="H43" s="1">
        <v>1.1145072813677435</v>
      </c>
      <c r="I43" s="2">
        <v>10.948</v>
      </c>
      <c r="J43" s="1">
        <v>1.1408712905438989</v>
      </c>
      <c r="K43" s="2">
        <v>12.172000000000001</v>
      </c>
      <c r="L43" s="1">
        <v>1.1863420280034791</v>
      </c>
      <c r="M43" s="2">
        <v>13.489000000000001</v>
      </c>
      <c r="N43" s="1">
        <v>1.3666473091931466</v>
      </c>
      <c r="O43" s="2">
        <v>14.805999999999999</v>
      </c>
      <c r="P43" s="1">
        <v>1.2134295145153264</v>
      </c>
      <c r="Q43" s="2">
        <v>16.071999999999999</v>
      </c>
      <c r="R43" s="1">
        <v>1.0763262544866468</v>
      </c>
      <c r="S43" s="2">
        <v>17.431000000000001</v>
      </c>
      <c r="T43" s="1">
        <v>0.63670384508354216</v>
      </c>
      <c r="U43" s="2">
        <v>18.506</v>
      </c>
      <c r="V43" s="1">
        <v>1.079481786407575</v>
      </c>
      <c r="W43" s="2">
        <v>19.655000000000001</v>
      </c>
      <c r="X43" s="1">
        <v>1.2021648399213642</v>
      </c>
      <c r="Y43" s="2">
        <v>21.013999999999999</v>
      </c>
      <c r="Z43" s="1">
        <v>1.2477240555187197</v>
      </c>
      <c r="AA43" s="2">
        <v>22.305</v>
      </c>
      <c r="AB43" s="1">
        <v>1.2398237831859371</v>
      </c>
      <c r="AC43" s="2">
        <v>23.571999999999999</v>
      </c>
      <c r="AD43" s="1">
        <v>1.2139484955554853</v>
      </c>
      <c r="AE43" s="2">
        <v>24.864000000000001</v>
      </c>
      <c r="AF43" s="1">
        <v>1.1759965994915211</v>
      </c>
      <c r="AG43" s="2">
        <v>26.222000000000001</v>
      </c>
      <c r="AH43" s="1">
        <v>0.88034442056266959</v>
      </c>
    </row>
    <row r="44" spans="1:34" x14ac:dyDescent="0.25">
      <c r="A44" s="2">
        <v>6.0730000000000004</v>
      </c>
      <c r="B44" s="1">
        <v>1.4423497807039383</v>
      </c>
      <c r="C44" s="2">
        <v>7.3230000000000004</v>
      </c>
      <c r="D44" s="1">
        <v>0.94227441775592569</v>
      </c>
      <c r="E44" s="2">
        <v>8.5060000000000002</v>
      </c>
      <c r="F44" s="1">
        <v>1.1960715069069527</v>
      </c>
      <c r="G44" s="2">
        <v>9.6980000000000004</v>
      </c>
      <c r="H44" s="1">
        <v>1.0351591895670076</v>
      </c>
      <c r="I44" s="2">
        <v>10.956</v>
      </c>
      <c r="J44" s="1">
        <v>1.1037168930915855</v>
      </c>
      <c r="K44" s="2">
        <v>12.180999999999999</v>
      </c>
      <c r="L44" s="1">
        <v>1.1862358343830719</v>
      </c>
      <c r="M44" s="2">
        <v>13.497</v>
      </c>
      <c r="N44" s="1">
        <v>1.3366361209878528</v>
      </c>
      <c r="O44" s="2">
        <v>14.814</v>
      </c>
      <c r="P44" s="1">
        <v>1.1157499537009508</v>
      </c>
      <c r="Q44" s="2">
        <v>16.081</v>
      </c>
      <c r="R44" s="1">
        <v>1.0395310685735202</v>
      </c>
      <c r="S44" s="2">
        <v>17.439</v>
      </c>
      <c r="T44" s="1">
        <v>0.63670384508354216</v>
      </c>
      <c r="U44" s="2">
        <v>18.513999999999999</v>
      </c>
      <c r="V44" s="1">
        <v>1.0538535030284337</v>
      </c>
      <c r="W44" s="2">
        <v>19.664000000000001</v>
      </c>
      <c r="X44" s="1">
        <v>1.1117911751007912</v>
      </c>
      <c r="Y44" s="2">
        <v>21.021999999999998</v>
      </c>
      <c r="Z44" s="1">
        <v>1.1994371737976228</v>
      </c>
      <c r="AA44" s="2">
        <v>22.314</v>
      </c>
      <c r="AB44" s="1">
        <v>1.170843403549843</v>
      </c>
      <c r="AC44" s="2">
        <v>23.58</v>
      </c>
      <c r="AD44" s="1">
        <v>1.2081231735293987</v>
      </c>
      <c r="AE44" s="2">
        <v>24.872</v>
      </c>
      <c r="AF44" s="1">
        <v>1.1901586878193966</v>
      </c>
      <c r="AG44" s="2">
        <v>26.23</v>
      </c>
      <c r="AH44" s="1">
        <v>0.8275308189039412</v>
      </c>
    </row>
    <row r="45" spans="1:34" x14ac:dyDescent="0.25">
      <c r="A45" s="2">
        <v>6.0810000000000004</v>
      </c>
      <c r="B45" s="1">
        <v>1.3689498469803387</v>
      </c>
      <c r="C45" s="2">
        <v>7.3310000000000004</v>
      </c>
      <c r="D45" s="1">
        <v>0.87128255057863224</v>
      </c>
      <c r="E45" s="2">
        <v>8.5139999999999993</v>
      </c>
      <c r="F45" s="1">
        <v>1.1795263621053522</v>
      </c>
      <c r="G45" s="2">
        <v>9.7059999999999995</v>
      </c>
      <c r="H45" s="1">
        <v>1.0294235153708546</v>
      </c>
      <c r="I45" s="2">
        <v>10.964</v>
      </c>
      <c r="J45" s="1">
        <v>1.1009741672291962</v>
      </c>
      <c r="K45" s="2">
        <v>12.189</v>
      </c>
      <c r="L45" s="1">
        <v>1.23320156187651</v>
      </c>
      <c r="M45" s="2">
        <v>13.506</v>
      </c>
      <c r="N45" s="1">
        <v>1.3701456374324805</v>
      </c>
      <c r="O45" s="2">
        <v>14.821999999999999</v>
      </c>
      <c r="P45" s="1">
        <v>1.0327223707690871</v>
      </c>
      <c r="Q45" s="2">
        <v>16.088999999999999</v>
      </c>
      <c r="R45" s="1">
        <v>1.0396522472262104</v>
      </c>
      <c r="S45" s="2">
        <v>17.446999999999999</v>
      </c>
      <c r="T45" s="1">
        <v>0.67548961368105442</v>
      </c>
      <c r="U45" s="2">
        <v>18.521999999999998</v>
      </c>
      <c r="V45" s="1">
        <v>1.0545704915474978</v>
      </c>
      <c r="W45" s="2">
        <v>19.672000000000001</v>
      </c>
      <c r="X45" s="1">
        <v>1.0777298537630449</v>
      </c>
      <c r="Y45" s="2">
        <v>21.03</v>
      </c>
      <c r="Z45" s="1">
        <v>1.1779232357874223</v>
      </c>
      <c r="AA45" s="2">
        <v>22.321999999999999</v>
      </c>
      <c r="AB45" s="1">
        <v>1.1332266189588276</v>
      </c>
      <c r="AC45" s="2">
        <v>23.588999999999999</v>
      </c>
      <c r="AD45" s="1">
        <v>1.2172647346055772</v>
      </c>
      <c r="AE45" s="2">
        <v>24.88</v>
      </c>
      <c r="AF45" s="1">
        <v>1.2710311885185781</v>
      </c>
      <c r="AG45" s="2">
        <v>26.239000000000001</v>
      </c>
      <c r="AH45" s="1">
        <v>0.77061816469449873</v>
      </c>
    </row>
    <row r="46" spans="1:34" x14ac:dyDescent="0.25">
      <c r="A46" s="2">
        <v>6.0890000000000004</v>
      </c>
      <c r="B46" s="1">
        <v>1.1315578997220073</v>
      </c>
      <c r="C46" s="2">
        <v>7.3390000000000004</v>
      </c>
      <c r="D46" s="1">
        <v>0.78181653054125411</v>
      </c>
      <c r="E46" s="2">
        <v>8.5229999999999997</v>
      </c>
      <c r="F46" s="1">
        <v>1.119019475048544</v>
      </c>
      <c r="G46" s="2">
        <v>9.7140000000000004</v>
      </c>
      <c r="H46" s="1">
        <v>1.0552869929266451</v>
      </c>
      <c r="I46" s="2">
        <v>10.973000000000001</v>
      </c>
      <c r="J46" s="1">
        <v>1.085185056199188</v>
      </c>
      <c r="K46" s="2">
        <v>12.196999999999999</v>
      </c>
      <c r="L46" s="1">
        <v>1.1881458673777361</v>
      </c>
      <c r="M46" s="2">
        <v>13.513999999999999</v>
      </c>
      <c r="N46" s="1">
        <v>1.3113263207824053</v>
      </c>
      <c r="O46" s="2">
        <v>14.831</v>
      </c>
      <c r="P46" s="1">
        <v>0.95726262116283189</v>
      </c>
      <c r="Q46" s="2">
        <v>16.097000000000001</v>
      </c>
      <c r="R46" s="1">
        <v>0.9734443242198072</v>
      </c>
      <c r="S46" s="2">
        <v>17.456</v>
      </c>
      <c r="T46" s="1">
        <v>0.67939474790579979</v>
      </c>
      <c r="U46" s="2">
        <v>18.530999999999999</v>
      </c>
      <c r="V46" s="1">
        <v>1.0339414980626196</v>
      </c>
      <c r="W46" s="2">
        <v>19.68</v>
      </c>
      <c r="X46" s="1">
        <v>1.071399176551505</v>
      </c>
      <c r="Y46" s="2">
        <v>21.039000000000001</v>
      </c>
      <c r="Z46" s="1">
        <v>1.109181998805959</v>
      </c>
      <c r="AA46" s="2">
        <v>22.33</v>
      </c>
      <c r="AB46" s="1">
        <v>1.0993710838681139</v>
      </c>
      <c r="AC46" s="2">
        <v>23.597000000000001</v>
      </c>
      <c r="AD46" s="1">
        <v>1.212183053462653</v>
      </c>
      <c r="AE46" s="2">
        <v>24.888999999999999</v>
      </c>
      <c r="AF46" s="1">
        <v>1.2758785056576878</v>
      </c>
      <c r="AG46" s="2">
        <v>26.247</v>
      </c>
      <c r="AH46" s="1">
        <v>0.78615507917712957</v>
      </c>
    </row>
    <row r="47" spans="1:34" x14ac:dyDescent="0.25">
      <c r="A47" s="2">
        <v>6.0979999999999999</v>
      </c>
      <c r="B47" s="1">
        <v>0.91376748981741296</v>
      </c>
      <c r="C47" s="2">
        <v>7.3479999999999999</v>
      </c>
      <c r="D47" s="1">
        <v>0.63273433104745236</v>
      </c>
      <c r="E47" s="2">
        <v>8.5310000000000006</v>
      </c>
      <c r="F47" s="1">
        <v>1.0509806576029743</v>
      </c>
      <c r="G47" s="2">
        <v>9.7230000000000008</v>
      </c>
      <c r="H47" s="1">
        <v>1.0795984808337746</v>
      </c>
      <c r="I47" s="2">
        <v>10.981</v>
      </c>
      <c r="J47" s="1">
        <v>1.1012029886319015</v>
      </c>
      <c r="K47" s="2">
        <v>12.206</v>
      </c>
      <c r="L47" s="1">
        <v>1.1848544512077157</v>
      </c>
      <c r="M47" s="2">
        <v>13.522</v>
      </c>
      <c r="N47" s="1">
        <v>1.2736055318042865</v>
      </c>
      <c r="O47" s="2">
        <v>14.839</v>
      </c>
      <c r="P47" s="1">
        <v>0.91720763258372484</v>
      </c>
      <c r="Q47" s="2">
        <v>16.106000000000002</v>
      </c>
      <c r="R47" s="1">
        <v>0.96890428330360967</v>
      </c>
      <c r="S47" s="2">
        <v>17.497</v>
      </c>
      <c r="T47" s="1">
        <v>0.6353173363869683</v>
      </c>
      <c r="U47" s="2">
        <v>18.539000000000001</v>
      </c>
      <c r="V47" s="1">
        <v>1.017483841938879</v>
      </c>
      <c r="W47" s="2">
        <v>19.689</v>
      </c>
      <c r="X47" s="1">
        <v>1.0258684845750174</v>
      </c>
      <c r="Y47" s="2">
        <v>21.047000000000001</v>
      </c>
      <c r="Z47" s="1">
        <v>1.0625439981701308</v>
      </c>
      <c r="AA47" s="2">
        <v>22.338999999999999</v>
      </c>
      <c r="AB47" s="1">
        <v>1.0573144433892629</v>
      </c>
      <c r="AC47" s="2">
        <v>23.605</v>
      </c>
      <c r="AD47" s="1">
        <v>1.2361604744404784</v>
      </c>
      <c r="AE47" s="2">
        <v>24.896999999999998</v>
      </c>
      <c r="AF47" s="1">
        <v>1.2567780455122264</v>
      </c>
      <c r="AG47" s="2">
        <v>26.254999999999999</v>
      </c>
      <c r="AH47" s="1">
        <v>0.72895000020349421</v>
      </c>
    </row>
    <row r="48" spans="1:34" x14ac:dyDescent="0.25">
      <c r="A48" s="2">
        <v>6.1059999999999999</v>
      </c>
      <c r="B48" s="1">
        <v>0.707373966830387</v>
      </c>
      <c r="C48" s="2">
        <v>7.3559999999999999</v>
      </c>
      <c r="D48" s="1">
        <v>0.55917190329550903</v>
      </c>
      <c r="E48" s="2">
        <v>8.5389999999999997</v>
      </c>
      <c r="F48" s="1">
        <v>1.0242708447556621</v>
      </c>
      <c r="G48" s="2">
        <v>9.7309999999999999</v>
      </c>
      <c r="H48" s="1">
        <v>1.1055415967851334</v>
      </c>
      <c r="I48" s="2">
        <v>10.989000000000001</v>
      </c>
      <c r="J48" s="1">
        <v>1.0571952892283627</v>
      </c>
      <c r="K48" s="2">
        <v>12.214</v>
      </c>
      <c r="L48" s="1">
        <v>1.2427669289564052</v>
      </c>
      <c r="M48" s="2">
        <v>13.531000000000001</v>
      </c>
      <c r="N48" s="1">
        <v>1.2252076505017722</v>
      </c>
      <c r="O48" s="2">
        <v>14.847</v>
      </c>
      <c r="P48" s="1">
        <v>0.91418099047504309</v>
      </c>
      <c r="Q48" s="2">
        <v>16.114000000000001</v>
      </c>
      <c r="R48" s="1">
        <v>0.95475893598873429</v>
      </c>
      <c r="S48" s="2">
        <v>17.506</v>
      </c>
      <c r="T48" s="1">
        <v>0.63293339801196469</v>
      </c>
      <c r="U48" s="2">
        <v>18.547000000000001</v>
      </c>
      <c r="V48" s="1">
        <v>1.0878517898844724</v>
      </c>
      <c r="W48" s="2">
        <v>19.696999999999999</v>
      </c>
      <c r="X48" s="1">
        <v>1.0388036998067414</v>
      </c>
      <c r="Y48" s="2">
        <v>21.055</v>
      </c>
      <c r="Z48" s="1">
        <v>0.9635587435413453</v>
      </c>
      <c r="AA48" s="2">
        <v>22.347000000000001</v>
      </c>
      <c r="AB48" s="1">
        <v>1.0573144433892629</v>
      </c>
      <c r="AC48" s="2">
        <v>23.614000000000001</v>
      </c>
      <c r="AD48" s="1">
        <v>1.2216036364944225</v>
      </c>
      <c r="AE48" s="2">
        <v>24.905000000000001</v>
      </c>
      <c r="AF48" s="1">
        <v>1.2901159222994349</v>
      </c>
      <c r="AG48" s="2">
        <v>26.263999999999999</v>
      </c>
      <c r="AH48" s="1">
        <v>0.65388348965225329</v>
      </c>
    </row>
    <row r="49" spans="1:34" x14ac:dyDescent="0.25">
      <c r="A49" s="2">
        <v>6.1139999999999999</v>
      </c>
      <c r="B49" s="1">
        <v>0.57625824954512217</v>
      </c>
      <c r="C49" s="2">
        <v>7.3639999999999999</v>
      </c>
      <c r="D49" s="1">
        <v>0.3875097020867842</v>
      </c>
      <c r="E49" s="2">
        <v>8.548</v>
      </c>
      <c r="F49" s="1">
        <v>0.96747301318544621</v>
      </c>
      <c r="G49" s="2">
        <v>9.7390000000000008</v>
      </c>
      <c r="H49" s="1">
        <v>1.1250822315345619</v>
      </c>
      <c r="I49" s="2">
        <v>10.997999999999999</v>
      </c>
      <c r="J49" s="1">
        <v>1.0596947130460013</v>
      </c>
      <c r="K49" s="2">
        <v>12.222</v>
      </c>
      <c r="L49" s="1">
        <v>1.214363520694296</v>
      </c>
      <c r="M49" s="2">
        <v>13.539</v>
      </c>
      <c r="N49" s="1">
        <v>1.2297234252854961</v>
      </c>
      <c r="O49" s="2">
        <v>14.856</v>
      </c>
      <c r="P49" s="1">
        <v>0.88747052371392787</v>
      </c>
      <c r="Q49" s="2">
        <v>16.122</v>
      </c>
      <c r="R49" s="1">
        <v>0.96290481829226038</v>
      </c>
      <c r="S49" s="2">
        <v>17.513999999999999</v>
      </c>
      <c r="T49" s="1">
        <v>0.60087280097611739</v>
      </c>
      <c r="U49" s="2">
        <v>18.556000000000001</v>
      </c>
      <c r="V49" s="1">
        <v>1.1126972805283737</v>
      </c>
      <c r="W49" s="2">
        <v>19.704999999999998</v>
      </c>
      <c r="X49" s="1">
        <v>1.0886621079036347</v>
      </c>
      <c r="Y49" s="2">
        <v>21.064</v>
      </c>
      <c r="Z49" s="1">
        <v>0.87589712135373932</v>
      </c>
      <c r="AA49" s="2">
        <v>22.355</v>
      </c>
      <c r="AB49" s="1">
        <v>0.99646642004568298</v>
      </c>
      <c r="AC49" s="2">
        <v>23.622</v>
      </c>
      <c r="AD49" s="1">
        <v>1.1770673423150739</v>
      </c>
      <c r="AE49" s="2">
        <v>24.914000000000001</v>
      </c>
      <c r="AF49" s="1">
        <v>1.2443877538107706</v>
      </c>
      <c r="AG49" s="2">
        <v>26.271999999999998</v>
      </c>
      <c r="AH49" s="1">
        <v>0.63113953498638231</v>
      </c>
    </row>
    <row r="50" spans="1:34" x14ac:dyDescent="0.25">
      <c r="A50" s="2">
        <v>6.1230000000000002</v>
      </c>
      <c r="B50" s="1">
        <v>0.49512615747562605</v>
      </c>
      <c r="C50" s="2">
        <v>7.3730000000000002</v>
      </c>
      <c r="D50" s="1">
        <v>0.37763102391651809</v>
      </c>
      <c r="E50" s="2">
        <v>8.5559999999999992</v>
      </c>
      <c r="F50" s="1">
        <v>0.89016348525777467</v>
      </c>
      <c r="G50" s="2">
        <v>9.7479999999999993</v>
      </c>
      <c r="H50" s="1">
        <v>1.209790413478808</v>
      </c>
      <c r="I50" s="2">
        <v>11.006</v>
      </c>
      <c r="J50" s="1">
        <v>1.0434018050504632</v>
      </c>
      <c r="K50" s="2">
        <v>12.231</v>
      </c>
      <c r="L50" s="1">
        <v>1.170843403549843</v>
      </c>
      <c r="M50" s="2">
        <v>13.547000000000001</v>
      </c>
      <c r="N50" s="1">
        <v>1.2306450651556842</v>
      </c>
      <c r="O50" s="2">
        <v>14.864000000000001</v>
      </c>
      <c r="P50" s="1">
        <v>0.79126625908663595</v>
      </c>
      <c r="Q50" s="2">
        <v>16.131</v>
      </c>
      <c r="R50" s="1">
        <v>0.9075423719950988</v>
      </c>
      <c r="S50" s="2">
        <v>17.521999999999998</v>
      </c>
      <c r="T50" s="1">
        <v>0.66647767540371483</v>
      </c>
      <c r="U50" s="2">
        <v>18.564</v>
      </c>
      <c r="V50" s="1">
        <v>1.0864612672157208</v>
      </c>
      <c r="W50" s="2">
        <v>19.713999999999999</v>
      </c>
      <c r="X50" s="1">
        <v>1.1247462690829761</v>
      </c>
      <c r="Y50" s="2">
        <v>21.071999999999999</v>
      </c>
      <c r="Z50" s="1">
        <v>0.8666434091884887</v>
      </c>
      <c r="AA50" s="2">
        <v>22.364000000000001</v>
      </c>
      <c r="AB50" s="1">
        <v>1.0081552068698678</v>
      </c>
      <c r="AC50" s="2">
        <v>23.63</v>
      </c>
      <c r="AD50" s="1">
        <v>1.1562269112047183</v>
      </c>
      <c r="AE50" s="2">
        <v>24.922000000000001</v>
      </c>
      <c r="AF50" s="1">
        <v>1.1838971648122958</v>
      </c>
      <c r="AG50" s="2">
        <v>26.28</v>
      </c>
      <c r="AH50" s="1">
        <v>0.6263307827602812</v>
      </c>
    </row>
    <row r="51" spans="1:34" x14ac:dyDescent="0.25">
      <c r="A51" s="2">
        <v>6.1310000000000002</v>
      </c>
      <c r="B51" s="1">
        <v>0.40561689965652814</v>
      </c>
      <c r="C51" s="2">
        <v>7.3810000000000002</v>
      </c>
      <c r="D51" s="1">
        <v>0.38260224740298254</v>
      </c>
      <c r="E51" s="2">
        <v>8.5640000000000001</v>
      </c>
      <c r="F51" s="1">
        <v>0.81634227749992316</v>
      </c>
      <c r="G51" s="2">
        <v>9.7560000000000002</v>
      </c>
      <c r="H51" s="1">
        <v>1.2431723332826206</v>
      </c>
      <c r="I51" s="2">
        <v>11.013999999999999</v>
      </c>
      <c r="J51" s="1">
        <v>1.0345505229714491</v>
      </c>
      <c r="K51" s="2">
        <v>12.239000000000001</v>
      </c>
      <c r="L51" s="1">
        <v>1.1797399476864792</v>
      </c>
      <c r="M51" s="2">
        <v>13.555999999999999</v>
      </c>
      <c r="N51" s="1">
        <v>1.214467254818322</v>
      </c>
      <c r="O51" s="2">
        <v>14.872</v>
      </c>
      <c r="P51" s="1">
        <v>0.81325006079044426</v>
      </c>
      <c r="Q51" s="2">
        <v>16.138999999999999</v>
      </c>
      <c r="R51" s="1">
        <v>0.83841985055519086</v>
      </c>
      <c r="S51" s="2">
        <v>17.530999999999999</v>
      </c>
      <c r="T51" s="1">
        <v>0.66761082047025677</v>
      </c>
      <c r="U51" s="2">
        <v>18.571999999999999</v>
      </c>
      <c r="V51" s="1">
        <v>1.0554063625320185</v>
      </c>
      <c r="W51" s="2">
        <v>19.722000000000001</v>
      </c>
      <c r="X51" s="1">
        <v>1.1539365948365612</v>
      </c>
      <c r="Y51" s="2">
        <v>21.08</v>
      </c>
      <c r="Z51" s="1">
        <v>0.78229977970486386</v>
      </c>
      <c r="AA51" s="2">
        <v>22.372</v>
      </c>
      <c r="AB51" s="1">
        <v>0.97783446547691677</v>
      </c>
      <c r="AC51" s="2">
        <v>23.638999999999999</v>
      </c>
      <c r="AD51" s="1">
        <v>1.1381074139837049</v>
      </c>
      <c r="AE51" s="2">
        <v>24.93</v>
      </c>
      <c r="AF51" s="1">
        <v>1.1652350572846319</v>
      </c>
      <c r="AG51" s="2">
        <v>26.289000000000001</v>
      </c>
      <c r="AH51" s="1">
        <v>0.59454986667708065</v>
      </c>
    </row>
    <row r="52" spans="1:34" x14ac:dyDescent="0.25">
      <c r="A52" s="2">
        <v>6.1390000000000002</v>
      </c>
      <c r="B52" s="1">
        <v>0.37225521903360548</v>
      </c>
      <c r="C52" s="2">
        <v>7.3890000000000002</v>
      </c>
      <c r="D52" s="1">
        <v>0.48588024968298305</v>
      </c>
      <c r="E52" s="2">
        <v>8.5730000000000004</v>
      </c>
      <c r="F52" s="1">
        <v>0.70612623554080078</v>
      </c>
      <c r="G52" s="2">
        <v>9.7639999999999993</v>
      </c>
      <c r="H52" s="1">
        <v>1.2516554922994489</v>
      </c>
      <c r="I52" s="2">
        <v>11.022</v>
      </c>
      <c r="J52" s="1">
        <v>1.0245167976574556</v>
      </c>
      <c r="K52" s="2">
        <v>12.247</v>
      </c>
      <c r="L52" s="1">
        <v>1.1566626477610591</v>
      </c>
      <c r="M52" s="2">
        <v>13.564</v>
      </c>
      <c r="N52" s="1">
        <v>1.1955447655651141</v>
      </c>
      <c r="O52" s="2">
        <v>14.881</v>
      </c>
      <c r="P52" s="1">
        <v>0.76487516210519102</v>
      </c>
      <c r="Q52" s="2">
        <v>16.146999999999998</v>
      </c>
      <c r="R52" s="1">
        <v>0.79126625908663595</v>
      </c>
      <c r="S52" s="2">
        <v>17.539000000000001</v>
      </c>
      <c r="T52" s="1">
        <v>0.6898829781619279</v>
      </c>
      <c r="U52" s="2">
        <v>18.581</v>
      </c>
      <c r="V52" s="1">
        <v>1.055167609817159</v>
      </c>
      <c r="W52" s="2">
        <v>19.73</v>
      </c>
      <c r="X52" s="1">
        <v>1.2065580437447549</v>
      </c>
      <c r="Y52" s="2">
        <v>21.088999999999999</v>
      </c>
      <c r="Z52" s="1">
        <v>0.7400979826587154</v>
      </c>
      <c r="AA52" s="2">
        <v>22.38</v>
      </c>
      <c r="AB52" s="1">
        <v>0.97331490265116771</v>
      </c>
      <c r="AC52" s="2">
        <v>23.646999999999998</v>
      </c>
      <c r="AD52" s="1">
        <v>1.1669635730611303</v>
      </c>
      <c r="AE52" s="2">
        <v>24.939</v>
      </c>
      <c r="AF52" s="1">
        <v>1.0928199668608574</v>
      </c>
      <c r="AG52" s="2">
        <v>26.297000000000001</v>
      </c>
      <c r="AH52" s="1">
        <v>0.61721339984836765</v>
      </c>
    </row>
    <row r="53" spans="1:34" x14ac:dyDescent="0.25">
      <c r="A53" s="2">
        <v>6.1479999999999997</v>
      </c>
      <c r="B53" s="1">
        <v>0.35634832254989918</v>
      </c>
      <c r="C53" s="2">
        <v>7.3979999999999997</v>
      </c>
      <c r="D53" s="1">
        <v>0.47882867076185254</v>
      </c>
      <c r="E53" s="2">
        <v>8.5809999999999995</v>
      </c>
      <c r="F53" s="1">
        <v>0.61455430738431549</v>
      </c>
      <c r="G53" s="2">
        <v>9.7729999999999997</v>
      </c>
      <c r="H53" s="1">
        <v>1.2986804551798579</v>
      </c>
      <c r="I53" s="2">
        <v>11.031000000000001</v>
      </c>
      <c r="J53" s="1">
        <v>0.93246369160155651</v>
      </c>
      <c r="K53" s="2">
        <v>12.256</v>
      </c>
      <c r="L53" s="1">
        <v>1.1152982330534076</v>
      </c>
      <c r="M53" s="2">
        <v>13.571999999999999</v>
      </c>
      <c r="N53" s="1">
        <v>1.1908993956763614</v>
      </c>
      <c r="O53" s="2">
        <v>14.888999999999999</v>
      </c>
      <c r="P53" s="1">
        <v>0.77306639123085208</v>
      </c>
      <c r="Q53" s="2">
        <v>16.155999999999999</v>
      </c>
      <c r="R53" s="1">
        <v>0.75476148749007876</v>
      </c>
      <c r="S53" s="2">
        <v>17.547000000000001</v>
      </c>
      <c r="T53" s="1">
        <v>0.78855506973804568</v>
      </c>
      <c r="U53" s="2">
        <v>18.588999999999999</v>
      </c>
      <c r="V53" s="1">
        <v>0.96916428714119029</v>
      </c>
      <c r="W53" s="2">
        <v>19.739000000000001</v>
      </c>
      <c r="X53" s="1">
        <v>1.2213973716324211</v>
      </c>
      <c r="Y53" s="2">
        <v>21.097000000000001</v>
      </c>
      <c r="Z53" s="1">
        <v>0.64456953981736353</v>
      </c>
      <c r="AA53" s="2">
        <v>22.388999999999999</v>
      </c>
      <c r="AB53" s="1">
        <v>0.96303563886460397</v>
      </c>
      <c r="AC53" s="2">
        <v>23.655000000000001</v>
      </c>
      <c r="AD53" s="1">
        <v>1.1514229259252149</v>
      </c>
      <c r="AE53" s="2">
        <v>24.946999999999999</v>
      </c>
      <c r="AF53" s="1">
        <v>1.064912578902826</v>
      </c>
      <c r="AG53" s="2">
        <v>26.305</v>
      </c>
      <c r="AH53" s="1">
        <v>0.63867935043589552</v>
      </c>
    </row>
    <row r="54" spans="1:34" x14ac:dyDescent="0.25">
      <c r="A54" s="2">
        <v>6.1559999999999997</v>
      </c>
      <c r="B54" s="1">
        <v>0.36953799132770843</v>
      </c>
      <c r="C54" s="2">
        <v>7.4059999999999997</v>
      </c>
      <c r="D54" s="1">
        <v>0.51507875363771283</v>
      </c>
      <c r="E54" s="2">
        <v>8.5890000000000004</v>
      </c>
      <c r="F54" s="1">
        <v>0.49334191326730326</v>
      </c>
      <c r="G54" s="2">
        <v>9.7810000000000006</v>
      </c>
      <c r="H54" s="1">
        <v>1.316982127789939</v>
      </c>
      <c r="I54" s="2">
        <v>11.039</v>
      </c>
      <c r="J54" s="1">
        <v>0.88676049037862992</v>
      </c>
      <c r="K54" s="2">
        <v>12.263999999999999</v>
      </c>
      <c r="L54" s="1">
        <v>1.0672759031120151</v>
      </c>
      <c r="M54" s="2">
        <v>13.581</v>
      </c>
      <c r="N54" s="1">
        <v>1.1850670765034981</v>
      </c>
      <c r="O54" s="2">
        <v>14.897</v>
      </c>
      <c r="P54" s="1">
        <v>0.71780438441873096</v>
      </c>
      <c r="Q54" s="2">
        <v>16.164000000000001</v>
      </c>
      <c r="R54" s="1">
        <v>0.6849348892187751</v>
      </c>
      <c r="S54" s="2">
        <v>17.556000000000001</v>
      </c>
      <c r="T54" s="1">
        <v>0.83721695201527579</v>
      </c>
      <c r="U54" s="2">
        <v>18.597000000000001</v>
      </c>
      <c r="V54" s="1">
        <v>0.91638317611816245</v>
      </c>
      <c r="W54" s="2">
        <v>19.747</v>
      </c>
      <c r="X54" s="1">
        <v>1.2675574701114238</v>
      </c>
      <c r="Y54" s="2">
        <v>21.105</v>
      </c>
      <c r="Z54" s="1">
        <v>0.66496381160804474</v>
      </c>
      <c r="AA54" s="2">
        <v>22.396999999999998</v>
      </c>
      <c r="AB54" s="1">
        <v>0.94920104049054299</v>
      </c>
      <c r="AC54" s="2">
        <v>23.664000000000001</v>
      </c>
      <c r="AD54" s="1">
        <v>1.082278979919415</v>
      </c>
      <c r="AE54" s="2">
        <v>24.954999999999998</v>
      </c>
      <c r="AF54" s="1">
        <v>0.99037952316231714</v>
      </c>
      <c r="AG54" s="2">
        <v>26.314</v>
      </c>
      <c r="AH54" s="1">
        <v>0.60525955444246404</v>
      </c>
    </row>
    <row r="55" spans="1:34" x14ac:dyDescent="0.25">
      <c r="A55" s="2">
        <v>6.1639999999999997</v>
      </c>
      <c r="B55" s="1">
        <v>0.4681867048810357</v>
      </c>
      <c r="C55" s="2">
        <v>7.4139999999999997</v>
      </c>
      <c r="D55" s="1">
        <v>0.50470200303443313</v>
      </c>
      <c r="E55" s="2">
        <v>8.5980000000000008</v>
      </c>
      <c r="F55" s="1">
        <v>0.50219974665258327</v>
      </c>
      <c r="G55" s="2">
        <v>9.7889999999999997</v>
      </c>
      <c r="H55" s="1">
        <v>1.2787386705474812</v>
      </c>
      <c r="I55" s="2">
        <v>11.047000000000001</v>
      </c>
      <c r="J55" s="1">
        <v>0.90211252307192513</v>
      </c>
      <c r="K55" s="2">
        <v>12.272</v>
      </c>
      <c r="L55" s="1">
        <v>1.035767498480981</v>
      </c>
      <c r="M55" s="2">
        <v>13.589</v>
      </c>
      <c r="N55" s="1">
        <v>1.1570982202290536</v>
      </c>
      <c r="O55" s="2">
        <v>14.906000000000001</v>
      </c>
      <c r="P55" s="1">
        <v>0.64982506318916577</v>
      </c>
      <c r="Q55" s="2">
        <v>16.172000000000001</v>
      </c>
      <c r="R55" s="1">
        <v>0.6730607951464822</v>
      </c>
      <c r="S55" s="2">
        <v>17.564</v>
      </c>
      <c r="T55" s="1">
        <v>0.94401083817138132</v>
      </c>
      <c r="U55" s="2">
        <v>18.606000000000002</v>
      </c>
      <c r="V55" s="1">
        <v>0.85626056884197954</v>
      </c>
      <c r="W55" s="2">
        <v>19.754999999999999</v>
      </c>
      <c r="X55" s="1">
        <v>1.2794280972308976</v>
      </c>
      <c r="Y55" s="2">
        <v>21.114000000000001</v>
      </c>
      <c r="Z55" s="1">
        <v>0.6157830076593912</v>
      </c>
      <c r="AA55" s="2">
        <v>22.405000000000001</v>
      </c>
      <c r="AB55" s="1">
        <v>0.9141809904750432</v>
      </c>
      <c r="AC55" s="2">
        <v>23.672000000000001</v>
      </c>
      <c r="AD55" s="1">
        <v>1.0340633317398304</v>
      </c>
      <c r="AE55" s="2">
        <v>24.963999999999999</v>
      </c>
      <c r="AF55" s="1">
        <v>0.95620923694152593</v>
      </c>
      <c r="AG55" s="2">
        <v>26.321999999999999</v>
      </c>
      <c r="AH55" s="1">
        <v>0.65619132090775834</v>
      </c>
    </row>
    <row r="56" spans="1:34" x14ac:dyDescent="0.25">
      <c r="A56" s="2">
        <v>6.173</v>
      </c>
      <c r="B56" s="1">
        <v>0.51727526148572456</v>
      </c>
      <c r="C56" s="2">
        <v>7.423</v>
      </c>
      <c r="D56" s="1">
        <v>0.53921548417342946</v>
      </c>
      <c r="E56" s="2">
        <v>8.6059999999999999</v>
      </c>
      <c r="F56" s="1">
        <v>0.46710917363689397</v>
      </c>
      <c r="G56" s="2">
        <v>9.798</v>
      </c>
      <c r="H56" s="1">
        <v>1.218505997403889</v>
      </c>
      <c r="I56" s="2">
        <v>11.055999999999999</v>
      </c>
      <c r="J56" s="1">
        <v>0.7668490367734071</v>
      </c>
      <c r="K56" s="2">
        <v>12.281000000000001</v>
      </c>
      <c r="L56" s="1">
        <v>0.97706116803253285</v>
      </c>
      <c r="M56" s="2">
        <v>13.597</v>
      </c>
      <c r="N56" s="1">
        <v>1.1693361102674928</v>
      </c>
      <c r="O56" s="2">
        <v>14.914</v>
      </c>
      <c r="P56" s="1">
        <v>0.60192016590027109</v>
      </c>
      <c r="Q56" s="2">
        <v>16.181000000000001</v>
      </c>
      <c r="R56" s="1">
        <v>0.60359216958195372</v>
      </c>
      <c r="S56" s="2">
        <v>17.571999999999999</v>
      </c>
      <c r="T56" s="1">
        <v>0.94946643991988444</v>
      </c>
      <c r="U56" s="2">
        <v>18.614000000000001</v>
      </c>
      <c r="V56" s="1">
        <v>0.76273103344342619</v>
      </c>
      <c r="W56" s="2">
        <v>19.763999999999999</v>
      </c>
      <c r="X56" s="1">
        <v>1.2764707897154264</v>
      </c>
      <c r="Y56" s="2">
        <v>21.122</v>
      </c>
      <c r="Z56" s="1">
        <v>0.55939714878432045</v>
      </c>
      <c r="AA56" s="2">
        <v>22.414000000000001</v>
      </c>
      <c r="AB56" s="1">
        <v>0.87991501914509196</v>
      </c>
      <c r="AC56" s="2">
        <v>23.68</v>
      </c>
      <c r="AD56" s="1">
        <v>0.99012509039686947</v>
      </c>
      <c r="AE56" s="2">
        <v>24.972000000000001</v>
      </c>
      <c r="AF56" s="1">
        <v>0.9083748525602855</v>
      </c>
      <c r="AG56" s="2">
        <v>26.33</v>
      </c>
      <c r="AH56" s="1">
        <v>0.66987136019076798</v>
      </c>
    </row>
    <row r="57" spans="1:34" x14ac:dyDescent="0.25">
      <c r="A57" s="2">
        <v>6.181</v>
      </c>
      <c r="B57" s="1">
        <v>0.56921971673146377</v>
      </c>
      <c r="C57" s="2">
        <v>7.431</v>
      </c>
      <c r="D57" s="1">
        <v>0.60609152673132649</v>
      </c>
      <c r="E57" s="2">
        <v>8.6140000000000008</v>
      </c>
      <c r="F57" s="1">
        <v>0.45867248497777424</v>
      </c>
      <c r="G57" s="2">
        <v>9.8059999999999992</v>
      </c>
      <c r="H57" s="1">
        <v>1.1205944504585899</v>
      </c>
      <c r="I57" s="2">
        <v>11.064</v>
      </c>
      <c r="J57" s="1">
        <v>0.69497711996792499</v>
      </c>
      <c r="K57" s="2">
        <v>12.289</v>
      </c>
      <c r="L57" s="1">
        <v>0.90865217659439435</v>
      </c>
      <c r="M57" s="2">
        <v>13.606</v>
      </c>
      <c r="N57" s="1">
        <v>1.1770673423150739</v>
      </c>
      <c r="O57" s="2">
        <v>14.922000000000001</v>
      </c>
      <c r="P57" s="1">
        <v>0.58126455313017633</v>
      </c>
      <c r="Q57" s="2">
        <v>16.189</v>
      </c>
      <c r="R57" s="1">
        <v>0.56921971673146365</v>
      </c>
      <c r="S57" s="2">
        <v>17.581</v>
      </c>
      <c r="T57" s="1">
        <v>1.0512203612570443</v>
      </c>
      <c r="U57" s="2">
        <v>18.622</v>
      </c>
      <c r="V57" s="1">
        <v>0.70879725592908271</v>
      </c>
      <c r="W57" s="2">
        <v>19.771999999999998</v>
      </c>
      <c r="X57" s="1">
        <v>1.2517561360090397</v>
      </c>
      <c r="Y57" s="2">
        <v>21.13</v>
      </c>
      <c r="Z57" s="1">
        <v>0.53192368508304888</v>
      </c>
      <c r="AA57" s="2">
        <v>22.422000000000001</v>
      </c>
      <c r="AB57" s="1">
        <v>0.79126625908663595</v>
      </c>
      <c r="AC57" s="2">
        <v>23.689</v>
      </c>
      <c r="AD57" s="1">
        <v>0.89833417122736647</v>
      </c>
      <c r="AE57" s="2">
        <v>24.98</v>
      </c>
      <c r="AF57" s="1">
        <v>0.89044648112734925</v>
      </c>
      <c r="AG57" s="2">
        <v>26.338999999999999</v>
      </c>
      <c r="AH57" s="1">
        <v>0.70505499411151773</v>
      </c>
    </row>
    <row r="58" spans="1:34" x14ac:dyDescent="0.25">
      <c r="A58" s="2">
        <v>6.1890000000000001</v>
      </c>
      <c r="B58" s="1">
        <v>0.51921991218400398</v>
      </c>
      <c r="C58" s="2">
        <v>7.4390000000000001</v>
      </c>
      <c r="D58" s="1">
        <v>0.59433794370949378</v>
      </c>
      <c r="E58" s="2">
        <v>8.6229999999999993</v>
      </c>
      <c r="F58" s="1">
        <v>0.48275893097604922</v>
      </c>
      <c r="G58" s="2">
        <v>9.8140000000000001</v>
      </c>
      <c r="H58" s="1">
        <v>1.0696340056400917</v>
      </c>
      <c r="I58" s="2">
        <v>11.071999999999999</v>
      </c>
      <c r="J58" s="1">
        <v>0.68032123783291554</v>
      </c>
      <c r="K58" s="2">
        <v>12.297000000000001</v>
      </c>
      <c r="L58" s="1">
        <v>0.86007728153295648</v>
      </c>
      <c r="M58" s="2">
        <v>13.614000000000001</v>
      </c>
      <c r="N58" s="1">
        <v>1.1606854561607589</v>
      </c>
      <c r="O58" s="2">
        <v>14.930999999999999</v>
      </c>
      <c r="P58" s="1">
        <v>0.56655772373253166</v>
      </c>
      <c r="Q58" s="2">
        <v>16.196999999999999</v>
      </c>
      <c r="R58" s="1">
        <v>0.60338342249994326</v>
      </c>
      <c r="S58" s="2">
        <v>17.588999999999999</v>
      </c>
      <c r="T58" s="1">
        <v>1.0224243120754233</v>
      </c>
      <c r="U58" s="2">
        <v>18.631</v>
      </c>
      <c r="V58" s="1">
        <v>0.61023437418225668</v>
      </c>
      <c r="W58" s="2">
        <v>19.78</v>
      </c>
      <c r="X58" s="1">
        <v>1.2266462911975655</v>
      </c>
      <c r="Y58" s="2">
        <v>21.138999999999999</v>
      </c>
      <c r="Z58" s="1">
        <v>0.61023437418225668</v>
      </c>
      <c r="AA58" s="2">
        <v>22.43</v>
      </c>
      <c r="AB58" s="1">
        <v>0.71357989819012768</v>
      </c>
      <c r="AC58" s="2">
        <v>23.696999999999999</v>
      </c>
      <c r="AD58" s="1">
        <v>0.84126984126984128</v>
      </c>
      <c r="AE58" s="2">
        <v>24.989000000000001</v>
      </c>
      <c r="AF58" s="1">
        <v>0.82554943644100587</v>
      </c>
      <c r="AG58" s="2">
        <v>26.347000000000001</v>
      </c>
      <c r="AH58" s="1">
        <v>0.71990733145705188</v>
      </c>
    </row>
    <row r="59" spans="1:34" x14ac:dyDescent="0.25">
      <c r="A59" s="2">
        <v>6.1980000000000004</v>
      </c>
      <c r="B59" s="1">
        <v>0.55736666241522026</v>
      </c>
      <c r="C59" s="2">
        <v>7.4480000000000004</v>
      </c>
      <c r="D59" s="1">
        <v>0.60421797811664379</v>
      </c>
      <c r="E59" s="2">
        <v>8.6310000000000002</v>
      </c>
      <c r="F59" s="1">
        <v>0.50818446328832134</v>
      </c>
      <c r="G59" s="2">
        <v>9.8230000000000004</v>
      </c>
      <c r="H59" s="1">
        <v>0.91211161260689788</v>
      </c>
      <c r="I59" s="2">
        <v>11.081</v>
      </c>
      <c r="J59" s="1">
        <v>0.68622115305451703</v>
      </c>
      <c r="K59" s="2">
        <v>12.305999999999999</v>
      </c>
      <c r="L59" s="1">
        <v>0.82615959870940336</v>
      </c>
      <c r="M59" s="2">
        <v>13.622</v>
      </c>
      <c r="N59" s="1">
        <v>1.1929075700352976</v>
      </c>
      <c r="O59" s="2">
        <v>14.939</v>
      </c>
      <c r="P59" s="1">
        <v>0.56988327209575373</v>
      </c>
      <c r="Q59" s="2">
        <v>16.206</v>
      </c>
      <c r="R59" s="1">
        <v>0.65753381514945963</v>
      </c>
      <c r="S59" s="2">
        <v>17.597000000000001</v>
      </c>
      <c r="T59" s="1">
        <v>1.03953106857352</v>
      </c>
      <c r="U59" s="2">
        <v>18.638999999999999</v>
      </c>
      <c r="V59" s="1">
        <v>0.5966649564829366</v>
      </c>
      <c r="W59" s="2">
        <v>19.789000000000001</v>
      </c>
      <c r="X59" s="1">
        <v>1.1382180979046068</v>
      </c>
      <c r="Y59" s="2">
        <v>21.146999999999998</v>
      </c>
      <c r="Z59" s="1">
        <v>0.61270663700377082</v>
      </c>
      <c r="AA59" s="2">
        <v>22.439</v>
      </c>
      <c r="AB59" s="1">
        <v>0.6263307827602812</v>
      </c>
      <c r="AC59" s="2">
        <v>23.704999999999998</v>
      </c>
      <c r="AD59" s="1">
        <v>0.79015101362880269</v>
      </c>
      <c r="AE59" s="2">
        <v>24.997</v>
      </c>
      <c r="AF59" s="1">
        <v>0.79713520822156947</v>
      </c>
      <c r="AG59" s="2">
        <v>26.355</v>
      </c>
      <c r="AH59" s="1">
        <v>0.71021769273641577</v>
      </c>
    </row>
    <row r="60" spans="1:34" x14ac:dyDescent="0.25">
      <c r="A60" s="2">
        <v>6.2060000000000004</v>
      </c>
      <c r="B60" s="1">
        <v>0.60254771098737481</v>
      </c>
      <c r="C60" s="2">
        <v>7.4560000000000004</v>
      </c>
      <c r="D60" s="1">
        <v>0.60003359274399359</v>
      </c>
      <c r="E60" s="2">
        <v>8.6389999999999993</v>
      </c>
      <c r="F60" s="1">
        <v>0.48665745132558386</v>
      </c>
      <c r="G60" s="2">
        <v>9.8309999999999995</v>
      </c>
      <c r="H60" s="1">
        <v>0.80999052839194119</v>
      </c>
      <c r="I60" s="2">
        <v>11.089</v>
      </c>
      <c r="J60" s="1">
        <v>0.59687605323692583</v>
      </c>
      <c r="K60" s="2">
        <v>12.314</v>
      </c>
      <c r="L60" s="1">
        <v>0.75726098043660706</v>
      </c>
      <c r="M60" s="2">
        <v>13.631</v>
      </c>
      <c r="N60" s="1">
        <v>1.1235135472499294</v>
      </c>
      <c r="O60" s="2">
        <v>14.946999999999999</v>
      </c>
      <c r="P60" s="1">
        <v>0.53546437439469841</v>
      </c>
      <c r="Q60" s="2">
        <v>16.213999999999999</v>
      </c>
      <c r="R60" s="1">
        <v>0.65330525800814854</v>
      </c>
      <c r="S60" s="2">
        <v>17.606000000000002</v>
      </c>
      <c r="T60" s="1">
        <v>1.1095226741143678</v>
      </c>
      <c r="U60" s="2">
        <v>18.646999999999998</v>
      </c>
      <c r="V60" s="1">
        <v>0.58751604835942051</v>
      </c>
      <c r="W60" s="2">
        <v>19.797000000000001</v>
      </c>
      <c r="X60" s="1">
        <v>0.93664244393218599</v>
      </c>
      <c r="Y60" s="2">
        <v>21.155000000000001</v>
      </c>
      <c r="Z60" s="1">
        <v>0.63133910480480449</v>
      </c>
      <c r="AA60" s="2">
        <v>22.446999999999999</v>
      </c>
      <c r="AB60" s="1">
        <v>0.61270663700377082</v>
      </c>
      <c r="AC60" s="2">
        <v>23.713999999999999</v>
      </c>
      <c r="AD60" s="1">
        <v>0.70790803558659543</v>
      </c>
      <c r="AE60" s="2">
        <v>25.004999999999999</v>
      </c>
      <c r="AF60" s="1">
        <v>0.79950223869606529</v>
      </c>
      <c r="AG60" s="2">
        <v>26.364000000000001</v>
      </c>
      <c r="AH60" s="1">
        <v>0.73788186026472757</v>
      </c>
    </row>
    <row r="61" spans="1:34" x14ac:dyDescent="0.25">
      <c r="A61" s="2">
        <v>6.2140000000000004</v>
      </c>
      <c r="B61" s="1">
        <v>0.69024809222726657</v>
      </c>
      <c r="C61" s="2">
        <v>7.4640000000000004</v>
      </c>
      <c r="D61" s="1">
        <v>0.71092684687487906</v>
      </c>
      <c r="E61" s="2">
        <v>8.6479999999999997</v>
      </c>
      <c r="F61" s="1">
        <v>0.47751139544416898</v>
      </c>
      <c r="G61" s="2">
        <v>9.8390000000000004</v>
      </c>
      <c r="H61" s="1">
        <v>0.71780438441873096</v>
      </c>
      <c r="I61" s="2">
        <v>11.097</v>
      </c>
      <c r="J61" s="1">
        <v>0.63610999712742466</v>
      </c>
      <c r="K61" s="2">
        <v>12.321999999999999</v>
      </c>
      <c r="L61" s="1">
        <v>0.73941680627632478</v>
      </c>
      <c r="M61" s="2">
        <v>13.638999999999999</v>
      </c>
      <c r="N61" s="1">
        <v>1.0900498230723425</v>
      </c>
      <c r="O61" s="2">
        <v>14.956</v>
      </c>
      <c r="P61" s="1">
        <v>0.52596957224701246</v>
      </c>
      <c r="Q61" s="2">
        <v>16.222000000000001</v>
      </c>
      <c r="R61" s="1">
        <v>0.71938217102378788</v>
      </c>
      <c r="S61" s="2">
        <v>17.614000000000001</v>
      </c>
      <c r="T61" s="1">
        <v>1.0795984808337746</v>
      </c>
      <c r="U61" s="2">
        <v>18.655999999999999</v>
      </c>
      <c r="V61" s="1">
        <v>0.57713203056183626</v>
      </c>
      <c r="W61" s="2">
        <v>19.805</v>
      </c>
      <c r="X61" s="1">
        <v>0.87488976377909011</v>
      </c>
      <c r="Y61" s="2">
        <v>21.164000000000001</v>
      </c>
      <c r="Z61" s="1">
        <v>0.67642145246547669</v>
      </c>
      <c r="AA61" s="2">
        <v>22.454999999999998</v>
      </c>
      <c r="AB61" s="1">
        <v>0.61762147486805452</v>
      </c>
      <c r="AC61" s="2">
        <v>23.722000000000001</v>
      </c>
      <c r="AD61" s="1">
        <v>0.70021412698770724</v>
      </c>
      <c r="AE61" s="2">
        <v>25.013999999999999</v>
      </c>
      <c r="AF61" s="1">
        <v>0.75208620574489737</v>
      </c>
      <c r="AG61" s="2">
        <v>26.372</v>
      </c>
      <c r="AH61" s="1">
        <v>0.6721242971346072</v>
      </c>
    </row>
    <row r="62" spans="1:34" x14ac:dyDescent="0.25">
      <c r="A62" s="2">
        <v>6.2229999999999999</v>
      </c>
      <c r="B62" s="1">
        <v>0.78487208349689619</v>
      </c>
      <c r="C62" s="2">
        <v>7.4729999999999999</v>
      </c>
      <c r="D62" s="1">
        <v>0.69787136307874942</v>
      </c>
      <c r="E62" s="2">
        <v>8.6560000000000006</v>
      </c>
      <c r="F62" s="1">
        <v>0.56966217285480514</v>
      </c>
      <c r="G62" s="2">
        <v>9.8480000000000008</v>
      </c>
      <c r="H62" s="1">
        <v>0.64554601294167469</v>
      </c>
      <c r="I62" s="2">
        <v>11.106</v>
      </c>
      <c r="J62" s="1">
        <v>0.6214848238238696</v>
      </c>
      <c r="K62" s="2">
        <v>12.331</v>
      </c>
      <c r="L62" s="1">
        <v>0.55305559968839191</v>
      </c>
      <c r="M62" s="2">
        <v>13.647</v>
      </c>
      <c r="N62" s="1">
        <v>0.99949596770991522</v>
      </c>
      <c r="O62" s="2">
        <v>14.964</v>
      </c>
      <c r="P62" s="1">
        <v>0.57340926565677597</v>
      </c>
      <c r="Q62" s="2">
        <v>16.231000000000002</v>
      </c>
      <c r="R62" s="1">
        <v>0.73445938420693802</v>
      </c>
      <c r="S62" s="2">
        <v>17.622</v>
      </c>
      <c r="T62" s="1">
        <v>1.054451027316976</v>
      </c>
      <c r="U62" s="2">
        <v>18.664000000000001</v>
      </c>
      <c r="V62" s="1">
        <v>0.58256346995246255</v>
      </c>
      <c r="W62" s="2">
        <v>19.814</v>
      </c>
      <c r="X62" s="1">
        <v>0.84141957337768702</v>
      </c>
      <c r="Y62" s="2">
        <v>21.172000000000001</v>
      </c>
      <c r="Z62" s="1">
        <v>0.64025536603487954</v>
      </c>
      <c r="AA62" s="2">
        <v>22.463999999999999</v>
      </c>
      <c r="AB62" s="1">
        <v>0.65753381514945963</v>
      </c>
      <c r="AC62" s="2">
        <v>23.73</v>
      </c>
      <c r="AD62" s="1">
        <v>0.60982135594598563</v>
      </c>
      <c r="AE62" s="2">
        <v>25.021999999999998</v>
      </c>
      <c r="AF62" s="1">
        <v>0.68548644068854547</v>
      </c>
      <c r="AG62" s="2">
        <v>26.38</v>
      </c>
      <c r="AH62" s="1">
        <v>0.65753381514945963</v>
      </c>
    </row>
    <row r="63" spans="1:34" x14ac:dyDescent="0.25">
      <c r="A63" s="2">
        <v>6.2309999999999999</v>
      </c>
      <c r="B63" s="1">
        <v>0.85005891041243697</v>
      </c>
      <c r="C63" s="2">
        <v>7.4809999999999999</v>
      </c>
      <c r="D63" s="1">
        <v>0.65561512470042482</v>
      </c>
      <c r="E63" s="2">
        <v>8.6639999999999997</v>
      </c>
      <c r="F63" s="1">
        <v>0.68346190925749162</v>
      </c>
      <c r="G63" s="2">
        <v>9.8559999999999999</v>
      </c>
      <c r="H63" s="1">
        <v>0.61023437418225668</v>
      </c>
      <c r="I63" s="2">
        <v>11.114000000000001</v>
      </c>
      <c r="J63" s="1">
        <v>0.64476495274888579</v>
      </c>
      <c r="K63" s="2">
        <v>12.339</v>
      </c>
      <c r="L63" s="1">
        <v>0.56276501273764556</v>
      </c>
      <c r="M63" s="2">
        <v>13.656000000000001</v>
      </c>
      <c r="N63" s="1">
        <v>0.89369449271487289</v>
      </c>
      <c r="O63" s="2">
        <v>14.972</v>
      </c>
      <c r="P63" s="1">
        <v>0.58837311088414723</v>
      </c>
      <c r="Q63" s="2">
        <v>16.239000000000001</v>
      </c>
      <c r="R63" s="1">
        <v>0.73394463629821549</v>
      </c>
      <c r="S63" s="2">
        <v>17.631</v>
      </c>
      <c r="T63" s="1">
        <v>1.0690449676496976</v>
      </c>
      <c r="U63" s="2">
        <v>18.672000000000001</v>
      </c>
      <c r="V63" s="1">
        <v>0.57230972626412524</v>
      </c>
      <c r="W63" s="2">
        <v>19.821999999999999</v>
      </c>
      <c r="X63" s="1">
        <v>0.75007348258480377</v>
      </c>
      <c r="Y63" s="2">
        <v>21.18</v>
      </c>
      <c r="Z63" s="1">
        <v>0.70790803558659543</v>
      </c>
      <c r="AA63" s="2">
        <v>22.472000000000001</v>
      </c>
      <c r="AB63" s="1">
        <v>0.69931399275906947</v>
      </c>
      <c r="AC63" s="2">
        <v>23.739000000000001</v>
      </c>
      <c r="AD63" s="1">
        <v>0.59624253876168087</v>
      </c>
      <c r="AE63" s="2">
        <v>25.03</v>
      </c>
      <c r="AF63" s="1">
        <v>0.63690167135678977</v>
      </c>
      <c r="AG63" s="2">
        <v>26.388999999999999</v>
      </c>
      <c r="AH63" s="1">
        <v>0.66836518321991423</v>
      </c>
    </row>
    <row r="64" spans="1:34" x14ac:dyDescent="0.25">
      <c r="A64" s="2">
        <v>6.2389999999999999</v>
      </c>
      <c r="B64" s="1">
        <v>0.86051658212252702</v>
      </c>
      <c r="C64" s="2">
        <v>7.4889999999999999</v>
      </c>
      <c r="D64" s="1">
        <v>0.6085806194501846</v>
      </c>
      <c r="E64" s="2">
        <v>8.673</v>
      </c>
      <c r="F64" s="1">
        <v>0.85493542917430032</v>
      </c>
      <c r="G64" s="2">
        <v>9.8640000000000008</v>
      </c>
      <c r="H64" s="1">
        <v>0.57516415657122033</v>
      </c>
      <c r="I64" s="2">
        <v>11.122</v>
      </c>
      <c r="J64" s="1">
        <v>0.65311240036320573</v>
      </c>
      <c r="K64" s="2">
        <v>12.347</v>
      </c>
      <c r="L64" s="1">
        <v>0.56321253965746576</v>
      </c>
      <c r="M64" s="2">
        <v>13.664</v>
      </c>
      <c r="N64" s="1">
        <v>0.82707399810241444</v>
      </c>
      <c r="O64" s="2">
        <v>14.981</v>
      </c>
      <c r="P64" s="1">
        <v>0.64398294524129507</v>
      </c>
      <c r="Q64" s="2">
        <v>16.247</v>
      </c>
      <c r="R64" s="1">
        <v>0.71727768429809546</v>
      </c>
      <c r="S64" s="2">
        <v>17.638999999999999</v>
      </c>
      <c r="T64" s="1">
        <v>1.0723394129558435</v>
      </c>
      <c r="U64" s="2">
        <v>18.681000000000001</v>
      </c>
      <c r="V64" s="1">
        <v>0.61904761904761907</v>
      </c>
      <c r="W64" s="2">
        <v>19.829999999999998</v>
      </c>
      <c r="X64" s="1">
        <v>0.70021412698770724</v>
      </c>
      <c r="Y64" s="2">
        <v>21.189</v>
      </c>
      <c r="Z64" s="1">
        <v>0.78422979854194452</v>
      </c>
      <c r="AA64" s="2">
        <v>22.48</v>
      </c>
      <c r="AB64" s="1">
        <v>0.73805256746429648</v>
      </c>
      <c r="AC64" s="2">
        <v>23.747</v>
      </c>
      <c r="AD64" s="1">
        <v>0.58751604835942051</v>
      </c>
      <c r="AE64" s="2">
        <v>25.039000000000001</v>
      </c>
      <c r="AF64" s="1">
        <v>0.59856214714173972</v>
      </c>
      <c r="AG64" s="2">
        <v>26.396999999999998</v>
      </c>
      <c r="AH64" s="1">
        <v>0.74603174603174605</v>
      </c>
    </row>
    <row r="65" spans="1:34" x14ac:dyDescent="0.25">
      <c r="A65" s="2">
        <v>6.2480000000000002</v>
      </c>
      <c r="B65" s="1">
        <v>0.82874777664803889</v>
      </c>
      <c r="C65" s="2">
        <v>7.4980000000000002</v>
      </c>
      <c r="D65" s="1">
        <v>0.76619164356489966</v>
      </c>
      <c r="E65" s="2">
        <v>8.6809999999999992</v>
      </c>
      <c r="F65" s="1">
        <v>1.0464158554825085</v>
      </c>
      <c r="G65" s="2">
        <v>9.8729999999999993</v>
      </c>
      <c r="H65" s="1">
        <v>0.5786579724939106</v>
      </c>
      <c r="I65" s="2">
        <v>11.131</v>
      </c>
      <c r="J65" s="1">
        <v>0.64691059912110571</v>
      </c>
      <c r="K65" s="2">
        <v>12.356</v>
      </c>
      <c r="L65" s="1">
        <v>0.54848103311653951</v>
      </c>
      <c r="M65" s="2">
        <v>13.672000000000001</v>
      </c>
      <c r="N65" s="1">
        <v>0.7768053525868035</v>
      </c>
      <c r="O65" s="2">
        <v>14.989000000000001</v>
      </c>
      <c r="P65" s="1">
        <v>0.68878647472213117</v>
      </c>
      <c r="Q65" s="2">
        <v>16.256</v>
      </c>
      <c r="R65" s="1">
        <v>0.77777777777777779</v>
      </c>
      <c r="S65" s="2">
        <v>17.646999999999998</v>
      </c>
      <c r="T65" s="1">
        <v>1.0601701256823202</v>
      </c>
      <c r="U65" s="2">
        <v>18.689</v>
      </c>
      <c r="V65" s="1">
        <v>0.68327756349304392</v>
      </c>
      <c r="W65" s="2">
        <v>19.838999999999999</v>
      </c>
      <c r="X65" s="1">
        <v>0.65388348965225329</v>
      </c>
      <c r="Y65" s="2">
        <v>21.196999999999999</v>
      </c>
      <c r="Z65" s="1">
        <v>0.90476190476190477</v>
      </c>
      <c r="AA65" s="2">
        <v>22.489000000000001</v>
      </c>
      <c r="AB65" s="1">
        <v>0.73514515408948633</v>
      </c>
      <c r="AC65" s="2">
        <v>23.754999999999999</v>
      </c>
      <c r="AD65" s="1">
        <v>0.59327719336605578</v>
      </c>
      <c r="AE65" s="2">
        <v>25.047000000000001</v>
      </c>
      <c r="AF65" s="1">
        <v>0.57384849150873707</v>
      </c>
      <c r="AG65" s="2">
        <v>26.405000000000001</v>
      </c>
      <c r="AH65" s="1">
        <v>0.76635604473481334</v>
      </c>
    </row>
    <row r="66" spans="1:34" x14ac:dyDescent="0.25">
      <c r="A66" s="2">
        <v>6.2560000000000002</v>
      </c>
      <c r="B66" s="1">
        <v>0.76273103344342619</v>
      </c>
      <c r="C66" s="2">
        <v>7.5060000000000002</v>
      </c>
      <c r="D66" s="1">
        <v>0.87589712135373932</v>
      </c>
      <c r="E66" s="2">
        <v>8.6890000000000001</v>
      </c>
      <c r="F66" s="1">
        <v>1.1230649492894431</v>
      </c>
      <c r="G66" s="2">
        <v>9.8810000000000002</v>
      </c>
      <c r="H66" s="1">
        <v>0.58385949707141327</v>
      </c>
      <c r="I66" s="2">
        <v>11.138999999999999</v>
      </c>
      <c r="J66" s="1">
        <v>0.67697994006781337</v>
      </c>
      <c r="K66" s="2">
        <v>12.364000000000001</v>
      </c>
      <c r="L66" s="1">
        <v>0.63511901662674775</v>
      </c>
      <c r="M66" s="2">
        <v>13.680999999999999</v>
      </c>
      <c r="N66" s="1">
        <v>0.79476112807111399</v>
      </c>
      <c r="O66" s="2">
        <v>14.997</v>
      </c>
      <c r="P66" s="1">
        <v>0.79110703456362608</v>
      </c>
      <c r="Q66" s="2">
        <v>16.263999999999999</v>
      </c>
      <c r="R66" s="1">
        <v>0.82585457392562311</v>
      </c>
      <c r="S66" s="2">
        <v>17.655999999999999</v>
      </c>
      <c r="T66" s="1">
        <v>1.0970769013096808</v>
      </c>
      <c r="U66" s="2">
        <v>18.696999999999999</v>
      </c>
      <c r="V66" s="1">
        <v>0.72843135908468359</v>
      </c>
      <c r="W66" s="2">
        <v>19.847000000000001</v>
      </c>
      <c r="X66" s="1">
        <v>0.58558307129195919</v>
      </c>
      <c r="Y66" s="2">
        <v>21.204999999999998</v>
      </c>
      <c r="Z66" s="1">
        <v>1.0294235153708546</v>
      </c>
      <c r="AA66" s="2">
        <v>22.497</v>
      </c>
      <c r="AB66" s="1">
        <v>0.76816213540081657</v>
      </c>
      <c r="AC66" s="2">
        <v>23.763999999999999</v>
      </c>
      <c r="AD66" s="1">
        <v>0.6463261292540422</v>
      </c>
      <c r="AE66" s="2">
        <v>25.055</v>
      </c>
      <c r="AF66" s="1">
        <v>0.5855830712919593</v>
      </c>
      <c r="AG66" s="2">
        <v>26.414000000000001</v>
      </c>
      <c r="AH66" s="1">
        <v>0.84306487142155562</v>
      </c>
    </row>
    <row r="67" spans="1:34" x14ac:dyDescent="0.25">
      <c r="A67" s="2">
        <v>6.2640000000000002</v>
      </c>
      <c r="B67" s="1">
        <v>0.75692819159151514</v>
      </c>
      <c r="C67" s="2">
        <v>7.5140000000000002</v>
      </c>
      <c r="D67" s="1">
        <v>0.8991751770329236</v>
      </c>
      <c r="E67" s="2">
        <v>8.6980000000000004</v>
      </c>
      <c r="F67" s="1">
        <v>1.0733961944569341</v>
      </c>
      <c r="G67" s="2">
        <v>9.8889999999999993</v>
      </c>
      <c r="H67" s="1">
        <v>0.65561512470042482</v>
      </c>
      <c r="I67" s="2">
        <v>11.147</v>
      </c>
      <c r="J67" s="1">
        <v>0.77583170856190065</v>
      </c>
      <c r="K67" s="2">
        <v>12.372</v>
      </c>
      <c r="L67" s="1">
        <v>0.68346190925749162</v>
      </c>
      <c r="M67" s="2">
        <v>13.689</v>
      </c>
      <c r="N67" s="1">
        <v>0.65849106389496948</v>
      </c>
      <c r="O67" s="2">
        <v>15.006</v>
      </c>
      <c r="P67" s="1">
        <v>0.83284188078380339</v>
      </c>
      <c r="Q67" s="2">
        <v>16.271999999999998</v>
      </c>
      <c r="R67" s="1">
        <v>0.79950223869606518</v>
      </c>
      <c r="S67" s="2">
        <v>17.664000000000001</v>
      </c>
      <c r="T67" s="1">
        <v>1.1626374652209515</v>
      </c>
      <c r="U67" s="2">
        <v>18.706</v>
      </c>
      <c r="V67" s="1">
        <v>0.68750501040341949</v>
      </c>
      <c r="W67" s="2">
        <v>19.855</v>
      </c>
      <c r="X67" s="1">
        <v>0.54433105395181736</v>
      </c>
      <c r="Y67" s="2">
        <v>21.213999999999999</v>
      </c>
      <c r="Z67" s="1">
        <v>0.98846968107557243</v>
      </c>
      <c r="AA67" s="2">
        <v>22.504999999999999</v>
      </c>
      <c r="AB67" s="1">
        <v>0.81185472079647114</v>
      </c>
      <c r="AC67" s="2">
        <v>23.771999999999998</v>
      </c>
      <c r="AD67" s="1">
        <v>0.63392779516558284</v>
      </c>
      <c r="AE67" s="2">
        <v>25.064</v>
      </c>
      <c r="AF67" s="1">
        <v>0.5960312176355107</v>
      </c>
      <c r="AG67" s="2">
        <v>26.422000000000001</v>
      </c>
      <c r="AH67" s="1">
        <v>0.92527565979616966</v>
      </c>
    </row>
    <row r="68" spans="1:34" x14ac:dyDescent="0.25">
      <c r="A68" s="2">
        <v>6.2729999999999997</v>
      </c>
      <c r="B68" s="1">
        <v>0.76947299324068719</v>
      </c>
      <c r="C68" s="2">
        <v>7.5229999999999997</v>
      </c>
      <c r="D68" s="1">
        <v>1.0051517586658769</v>
      </c>
      <c r="E68" s="2">
        <v>8.7059999999999995</v>
      </c>
      <c r="F68" s="1">
        <v>1.0386824221576436</v>
      </c>
      <c r="G68" s="2">
        <v>9.8979999999999997</v>
      </c>
      <c r="H68" s="1">
        <v>0.64710530509966691</v>
      </c>
      <c r="I68" s="2">
        <v>11.156000000000001</v>
      </c>
      <c r="J68" s="1">
        <v>0.90029529603093539</v>
      </c>
      <c r="K68" s="2">
        <v>12.381</v>
      </c>
      <c r="L68" s="1">
        <v>0.71092684687487917</v>
      </c>
      <c r="M68" s="2">
        <v>13.696999999999999</v>
      </c>
      <c r="N68" s="1">
        <v>0.65388348965225329</v>
      </c>
      <c r="O68" s="2">
        <v>15.013999999999999</v>
      </c>
      <c r="P68" s="1">
        <v>0.84366236609005152</v>
      </c>
      <c r="Q68" s="2">
        <v>16.280999999999999</v>
      </c>
      <c r="R68" s="1">
        <v>0.86095565856003919</v>
      </c>
      <c r="S68" s="2">
        <v>17.672000000000001</v>
      </c>
      <c r="T68" s="1">
        <v>1.1496710452210679</v>
      </c>
      <c r="U68" s="2">
        <v>18.713999999999999</v>
      </c>
      <c r="V68" s="1">
        <v>0.6898829781619279</v>
      </c>
      <c r="W68" s="2">
        <v>19.864000000000001</v>
      </c>
      <c r="X68" s="1">
        <v>0.57274979532281634</v>
      </c>
      <c r="Y68" s="2">
        <v>21.222000000000001</v>
      </c>
      <c r="Z68" s="1">
        <v>1.0515798142890085</v>
      </c>
      <c r="AA68" s="2">
        <v>22.513999999999999</v>
      </c>
      <c r="AB68" s="1">
        <v>0.79269784058309667</v>
      </c>
      <c r="AC68" s="2">
        <v>23.78</v>
      </c>
      <c r="AD68" s="1">
        <v>0.61167774184119661</v>
      </c>
      <c r="AE68" s="2">
        <v>25.071999999999999</v>
      </c>
      <c r="AF68" s="1">
        <v>0.60525955444246404</v>
      </c>
      <c r="AG68" s="2">
        <v>26.43</v>
      </c>
      <c r="AH68" s="1">
        <v>0.99292026495450225</v>
      </c>
    </row>
    <row r="69" spans="1:34" x14ac:dyDescent="0.25">
      <c r="A69" s="2">
        <v>6.2809999999999997</v>
      </c>
      <c r="B69" s="1">
        <v>0.73102088505837803</v>
      </c>
      <c r="C69" s="2">
        <v>7.5309999999999997</v>
      </c>
      <c r="D69" s="1">
        <v>1.0146321786982151</v>
      </c>
      <c r="E69" s="2">
        <v>8.7140000000000004</v>
      </c>
      <c r="F69" s="1">
        <v>0.99152366265024861</v>
      </c>
      <c r="G69" s="2">
        <v>9.9060000000000006</v>
      </c>
      <c r="H69" s="1">
        <v>0.71004029353476328</v>
      </c>
      <c r="I69" s="2">
        <v>11.164</v>
      </c>
      <c r="J69" s="1">
        <v>0.97240846936486369</v>
      </c>
      <c r="K69" s="2">
        <v>12.388999999999999</v>
      </c>
      <c r="L69" s="1">
        <v>0.78084913499992648</v>
      </c>
      <c r="M69" s="2">
        <v>13.706</v>
      </c>
      <c r="N69" s="1">
        <v>0.6085806194501846</v>
      </c>
      <c r="O69" s="2">
        <v>15.022</v>
      </c>
      <c r="P69" s="1">
        <v>0.89242493948384749</v>
      </c>
      <c r="Q69" s="2">
        <v>16.289000000000001</v>
      </c>
      <c r="R69" s="1">
        <v>0.85272228689290741</v>
      </c>
      <c r="S69" s="2">
        <v>17.681000000000001</v>
      </c>
      <c r="T69" s="1">
        <v>1.1597082195306558</v>
      </c>
      <c r="U69" s="2">
        <v>18.722000000000001</v>
      </c>
      <c r="V69" s="1">
        <v>0.62310433099652451</v>
      </c>
      <c r="W69" s="2">
        <v>19.872</v>
      </c>
      <c r="X69" s="1">
        <v>0.57340926565677597</v>
      </c>
      <c r="Y69" s="2">
        <v>21.23</v>
      </c>
      <c r="Z69" s="1">
        <v>0.91679549702816832</v>
      </c>
      <c r="AA69" s="2">
        <v>22.521999999999998</v>
      </c>
      <c r="AB69" s="1">
        <v>0.75292325242104274</v>
      </c>
      <c r="AC69" s="2">
        <v>23.789000000000001</v>
      </c>
      <c r="AD69" s="1">
        <v>0.60920130356811075</v>
      </c>
      <c r="AE69" s="2">
        <v>25.08</v>
      </c>
      <c r="AF69" s="1">
        <v>0.61414419435406675</v>
      </c>
      <c r="AG69" s="2">
        <v>26.439</v>
      </c>
      <c r="AH69" s="1">
        <v>1.0032700376546337</v>
      </c>
    </row>
    <row r="70" spans="1:34" x14ac:dyDescent="0.25">
      <c r="A70" s="2">
        <v>6.2889999999999997</v>
      </c>
      <c r="B70" s="1">
        <v>0.87070400964460182</v>
      </c>
      <c r="C70" s="2">
        <v>7.5389999999999997</v>
      </c>
      <c r="D70" s="1">
        <v>0.97770562504345992</v>
      </c>
      <c r="E70" s="2">
        <v>8.7230000000000008</v>
      </c>
      <c r="F70" s="1">
        <v>1.0464158554825085</v>
      </c>
      <c r="G70" s="2">
        <v>9.9139999999999997</v>
      </c>
      <c r="H70" s="1">
        <v>0.70773005744787154</v>
      </c>
      <c r="I70" s="2">
        <v>11.172000000000001</v>
      </c>
      <c r="J70" s="1">
        <v>0.90948364131916115</v>
      </c>
      <c r="K70" s="2">
        <v>12.397</v>
      </c>
      <c r="L70" s="1">
        <v>0.78310453228850863</v>
      </c>
      <c r="M70" s="2">
        <v>13.714</v>
      </c>
      <c r="N70" s="1">
        <v>0.59285236180898726</v>
      </c>
      <c r="O70" s="2">
        <v>15.031000000000001</v>
      </c>
      <c r="P70" s="1">
        <v>0.93246369160155662</v>
      </c>
      <c r="Q70" s="2">
        <v>16.297000000000001</v>
      </c>
      <c r="R70" s="1">
        <v>0.82554943644100598</v>
      </c>
      <c r="S70" s="2">
        <v>17.689</v>
      </c>
      <c r="T70" s="1">
        <v>1.1614449606302677</v>
      </c>
      <c r="U70" s="2">
        <v>18.731000000000002</v>
      </c>
      <c r="V70" s="1">
        <v>0.54270860308821456</v>
      </c>
      <c r="W70" s="2">
        <v>19.88</v>
      </c>
      <c r="X70" s="1">
        <v>0.61660078093825499</v>
      </c>
      <c r="Y70" s="2">
        <v>21.239000000000001</v>
      </c>
      <c r="Z70" s="1">
        <v>0.80843375099979964</v>
      </c>
      <c r="AA70" s="2">
        <v>22.53</v>
      </c>
      <c r="AB70" s="1">
        <v>0.75825847063467855</v>
      </c>
      <c r="AC70" s="2">
        <v>23.797000000000001</v>
      </c>
      <c r="AD70" s="1">
        <v>0.66477433623402937</v>
      </c>
      <c r="AE70" s="2">
        <v>25.088999999999999</v>
      </c>
      <c r="AF70" s="1">
        <v>0.63133910480480449</v>
      </c>
      <c r="AG70" s="2">
        <v>26.446999999999999</v>
      </c>
      <c r="AH70" s="1">
        <v>0.9792505914404559</v>
      </c>
    </row>
    <row r="71" spans="1:34" x14ac:dyDescent="0.25">
      <c r="A71" s="2">
        <v>6.298</v>
      </c>
      <c r="B71" s="1">
        <v>0.89636875577749209</v>
      </c>
      <c r="C71" s="2">
        <v>7.548</v>
      </c>
      <c r="D71" s="1">
        <v>0.94080263572936151</v>
      </c>
      <c r="E71" s="2">
        <v>8.7309999999999999</v>
      </c>
      <c r="F71" s="1">
        <v>1.1735301834460015</v>
      </c>
      <c r="G71" s="2">
        <v>9.923</v>
      </c>
      <c r="H71" s="1">
        <v>0.73136546244496969</v>
      </c>
      <c r="I71" s="2">
        <v>11.180999999999999</v>
      </c>
      <c r="J71" s="1">
        <v>0.82310426428343952</v>
      </c>
      <c r="K71" s="2">
        <v>12.406000000000001</v>
      </c>
      <c r="L71" s="1">
        <v>0.84902089652802104</v>
      </c>
      <c r="M71" s="2">
        <v>13.722</v>
      </c>
      <c r="N71" s="1">
        <v>0.55917190329550914</v>
      </c>
      <c r="O71" s="2">
        <v>15.039</v>
      </c>
      <c r="P71" s="1">
        <v>0.90420478530959458</v>
      </c>
      <c r="Q71" s="2">
        <v>16.306000000000001</v>
      </c>
      <c r="R71" s="1">
        <v>0.82095876450703187</v>
      </c>
      <c r="S71" s="2">
        <v>17.696999999999999</v>
      </c>
      <c r="T71" s="1">
        <v>1.1604683635831261</v>
      </c>
      <c r="U71" s="2">
        <v>18.739000000000001</v>
      </c>
      <c r="V71" s="1">
        <v>0.65580724635281251</v>
      </c>
      <c r="W71" s="2">
        <v>19.888999999999999</v>
      </c>
      <c r="X71" s="1">
        <v>0.67902379797483925</v>
      </c>
      <c r="Y71" s="2">
        <v>21.247</v>
      </c>
      <c r="Z71" s="1">
        <v>0.74230748895809018</v>
      </c>
      <c r="AA71" s="2">
        <v>22.539000000000001</v>
      </c>
      <c r="AB71" s="1">
        <v>0.61762147486805463</v>
      </c>
      <c r="AC71" s="2">
        <v>23.805</v>
      </c>
      <c r="AD71" s="1">
        <v>0.65619132090775822</v>
      </c>
      <c r="AE71" s="2">
        <v>25.097000000000001</v>
      </c>
      <c r="AF71" s="1">
        <v>0.67828128949909516</v>
      </c>
      <c r="AG71" s="2">
        <v>26.454999999999998</v>
      </c>
      <c r="AH71" s="1">
        <v>0.97783446547691677</v>
      </c>
    </row>
    <row r="72" spans="1:34" x14ac:dyDescent="0.25">
      <c r="A72" s="2">
        <v>6.306</v>
      </c>
      <c r="B72" s="1">
        <v>0.94240810214586634</v>
      </c>
      <c r="C72" s="2">
        <v>7.556</v>
      </c>
      <c r="D72" s="1">
        <v>0.97706116803253285</v>
      </c>
      <c r="E72" s="2">
        <v>8.7390000000000008</v>
      </c>
      <c r="F72" s="1">
        <v>1.146159250700679</v>
      </c>
      <c r="G72" s="2">
        <v>9.9309999999999992</v>
      </c>
      <c r="H72" s="1">
        <v>0.75692819159151525</v>
      </c>
      <c r="I72" s="2">
        <v>11.189</v>
      </c>
      <c r="J72" s="1">
        <v>0.83781861716804118</v>
      </c>
      <c r="K72" s="2">
        <v>12.414</v>
      </c>
      <c r="L72" s="1">
        <v>0.86373129272462157</v>
      </c>
      <c r="M72" s="2">
        <v>13.731</v>
      </c>
      <c r="N72" s="1">
        <v>0.54733141744656089</v>
      </c>
      <c r="O72" s="2">
        <v>15.047000000000001</v>
      </c>
      <c r="P72" s="1">
        <v>0.92799466553926768</v>
      </c>
      <c r="Q72" s="2">
        <v>16.314</v>
      </c>
      <c r="R72" s="1">
        <v>0.79776710305581355</v>
      </c>
      <c r="S72" s="2">
        <v>17.706</v>
      </c>
      <c r="T72" s="1">
        <v>1.1600340565456166</v>
      </c>
      <c r="U72" s="2">
        <v>18.747</v>
      </c>
      <c r="V72" s="1">
        <v>0.77810164944610438</v>
      </c>
      <c r="W72" s="2">
        <v>19.896999999999998</v>
      </c>
      <c r="X72" s="1">
        <v>0.73668580227760594</v>
      </c>
      <c r="Y72" s="2">
        <v>21.254999999999999</v>
      </c>
      <c r="Z72" s="1">
        <v>0.77988053946274583</v>
      </c>
      <c r="AA72" s="2">
        <v>22.547000000000001</v>
      </c>
      <c r="AB72" s="1">
        <v>0.58922892677049477</v>
      </c>
      <c r="AC72" s="2">
        <v>23.814</v>
      </c>
      <c r="AD72" s="1">
        <v>0.68713843879090031</v>
      </c>
      <c r="AE72" s="2">
        <v>25.105</v>
      </c>
      <c r="AF72" s="1">
        <v>0.76717752213298862</v>
      </c>
      <c r="AG72" s="2">
        <v>26.463999999999999</v>
      </c>
      <c r="AH72" s="1">
        <v>0.9591032596838599</v>
      </c>
    </row>
    <row r="73" spans="1:34" x14ac:dyDescent="0.25">
      <c r="A73" s="2">
        <v>6.3140000000000001</v>
      </c>
      <c r="B73" s="1">
        <v>0.97020360571023012</v>
      </c>
      <c r="C73" s="2">
        <v>7.5640000000000001</v>
      </c>
      <c r="D73" s="1">
        <v>1.0625439981701308</v>
      </c>
      <c r="E73" s="2">
        <v>8.7479999999999993</v>
      </c>
      <c r="F73" s="1">
        <v>1.1627458140833293</v>
      </c>
      <c r="G73" s="2">
        <v>9.9390000000000001</v>
      </c>
      <c r="H73" s="1">
        <v>0.72200415336788315</v>
      </c>
      <c r="I73" s="2">
        <v>11.196999999999999</v>
      </c>
      <c r="J73" s="1">
        <v>0.77371794329866284</v>
      </c>
      <c r="K73" s="2">
        <v>12.422000000000001</v>
      </c>
      <c r="L73" s="1">
        <v>0.96551786195209821</v>
      </c>
      <c r="M73" s="2">
        <v>13.739000000000001</v>
      </c>
      <c r="N73" s="1">
        <v>0.52501064789019769</v>
      </c>
      <c r="O73" s="2">
        <v>15.055999999999999</v>
      </c>
      <c r="P73" s="1">
        <v>1.0032700376546337</v>
      </c>
      <c r="Q73" s="2">
        <v>16.321999999999999</v>
      </c>
      <c r="R73" s="1">
        <v>0.90197286636034102</v>
      </c>
      <c r="S73" s="2">
        <v>17.713999999999999</v>
      </c>
      <c r="T73" s="1">
        <v>1.1082730193467414</v>
      </c>
      <c r="U73" s="2">
        <v>18.756</v>
      </c>
      <c r="V73" s="1">
        <v>0.97098236458267451</v>
      </c>
      <c r="W73" s="2">
        <v>19.905000000000001</v>
      </c>
      <c r="X73" s="1">
        <v>0.74009798265871529</v>
      </c>
      <c r="Y73" s="2">
        <v>21.263999999999999</v>
      </c>
      <c r="Z73" s="1">
        <v>0.86606176925103107</v>
      </c>
      <c r="AA73" s="2">
        <v>22.555</v>
      </c>
      <c r="AB73" s="1">
        <v>0.54433105395181736</v>
      </c>
      <c r="AC73" s="2">
        <v>23.821999999999999</v>
      </c>
      <c r="AD73" s="1">
        <v>0.73924641410762026</v>
      </c>
      <c r="AE73" s="2">
        <v>25.114000000000001</v>
      </c>
      <c r="AF73" s="1">
        <v>0.73924641410762004</v>
      </c>
      <c r="AG73" s="2">
        <v>26.472000000000001</v>
      </c>
      <c r="AH73" s="1">
        <v>0.89157756634816621</v>
      </c>
    </row>
    <row r="74" spans="1:34" x14ac:dyDescent="0.25">
      <c r="A74" s="2">
        <v>6.3230000000000004</v>
      </c>
      <c r="B74" s="1">
        <v>0.9943149056105286</v>
      </c>
      <c r="C74" s="2">
        <v>7.5730000000000004</v>
      </c>
      <c r="D74" s="1">
        <v>1.0647942749998998</v>
      </c>
      <c r="E74" s="2">
        <v>8.7560000000000002</v>
      </c>
      <c r="F74" s="1">
        <v>1.2073930321102613</v>
      </c>
      <c r="G74" s="2">
        <v>9.9480000000000004</v>
      </c>
      <c r="H74" s="1">
        <v>0.68475094000390446</v>
      </c>
      <c r="I74" s="2">
        <v>11.206</v>
      </c>
      <c r="J74" s="1">
        <v>0.7750194041735684</v>
      </c>
      <c r="K74" s="2">
        <v>12.430999999999999</v>
      </c>
      <c r="L74" s="1">
        <v>0.98515051740843806</v>
      </c>
      <c r="M74" s="2">
        <v>13.747</v>
      </c>
      <c r="N74" s="1">
        <v>0.49103835867485779</v>
      </c>
      <c r="O74" s="2">
        <v>15.064</v>
      </c>
      <c r="P74" s="1">
        <v>1.0011331448394589</v>
      </c>
      <c r="Q74" s="2">
        <v>16.331</v>
      </c>
      <c r="R74" s="1">
        <v>0.99924385622458034</v>
      </c>
      <c r="S74" s="2">
        <v>17.722000000000001</v>
      </c>
      <c r="T74" s="1">
        <v>1.126984126984127</v>
      </c>
      <c r="U74" s="2">
        <v>18.763999999999999</v>
      </c>
      <c r="V74" s="1">
        <v>1.1718113539867778</v>
      </c>
      <c r="W74" s="2">
        <v>19.914000000000001</v>
      </c>
      <c r="X74" s="1">
        <v>0.72479047979878564</v>
      </c>
      <c r="Y74" s="2">
        <v>21.271999999999998</v>
      </c>
      <c r="Z74" s="1">
        <v>0.92186562512581605</v>
      </c>
      <c r="AA74" s="2">
        <v>22.564</v>
      </c>
      <c r="AB74" s="1">
        <v>0.59961354817536838</v>
      </c>
      <c r="AC74" s="2">
        <v>23.83</v>
      </c>
      <c r="AD74" s="1">
        <v>0.68878647472213128</v>
      </c>
      <c r="AE74" s="2">
        <v>25.122</v>
      </c>
      <c r="AF74" s="1">
        <v>0.81448835623285709</v>
      </c>
      <c r="AG74" s="2">
        <v>26.48</v>
      </c>
      <c r="AH74" s="1">
        <v>0.88005817623041982</v>
      </c>
    </row>
    <row r="75" spans="1:34" x14ac:dyDescent="0.25">
      <c r="A75" s="2">
        <v>6.3310000000000004</v>
      </c>
      <c r="B75" s="1">
        <v>1.0425563094395571</v>
      </c>
      <c r="C75" s="2">
        <v>7.5810000000000004</v>
      </c>
      <c r="D75" s="1">
        <v>1.0076552538478654</v>
      </c>
      <c r="E75" s="2">
        <v>8.7639999999999993</v>
      </c>
      <c r="F75" s="1">
        <v>1.1824065121564249</v>
      </c>
      <c r="G75" s="2">
        <v>9.9559999999999995</v>
      </c>
      <c r="H75" s="1">
        <v>0.6609734226557783</v>
      </c>
      <c r="I75" s="2">
        <v>11.214</v>
      </c>
      <c r="J75" s="1">
        <v>0.72043210907366451</v>
      </c>
      <c r="K75" s="2">
        <v>12.439</v>
      </c>
      <c r="L75" s="1">
        <v>0.95198404427770467</v>
      </c>
      <c r="M75" s="2">
        <v>13.756</v>
      </c>
      <c r="N75" s="1">
        <v>0.52549032880148716</v>
      </c>
      <c r="O75" s="2">
        <v>15.071999999999999</v>
      </c>
      <c r="P75" s="1">
        <v>1.0336977876295199</v>
      </c>
      <c r="Q75" s="2">
        <v>16.338999999999999</v>
      </c>
      <c r="R75" s="1">
        <v>1.0784309683468589</v>
      </c>
      <c r="S75" s="2">
        <v>17.731000000000002</v>
      </c>
      <c r="T75" s="1">
        <v>1.1738521837767824</v>
      </c>
      <c r="U75" s="2">
        <v>18.771999999999998</v>
      </c>
      <c r="V75" s="1">
        <v>1.2469160748249422</v>
      </c>
      <c r="W75" s="2">
        <v>19.922000000000001</v>
      </c>
      <c r="X75" s="1">
        <v>0.73958715918868212</v>
      </c>
      <c r="Y75" s="2">
        <v>21.28</v>
      </c>
      <c r="Z75" s="1">
        <v>0.94521110672758135</v>
      </c>
      <c r="AA75" s="2">
        <v>22.571999999999999</v>
      </c>
      <c r="AB75" s="1">
        <v>0.64691059912110582</v>
      </c>
      <c r="AC75" s="2">
        <v>23.838999999999999</v>
      </c>
      <c r="AD75" s="1">
        <v>0.6645848068399467</v>
      </c>
      <c r="AE75" s="2">
        <v>25.13</v>
      </c>
      <c r="AF75" s="1">
        <v>0.718506050651192</v>
      </c>
      <c r="AG75" s="2">
        <v>26.489000000000001</v>
      </c>
      <c r="AH75" s="1">
        <v>0.89594703439175138</v>
      </c>
    </row>
    <row r="76" spans="1:34" x14ac:dyDescent="0.25">
      <c r="A76" s="2">
        <v>6.3390000000000004</v>
      </c>
      <c r="B76" s="1">
        <v>1.0549288030675086</v>
      </c>
      <c r="C76" s="2">
        <v>7.5890000000000004</v>
      </c>
      <c r="D76" s="1">
        <v>0.97460834495293658</v>
      </c>
      <c r="E76" s="2">
        <v>8.7729999999999997</v>
      </c>
      <c r="F76" s="1">
        <v>1.1307783213313498</v>
      </c>
      <c r="G76" s="2">
        <v>9.9640000000000004</v>
      </c>
      <c r="H76" s="1">
        <v>0.71885662693487318</v>
      </c>
      <c r="I76" s="2">
        <v>11.222</v>
      </c>
      <c r="J76" s="1">
        <v>0.8531653746270913</v>
      </c>
      <c r="K76" s="2">
        <v>12.446999999999999</v>
      </c>
      <c r="L76" s="1">
        <v>0.91431878247077258</v>
      </c>
      <c r="M76" s="2">
        <v>13.763999999999999</v>
      </c>
      <c r="N76" s="1">
        <v>0.5242903036480554</v>
      </c>
      <c r="O76" s="2">
        <v>15.081</v>
      </c>
      <c r="P76" s="1">
        <v>1.0798318318536475</v>
      </c>
      <c r="Q76" s="2">
        <v>16.347000000000001</v>
      </c>
      <c r="R76" s="1">
        <v>1.0871567508677946</v>
      </c>
      <c r="S76" s="2">
        <v>17.739000000000001</v>
      </c>
      <c r="T76" s="1">
        <v>1.1967032904743342</v>
      </c>
      <c r="U76" s="2">
        <v>18.780999999999999</v>
      </c>
      <c r="V76" s="1">
        <v>1.188781863070018</v>
      </c>
      <c r="W76" s="2">
        <v>19.93</v>
      </c>
      <c r="X76" s="1">
        <v>0.75659525636907832</v>
      </c>
      <c r="Y76" s="2">
        <v>21.289000000000001</v>
      </c>
      <c r="Z76" s="1">
        <v>0.99190474920431693</v>
      </c>
      <c r="AA76" s="2">
        <v>22.58</v>
      </c>
      <c r="AB76" s="1">
        <v>0.62006428522617807</v>
      </c>
      <c r="AC76" s="2">
        <v>23.847000000000001</v>
      </c>
      <c r="AD76" s="1">
        <v>0.62471963981442624</v>
      </c>
      <c r="AE76" s="2">
        <v>25.138999999999999</v>
      </c>
      <c r="AF76" s="1">
        <v>0.74738142012657471</v>
      </c>
      <c r="AG76" s="2">
        <v>26.497</v>
      </c>
      <c r="AH76" s="1">
        <v>0.90531868137137761</v>
      </c>
    </row>
    <row r="77" spans="1:34" x14ac:dyDescent="0.25">
      <c r="A77" s="2">
        <v>6.3479999999999999</v>
      </c>
      <c r="B77" s="1">
        <v>0.99494818693427411</v>
      </c>
      <c r="C77" s="2">
        <v>7.5979999999999999</v>
      </c>
      <c r="D77" s="1">
        <v>1.0261140545329515</v>
      </c>
      <c r="E77" s="2">
        <v>8.7810000000000006</v>
      </c>
      <c r="F77" s="1">
        <v>1.1755680292879698</v>
      </c>
      <c r="G77" s="2">
        <v>9.9730000000000008</v>
      </c>
      <c r="H77" s="1">
        <v>0.84381167365092147</v>
      </c>
      <c r="I77" s="2">
        <v>11.231</v>
      </c>
      <c r="J77" s="1">
        <v>0.91031434659934407</v>
      </c>
      <c r="K77" s="2">
        <v>12.456</v>
      </c>
      <c r="L77" s="1">
        <v>0.94200699206081207</v>
      </c>
      <c r="M77" s="2">
        <v>13.772</v>
      </c>
      <c r="N77" s="1">
        <v>0.57252980307528356</v>
      </c>
      <c r="O77" s="2">
        <v>15.089</v>
      </c>
      <c r="P77" s="1">
        <v>1.0593380135532433</v>
      </c>
      <c r="Q77" s="2">
        <v>16.356000000000002</v>
      </c>
      <c r="R77" s="1">
        <v>1.0869249724298407</v>
      </c>
      <c r="S77" s="2">
        <v>17.747</v>
      </c>
      <c r="T77" s="1">
        <v>1.1395454663998457</v>
      </c>
      <c r="U77" s="2">
        <v>18.789000000000001</v>
      </c>
      <c r="V77" s="1">
        <v>1.1862358343830717</v>
      </c>
      <c r="W77" s="2">
        <v>19.939</v>
      </c>
      <c r="X77" s="1">
        <v>0.84321428478053495</v>
      </c>
      <c r="Y77" s="2">
        <v>21.297000000000001</v>
      </c>
      <c r="Z77" s="1">
        <v>0.96994388047315483</v>
      </c>
      <c r="AA77" s="2">
        <v>22.588999999999999</v>
      </c>
      <c r="AB77" s="1">
        <v>0.75476148749007876</v>
      </c>
      <c r="AC77" s="2">
        <v>23.855</v>
      </c>
      <c r="AD77" s="1">
        <v>0.66135449701586213</v>
      </c>
      <c r="AE77" s="2">
        <v>25.146999999999998</v>
      </c>
      <c r="AF77" s="1">
        <v>0.77518193314760508</v>
      </c>
      <c r="AG77" s="2">
        <v>26.504999999999999</v>
      </c>
      <c r="AH77" s="1">
        <v>0.87532163041030076</v>
      </c>
    </row>
    <row r="78" spans="1:34" x14ac:dyDescent="0.25">
      <c r="A78" s="2">
        <v>6.3559999999999999</v>
      </c>
      <c r="B78" s="1">
        <v>0.98795976632351967</v>
      </c>
      <c r="C78" s="2">
        <v>7.6059999999999999</v>
      </c>
      <c r="D78" s="1">
        <v>1.0200805722577542</v>
      </c>
      <c r="E78" s="2">
        <v>8.7889999999999997</v>
      </c>
      <c r="F78" s="1">
        <v>1.253968253968254</v>
      </c>
      <c r="G78" s="2">
        <v>9.9809999999999999</v>
      </c>
      <c r="H78" s="1">
        <v>0.83193382103991476</v>
      </c>
      <c r="I78" s="2">
        <v>11.239000000000001</v>
      </c>
      <c r="J78" s="1">
        <v>0.95844629456828745</v>
      </c>
      <c r="K78" s="2">
        <v>12.464</v>
      </c>
      <c r="L78" s="1">
        <v>1.0121459407574516</v>
      </c>
      <c r="M78" s="2">
        <v>13.781000000000001</v>
      </c>
      <c r="N78" s="1">
        <v>0.5960312176355107</v>
      </c>
      <c r="O78" s="2">
        <v>15.097</v>
      </c>
      <c r="P78" s="1">
        <v>1.1238498782100903</v>
      </c>
      <c r="Q78" s="2">
        <v>16.364000000000001</v>
      </c>
      <c r="R78" s="1">
        <v>1.1044015102729496</v>
      </c>
      <c r="S78" s="2">
        <v>17.756</v>
      </c>
      <c r="T78" s="1">
        <v>1.2065580437447549</v>
      </c>
      <c r="U78" s="2">
        <v>18.797000000000001</v>
      </c>
      <c r="V78" s="1">
        <v>1.28600819685899</v>
      </c>
      <c r="W78" s="2">
        <v>19.946999999999999</v>
      </c>
      <c r="X78" s="1">
        <v>0.81803801439524604</v>
      </c>
      <c r="Y78" s="2">
        <v>21.305</v>
      </c>
      <c r="Z78" s="1">
        <v>0.98630072272418945</v>
      </c>
      <c r="AA78" s="2">
        <v>22.597000000000001</v>
      </c>
      <c r="AB78" s="1">
        <v>0.86969063693985549</v>
      </c>
      <c r="AC78" s="2">
        <v>23.864000000000001</v>
      </c>
      <c r="AD78" s="1">
        <v>0.82218544993459486</v>
      </c>
      <c r="AE78" s="2">
        <v>25.155000000000001</v>
      </c>
      <c r="AF78" s="1">
        <v>0.86751513790093393</v>
      </c>
      <c r="AG78" s="2">
        <v>26.513999999999999</v>
      </c>
      <c r="AH78" s="1">
        <v>0.88034442056266959</v>
      </c>
    </row>
    <row r="79" spans="1:34" x14ac:dyDescent="0.25">
      <c r="A79" s="2">
        <v>6.3639999999999999</v>
      </c>
      <c r="B79" s="1">
        <v>1.0094040060688663</v>
      </c>
      <c r="C79" s="2">
        <v>7.6139999999999999</v>
      </c>
      <c r="D79" s="1">
        <v>1.0511005162630669</v>
      </c>
      <c r="E79" s="2">
        <v>8.798</v>
      </c>
      <c r="F79" s="1">
        <v>1.1627458140833293</v>
      </c>
      <c r="G79" s="2">
        <v>9.9890000000000008</v>
      </c>
      <c r="H79" s="1">
        <v>0.95568210942795995</v>
      </c>
      <c r="I79" s="2">
        <v>11.247</v>
      </c>
      <c r="J79" s="1">
        <v>0.94066872317644779</v>
      </c>
      <c r="K79" s="2">
        <v>12.472</v>
      </c>
      <c r="L79" s="1">
        <v>0.97615821342995535</v>
      </c>
      <c r="M79" s="2">
        <v>13.789</v>
      </c>
      <c r="N79" s="1">
        <v>0.70773005744787154</v>
      </c>
      <c r="O79" s="2">
        <v>15.106</v>
      </c>
      <c r="P79" s="1">
        <v>1.1235135472499296</v>
      </c>
      <c r="Q79" s="2">
        <v>16.372</v>
      </c>
      <c r="R79" s="1">
        <v>1.1527350892295434</v>
      </c>
      <c r="S79" s="2">
        <v>17.763999999999999</v>
      </c>
      <c r="T79" s="1">
        <v>1.2936264483053455</v>
      </c>
      <c r="U79" s="2">
        <v>18.806000000000001</v>
      </c>
      <c r="V79" s="1">
        <v>1.3029416105543576</v>
      </c>
      <c r="W79" s="2">
        <v>19.954999999999998</v>
      </c>
      <c r="X79" s="1">
        <v>0.80765423702911432</v>
      </c>
      <c r="Y79" s="2">
        <v>21.314</v>
      </c>
      <c r="Z79" s="1">
        <v>0.99962199960849452</v>
      </c>
      <c r="AA79" s="2">
        <v>22.605</v>
      </c>
      <c r="AB79" s="1">
        <v>0.89200135353822962</v>
      </c>
      <c r="AC79" s="2">
        <v>23.872</v>
      </c>
      <c r="AD79" s="1">
        <v>0.92636421977237293</v>
      </c>
      <c r="AE79" s="2">
        <v>25.164000000000001</v>
      </c>
      <c r="AF79" s="1">
        <v>0.93865774234746147</v>
      </c>
      <c r="AG79" s="2">
        <v>26.521999999999998</v>
      </c>
      <c r="AH79" s="1">
        <v>0.92690802035913855</v>
      </c>
    </row>
    <row r="80" spans="1:34" x14ac:dyDescent="0.25">
      <c r="A80" s="2">
        <v>6.3730000000000002</v>
      </c>
      <c r="B80" s="1">
        <v>1.043884637933802</v>
      </c>
      <c r="C80" s="2">
        <v>7.6230000000000002</v>
      </c>
      <c r="D80" s="1">
        <v>1.1095226741143678</v>
      </c>
      <c r="E80" s="2">
        <v>8.8059999999999992</v>
      </c>
      <c r="F80" s="1">
        <v>1.1030318509899484</v>
      </c>
      <c r="G80" s="2">
        <v>9.9979999999999993</v>
      </c>
      <c r="H80" s="1">
        <v>0.93973080099147199</v>
      </c>
      <c r="I80" s="2">
        <v>11.256</v>
      </c>
      <c r="J80" s="1">
        <v>0.95634097342171864</v>
      </c>
      <c r="K80" s="2">
        <v>12.481</v>
      </c>
      <c r="L80" s="1">
        <v>0.92568401979830683</v>
      </c>
      <c r="M80" s="2">
        <v>13.797000000000001</v>
      </c>
      <c r="N80" s="1">
        <v>0.81464301081627555</v>
      </c>
      <c r="O80" s="2">
        <v>15.114000000000001</v>
      </c>
      <c r="P80" s="1">
        <v>1.1157499537009508</v>
      </c>
      <c r="Q80" s="2">
        <v>16.381</v>
      </c>
      <c r="R80" s="1">
        <v>1.1592736277149343</v>
      </c>
      <c r="S80" s="2">
        <v>17.771999999999998</v>
      </c>
      <c r="T80" s="1">
        <v>1.2825750427311595</v>
      </c>
      <c r="U80" s="2">
        <v>18.814</v>
      </c>
      <c r="V80" s="1">
        <v>1.2947945085417849</v>
      </c>
      <c r="W80" s="2">
        <v>19.963999999999999</v>
      </c>
      <c r="X80" s="1">
        <v>0.75426059495344266</v>
      </c>
      <c r="Y80" s="2">
        <v>21.321999999999999</v>
      </c>
      <c r="Z80" s="1">
        <v>0.95581391856029185</v>
      </c>
      <c r="AA80" s="2">
        <v>22.614000000000001</v>
      </c>
      <c r="AB80" s="1">
        <v>0.96421222530078976</v>
      </c>
      <c r="AC80" s="2">
        <v>23.88</v>
      </c>
      <c r="AD80" s="1">
        <v>0.95634097342171853</v>
      </c>
      <c r="AE80" s="2">
        <v>25.172000000000001</v>
      </c>
      <c r="AF80" s="1">
        <v>1.0545704915474978</v>
      </c>
      <c r="AG80" s="2">
        <v>26.53</v>
      </c>
      <c r="AH80" s="1">
        <v>1.0071550526485908</v>
      </c>
    </row>
    <row r="81" spans="1:34" x14ac:dyDescent="0.25">
      <c r="A81" s="2">
        <v>6.3810000000000002</v>
      </c>
      <c r="B81" s="1">
        <v>0.96747301318544621</v>
      </c>
      <c r="C81" s="2">
        <v>7.6310000000000002</v>
      </c>
      <c r="D81" s="1">
        <v>1.1562269112047183</v>
      </c>
      <c r="E81" s="2">
        <v>8.8140000000000001</v>
      </c>
      <c r="F81" s="1">
        <v>1.0321122671116736</v>
      </c>
      <c r="G81" s="2">
        <v>10.006</v>
      </c>
      <c r="H81" s="1">
        <v>0.94026687108697693</v>
      </c>
      <c r="I81" s="2">
        <v>11.263999999999999</v>
      </c>
      <c r="J81" s="1">
        <v>0.96877425521696048</v>
      </c>
      <c r="K81" s="2">
        <v>12.489000000000001</v>
      </c>
      <c r="L81" s="1">
        <v>0.91720763258372484</v>
      </c>
      <c r="M81" s="2">
        <v>13.805999999999999</v>
      </c>
      <c r="N81" s="1">
        <v>0.90378672034836571</v>
      </c>
      <c r="O81" s="2">
        <v>15.122</v>
      </c>
      <c r="P81" s="1">
        <v>1.1384394334629275</v>
      </c>
      <c r="Q81" s="2">
        <v>16.388999999999999</v>
      </c>
      <c r="R81" s="1">
        <v>1.0816968277714807</v>
      </c>
      <c r="S81" s="2">
        <v>17.780999999999999</v>
      </c>
      <c r="T81" s="1">
        <v>1.3051634959156644</v>
      </c>
      <c r="U81" s="2">
        <v>18.821999999999999</v>
      </c>
      <c r="V81" s="1">
        <v>1.2293135857722688</v>
      </c>
      <c r="W81" s="2">
        <v>19.972000000000001</v>
      </c>
      <c r="X81" s="1">
        <v>0.84276596523544667</v>
      </c>
      <c r="Y81" s="2">
        <v>21.33</v>
      </c>
      <c r="Z81" s="1">
        <v>0.96094037255017839</v>
      </c>
      <c r="AA81" s="2">
        <v>22.622</v>
      </c>
      <c r="AB81" s="1">
        <v>1.0045249099870945</v>
      </c>
      <c r="AC81" s="2">
        <v>23.888999999999999</v>
      </c>
      <c r="AD81" s="1">
        <v>1.00902952859129</v>
      </c>
      <c r="AE81" s="2">
        <v>25.18</v>
      </c>
      <c r="AF81" s="1">
        <v>1.1814472422811679</v>
      </c>
      <c r="AG81" s="2">
        <v>26.539000000000001</v>
      </c>
      <c r="AH81" s="1">
        <v>1.0496613090390754</v>
      </c>
    </row>
    <row r="82" spans="1:34" x14ac:dyDescent="0.25">
      <c r="A82" s="2">
        <v>6.3890000000000002</v>
      </c>
      <c r="B82" s="1">
        <v>1.0070299635277398</v>
      </c>
      <c r="C82" s="2">
        <v>7.6390000000000002</v>
      </c>
      <c r="D82" s="1">
        <v>1.2320773568460337</v>
      </c>
      <c r="E82" s="2">
        <v>8.8230000000000004</v>
      </c>
      <c r="F82" s="1">
        <v>0.99583410421321406</v>
      </c>
      <c r="G82" s="2">
        <v>10.013999999999999</v>
      </c>
      <c r="H82" s="1">
        <v>0.92077174681099527</v>
      </c>
      <c r="I82" s="2">
        <v>11.272</v>
      </c>
      <c r="J82" s="1">
        <v>0.95158697062361031</v>
      </c>
      <c r="K82" s="2">
        <v>12.497</v>
      </c>
      <c r="L82" s="1">
        <v>0.92745150209470106</v>
      </c>
      <c r="M82" s="2">
        <v>13.814</v>
      </c>
      <c r="N82" s="1">
        <v>0.9442776963641808</v>
      </c>
      <c r="O82" s="2">
        <v>15.131</v>
      </c>
      <c r="P82" s="1">
        <v>1.1719188546845856</v>
      </c>
      <c r="Q82" s="2">
        <v>16.396999999999998</v>
      </c>
      <c r="R82" s="1">
        <v>1.1072495254981134</v>
      </c>
      <c r="S82" s="2">
        <v>17.789000000000001</v>
      </c>
      <c r="T82" s="1">
        <v>1.3051634959156644</v>
      </c>
      <c r="U82" s="2">
        <v>18.831</v>
      </c>
      <c r="V82" s="1">
        <v>1.2982923839160971</v>
      </c>
      <c r="W82" s="2">
        <v>19.98</v>
      </c>
      <c r="X82" s="1">
        <v>0.92077174681099527</v>
      </c>
      <c r="Y82" s="2">
        <v>21.338999999999999</v>
      </c>
      <c r="Z82" s="1">
        <v>0.95568210942795984</v>
      </c>
      <c r="AA82" s="2">
        <v>22.63</v>
      </c>
      <c r="AB82" s="1">
        <v>1.0790148824988788</v>
      </c>
      <c r="AC82" s="2">
        <v>23.896999999999998</v>
      </c>
      <c r="AD82" s="1">
        <v>0.99418820093902216</v>
      </c>
      <c r="AE82" s="2">
        <v>25.189</v>
      </c>
      <c r="AF82" s="1">
        <v>1.122054948131487</v>
      </c>
      <c r="AG82" s="2">
        <v>26.547000000000001</v>
      </c>
      <c r="AH82" s="1">
        <v>1.0930504952817028</v>
      </c>
    </row>
    <row r="83" spans="1:34" x14ac:dyDescent="0.25">
      <c r="A83" s="2">
        <v>6.3979999999999997</v>
      </c>
      <c r="B83" s="1">
        <v>1.061713746551787</v>
      </c>
      <c r="C83" s="2">
        <v>7.6479999999999997</v>
      </c>
      <c r="D83" s="1">
        <v>1.2770627990800432</v>
      </c>
      <c r="E83" s="2">
        <v>8.8309999999999995</v>
      </c>
      <c r="F83" s="1">
        <v>0.98744958825370099</v>
      </c>
      <c r="G83" s="2">
        <v>10.023</v>
      </c>
      <c r="H83" s="1">
        <v>0.87142712579751147</v>
      </c>
      <c r="I83" s="2">
        <v>11.281000000000001</v>
      </c>
      <c r="J83" s="1">
        <v>1.0015105748791973</v>
      </c>
      <c r="K83" s="2">
        <v>12.506</v>
      </c>
      <c r="L83" s="1">
        <v>0.9404008408634047</v>
      </c>
      <c r="M83" s="2">
        <v>13.821999999999999</v>
      </c>
      <c r="N83" s="1">
        <v>1.0159970162416037</v>
      </c>
      <c r="O83" s="2">
        <v>15.138999999999999</v>
      </c>
      <c r="P83" s="1">
        <v>1.1727785055279922</v>
      </c>
      <c r="Q83" s="2">
        <v>16.405999999999999</v>
      </c>
      <c r="R83" s="1">
        <v>1.0898186599220236</v>
      </c>
      <c r="S83" s="2">
        <v>17.797000000000001</v>
      </c>
      <c r="T83" s="1">
        <v>1.3212796045496356</v>
      </c>
      <c r="U83" s="2">
        <v>18.838999999999999</v>
      </c>
      <c r="V83" s="1">
        <v>1.3434048941025243</v>
      </c>
      <c r="W83" s="2">
        <v>19.989000000000001</v>
      </c>
      <c r="X83" s="1">
        <v>1.0753895038701158</v>
      </c>
      <c r="Y83" s="2">
        <v>21.347000000000001</v>
      </c>
      <c r="Z83" s="1">
        <v>0.92948672837824453</v>
      </c>
      <c r="AA83" s="2">
        <v>22.638999999999999</v>
      </c>
      <c r="AB83" s="1">
        <v>1.0836748691237006</v>
      </c>
      <c r="AC83" s="2">
        <v>23.905000000000001</v>
      </c>
      <c r="AD83" s="1">
        <v>1.0082801563909363</v>
      </c>
      <c r="AE83" s="2">
        <v>25.196999999999999</v>
      </c>
      <c r="AF83" s="1">
        <v>1.1212687626951976</v>
      </c>
      <c r="AG83" s="2">
        <v>26.555</v>
      </c>
      <c r="AH83" s="1">
        <v>1.1140550568486722</v>
      </c>
    </row>
    <row r="84" spans="1:34" x14ac:dyDescent="0.25">
      <c r="A84" s="2">
        <v>6.4059999999999997</v>
      </c>
      <c r="B84" s="1">
        <v>1.0865772120714179</v>
      </c>
      <c r="C84" s="2">
        <v>7.6559999999999997</v>
      </c>
      <c r="D84" s="1">
        <v>1.3689498469803387</v>
      </c>
      <c r="E84" s="2">
        <v>8.8390000000000004</v>
      </c>
      <c r="F84" s="1">
        <v>0.92622821973937519</v>
      </c>
      <c r="G84" s="2">
        <v>10.031000000000001</v>
      </c>
      <c r="H84" s="1">
        <v>0.86664340918848881</v>
      </c>
      <c r="I84" s="2">
        <v>11.289</v>
      </c>
      <c r="J84" s="1">
        <v>0.96421222530078976</v>
      </c>
      <c r="K84" s="2">
        <v>12.513999999999999</v>
      </c>
      <c r="L84" s="1">
        <v>0.89707118418697085</v>
      </c>
      <c r="M84" s="2">
        <v>13.831</v>
      </c>
      <c r="N84" s="1">
        <v>0.99494818693427411</v>
      </c>
      <c r="O84" s="2">
        <v>15.147</v>
      </c>
      <c r="P84" s="1">
        <v>1.1690128660013948</v>
      </c>
      <c r="Q84" s="2">
        <v>16.414000000000001</v>
      </c>
      <c r="R84" s="1">
        <v>1.031379666332902</v>
      </c>
      <c r="S84" s="2">
        <v>17.806000000000001</v>
      </c>
      <c r="T84" s="1">
        <v>1.2879658904825901</v>
      </c>
      <c r="U84" s="2">
        <v>18.847000000000001</v>
      </c>
      <c r="V84" s="1">
        <v>1.3052600138300812</v>
      </c>
      <c r="W84" s="2">
        <v>19.997</v>
      </c>
      <c r="X84" s="1">
        <v>1.1557910103744462</v>
      </c>
      <c r="Y84" s="2">
        <v>21.355</v>
      </c>
      <c r="Z84" s="1">
        <v>0.90879080687616742</v>
      </c>
      <c r="AA84" s="2">
        <v>22.646999999999998</v>
      </c>
      <c r="AB84" s="1">
        <v>1.1054276410463588</v>
      </c>
      <c r="AC84" s="2">
        <v>23.914000000000001</v>
      </c>
      <c r="AD84" s="1">
        <v>1.0349157658859072</v>
      </c>
      <c r="AE84" s="2">
        <v>25.204999999999998</v>
      </c>
      <c r="AF84" s="1">
        <v>1.1259776413313143</v>
      </c>
      <c r="AG84" s="2">
        <v>26.564</v>
      </c>
      <c r="AH84" s="1">
        <v>1.1696592652025739</v>
      </c>
    </row>
    <row r="85" spans="1:34" x14ac:dyDescent="0.25">
      <c r="A85" s="2">
        <v>6.4139999999999997</v>
      </c>
      <c r="B85" s="1">
        <v>1.1071357455537656</v>
      </c>
      <c r="C85" s="2">
        <v>7.6639999999999997</v>
      </c>
      <c r="D85" s="1">
        <v>1.436836759699474</v>
      </c>
      <c r="E85" s="2">
        <v>8.8480000000000008</v>
      </c>
      <c r="F85" s="1">
        <v>0.91321586435825552</v>
      </c>
      <c r="G85" s="2">
        <v>10.039</v>
      </c>
      <c r="H85" s="1">
        <v>0.86562528282133211</v>
      </c>
      <c r="I85" s="2">
        <v>11.297000000000001</v>
      </c>
      <c r="J85" s="1">
        <v>0.96734279271064061</v>
      </c>
      <c r="K85" s="2">
        <v>12.522</v>
      </c>
      <c r="L85" s="1">
        <v>0.91155898510230027</v>
      </c>
      <c r="M85" s="2">
        <v>13.839</v>
      </c>
      <c r="N85" s="1">
        <v>0.99545452192223194</v>
      </c>
      <c r="O85" s="2">
        <v>15.156000000000001</v>
      </c>
      <c r="P85" s="1">
        <v>1.1373323249316099</v>
      </c>
      <c r="Q85" s="2">
        <v>16.422000000000001</v>
      </c>
      <c r="R85" s="1">
        <v>1.0338196500275416</v>
      </c>
      <c r="S85" s="2">
        <v>17.814</v>
      </c>
      <c r="T85" s="1">
        <v>1.2535663410560174</v>
      </c>
      <c r="U85" s="2">
        <v>18.856000000000002</v>
      </c>
      <c r="V85" s="1">
        <v>1.269146635405757</v>
      </c>
      <c r="W85" s="2">
        <v>20.004999999999999</v>
      </c>
      <c r="X85" s="1">
        <v>1.1289944064814781</v>
      </c>
      <c r="Y85" s="2">
        <v>21.364000000000001</v>
      </c>
      <c r="Z85" s="1">
        <v>0.92200226866397494</v>
      </c>
      <c r="AA85" s="2">
        <v>22.655000000000001</v>
      </c>
      <c r="AB85" s="1">
        <v>1.1212687626951976</v>
      </c>
      <c r="AC85" s="2">
        <v>23.922000000000001</v>
      </c>
      <c r="AD85" s="1">
        <v>1.0288114554348446</v>
      </c>
      <c r="AE85" s="2">
        <v>25.213999999999999</v>
      </c>
      <c r="AF85" s="1">
        <v>1.0688092615576144</v>
      </c>
      <c r="AG85" s="2">
        <v>26.571999999999999</v>
      </c>
      <c r="AH85" s="1">
        <v>1.1640452137967685</v>
      </c>
    </row>
    <row r="86" spans="1:34" x14ac:dyDescent="0.25">
      <c r="A86" s="2">
        <v>6.423</v>
      </c>
      <c r="B86" s="1">
        <v>1.1055415967851334</v>
      </c>
      <c r="C86" s="2">
        <v>7.673</v>
      </c>
      <c r="D86" s="1">
        <v>1.5099401892649491</v>
      </c>
      <c r="E86" s="2">
        <v>8.8559999999999999</v>
      </c>
      <c r="F86" s="1">
        <v>0.94707516763024113</v>
      </c>
      <c r="G86" s="2">
        <v>10.048</v>
      </c>
      <c r="H86" s="1">
        <v>0.84500518439404215</v>
      </c>
      <c r="I86" s="2">
        <v>11.305999999999999</v>
      </c>
      <c r="J86" s="1">
        <v>1.0125192656391786</v>
      </c>
      <c r="K86" s="2">
        <v>12.531000000000001</v>
      </c>
      <c r="L86" s="1">
        <v>0.9181685627923537</v>
      </c>
      <c r="M86" s="2">
        <v>13.847</v>
      </c>
      <c r="N86" s="1">
        <v>0.91707027464471669</v>
      </c>
      <c r="O86" s="2">
        <v>15.164</v>
      </c>
      <c r="P86" s="1">
        <v>1.1657754937764153</v>
      </c>
      <c r="Q86" s="2">
        <v>16.431000000000001</v>
      </c>
      <c r="R86" s="1">
        <v>1.0111497338814595</v>
      </c>
      <c r="S86" s="2">
        <v>17.821999999999999</v>
      </c>
      <c r="T86" s="1">
        <v>1.2496409159215602</v>
      </c>
      <c r="U86" s="2">
        <v>18.864000000000001</v>
      </c>
      <c r="V86" s="1">
        <v>1.2970303504185157</v>
      </c>
      <c r="W86" s="2">
        <v>20.013999999999999</v>
      </c>
      <c r="X86" s="1">
        <v>1.1026891703465656</v>
      </c>
      <c r="Y86" s="2">
        <v>21.372</v>
      </c>
      <c r="Z86" s="1">
        <v>0.91597066960339735</v>
      </c>
      <c r="AA86" s="2">
        <v>22.664000000000001</v>
      </c>
      <c r="AB86" s="1">
        <v>1.1378860138427163</v>
      </c>
      <c r="AC86" s="2">
        <v>23.93</v>
      </c>
      <c r="AD86" s="1">
        <v>1.0706934573993683</v>
      </c>
      <c r="AE86" s="2">
        <v>25.222000000000001</v>
      </c>
      <c r="AF86" s="1">
        <v>1.0944326460913143</v>
      </c>
      <c r="AG86" s="2">
        <v>26.58</v>
      </c>
      <c r="AH86" s="1">
        <v>1.07854777646725</v>
      </c>
    </row>
    <row r="87" spans="1:34" x14ac:dyDescent="0.25">
      <c r="A87" s="2">
        <v>6.431</v>
      </c>
      <c r="B87" s="1">
        <v>1.1549187151480158</v>
      </c>
      <c r="C87" s="2">
        <v>7.681</v>
      </c>
      <c r="D87" s="1">
        <v>1.4686614621143375</v>
      </c>
      <c r="E87" s="2">
        <v>8.8640000000000008</v>
      </c>
      <c r="F87" s="1">
        <v>0.99456826652828834</v>
      </c>
      <c r="G87" s="2">
        <v>10.055999999999999</v>
      </c>
      <c r="H87" s="1">
        <v>0.84872408795522858</v>
      </c>
      <c r="I87" s="2">
        <v>11.314</v>
      </c>
      <c r="J87" s="1">
        <v>0.97693222561454707</v>
      </c>
      <c r="K87" s="2">
        <v>12.539</v>
      </c>
      <c r="L87" s="1">
        <v>0.9043440973488327</v>
      </c>
      <c r="M87" s="2">
        <v>13.856</v>
      </c>
      <c r="N87" s="1">
        <v>0.90768117177751095</v>
      </c>
      <c r="O87" s="2">
        <v>15.172000000000001</v>
      </c>
      <c r="P87" s="1">
        <v>1.1534998285094706</v>
      </c>
      <c r="Q87" s="2">
        <v>16.439</v>
      </c>
      <c r="R87" s="1">
        <v>0.95251321832873004</v>
      </c>
      <c r="S87" s="2">
        <v>17.831</v>
      </c>
      <c r="T87" s="1">
        <v>1.213118019319714</v>
      </c>
      <c r="U87" s="2">
        <v>18.872</v>
      </c>
      <c r="V87" s="1">
        <v>1.2182992080943977</v>
      </c>
      <c r="W87" s="2">
        <v>20.021999999999998</v>
      </c>
      <c r="X87" s="1">
        <v>1.1925907146832913</v>
      </c>
      <c r="Y87" s="2">
        <v>21.38</v>
      </c>
      <c r="Z87" s="1">
        <v>0.87099332814723485</v>
      </c>
      <c r="AA87" s="2">
        <v>22.672000000000001</v>
      </c>
      <c r="AB87" s="1">
        <v>1.1404295204245116</v>
      </c>
      <c r="AC87" s="2">
        <v>23.939</v>
      </c>
      <c r="AD87" s="1">
        <v>1.0511005162630669</v>
      </c>
      <c r="AE87" s="2">
        <v>25.23</v>
      </c>
      <c r="AF87" s="1">
        <v>1.0906275165905959</v>
      </c>
      <c r="AG87" s="2">
        <v>26.588999999999999</v>
      </c>
      <c r="AH87" s="1">
        <v>1.1263132364829709</v>
      </c>
    </row>
    <row r="88" spans="1:34" x14ac:dyDescent="0.25">
      <c r="A88" s="2">
        <v>6.4390000000000001</v>
      </c>
      <c r="B88" s="1">
        <v>1.1914281907806479</v>
      </c>
      <c r="C88" s="2">
        <v>7.6890000000000001</v>
      </c>
      <c r="D88" s="1">
        <v>1.5200018564919509</v>
      </c>
      <c r="E88" s="2">
        <v>8.8729999999999993</v>
      </c>
      <c r="F88" s="1">
        <v>1.0176076460206098</v>
      </c>
      <c r="G88" s="2">
        <v>10.064</v>
      </c>
      <c r="H88" s="1">
        <v>0.83676541924426673</v>
      </c>
      <c r="I88" s="2">
        <v>11.321999999999999</v>
      </c>
      <c r="J88" s="1">
        <v>1.0341851510642492</v>
      </c>
      <c r="K88" s="2">
        <v>12.547000000000001</v>
      </c>
      <c r="L88" s="1">
        <v>0.86547973842638637</v>
      </c>
      <c r="M88" s="2">
        <v>13.864000000000001</v>
      </c>
      <c r="N88" s="1">
        <v>0.93704585035844068</v>
      </c>
      <c r="O88" s="2">
        <v>15.180999999999999</v>
      </c>
      <c r="P88" s="1">
        <v>1.1342266720603078</v>
      </c>
      <c r="Q88" s="2">
        <v>16.446999999999999</v>
      </c>
      <c r="R88" s="1">
        <v>0.89749237734775733</v>
      </c>
      <c r="S88" s="2">
        <v>17.838999999999999</v>
      </c>
      <c r="T88" s="1">
        <v>1.175353685584978</v>
      </c>
      <c r="U88" s="2">
        <v>18.881</v>
      </c>
      <c r="V88" s="1">
        <v>1.2198492734502129</v>
      </c>
      <c r="W88" s="2">
        <v>20.03</v>
      </c>
      <c r="X88" s="1">
        <v>1.2313614192520299</v>
      </c>
      <c r="Y88" s="2">
        <v>21.388999999999999</v>
      </c>
      <c r="Z88" s="1">
        <v>0.82386916014990352</v>
      </c>
      <c r="AA88" s="2">
        <v>22.68</v>
      </c>
      <c r="AB88" s="1">
        <v>1.1652350572846319</v>
      </c>
      <c r="AC88" s="2">
        <v>23.946999999999999</v>
      </c>
      <c r="AD88" s="1">
        <v>1.0100278266624148</v>
      </c>
      <c r="AE88" s="2">
        <v>25.239000000000001</v>
      </c>
      <c r="AF88" s="1">
        <v>1.069751774317095</v>
      </c>
      <c r="AG88" s="2">
        <v>26.597000000000001</v>
      </c>
      <c r="AH88" s="1">
        <v>1.1013173815048669</v>
      </c>
    </row>
    <row r="89" spans="1:34" x14ac:dyDescent="0.25">
      <c r="A89" s="2">
        <v>6.4480000000000004</v>
      </c>
      <c r="B89" s="1">
        <v>1.2460064702724041</v>
      </c>
      <c r="C89" s="2">
        <v>7.6980000000000004</v>
      </c>
      <c r="D89" s="1">
        <v>1.5331229932301174</v>
      </c>
      <c r="E89" s="2">
        <v>8.8810000000000002</v>
      </c>
      <c r="F89" s="1">
        <v>1.0352808799441477</v>
      </c>
      <c r="G89" s="2">
        <v>10.073</v>
      </c>
      <c r="H89" s="1">
        <v>0.86969063693985549</v>
      </c>
      <c r="I89" s="2">
        <v>11.331</v>
      </c>
      <c r="J89" s="1">
        <v>1.0367400503370114</v>
      </c>
      <c r="K89" s="2">
        <v>12.555999999999999</v>
      </c>
      <c r="L89" s="1">
        <v>0.85670182657229421</v>
      </c>
      <c r="M89" s="2">
        <v>13.872</v>
      </c>
      <c r="N89" s="1">
        <v>0.97976503885783894</v>
      </c>
      <c r="O89" s="2">
        <v>15.189</v>
      </c>
      <c r="P89" s="1">
        <v>1.064084175371071</v>
      </c>
      <c r="Q89" s="2">
        <v>16.456</v>
      </c>
      <c r="R89" s="1">
        <v>0.96303563886460397</v>
      </c>
      <c r="S89" s="2">
        <v>17.847000000000001</v>
      </c>
      <c r="T89" s="1">
        <v>1.1343377346478014</v>
      </c>
      <c r="U89" s="2">
        <v>18.888999999999999</v>
      </c>
      <c r="V89" s="1">
        <v>1.1171040196770099</v>
      </c>
      <c r="W89" s="2">
        <v>20.039000000000001</v>
      </c>
      <c r="X89" s="1">
        <v>1.211455358926488</v>
      </c>
      <c r="Y89" s="2">
        <v>21.396999999999998</v>
      </c>
      <c r="Z89" s="1">
        <v>0.80890109880894645</v>
      </c>
      <c r="AA89" s="2">
        <v>22.689</v>
      </c>
      <c r="AB89" s="1">
        <v>1.1921681098809778</v>
      </c>
      <c r="AC89" s="2">
        <v>23.954999999999998</v>
      </c>
      <c r="AD89" s="1">
        <v>1.040984281401244</v>
      </c>
      <c r="AE89" s="2">
        <v>25.247</v>
      </c>
      <c r="AF89" s="1">
        <v>1.0655039013865657</v>
      </c>
      <c r="AG89" s="2">
        <v>26.605</v>
      </c>
      <c r="AH89" s="1">
        <v>1.1013173815048669</v>
      </c>
    </row>
    <row r="90" spans="1:34" x14ac:dyDescent="0.25">
      <c r="A90" s="2">
        <v>6.4560000000000004</v>
      </c>
      <c r="B90" s="1">
        <v>1.3230899037571242</v>
      </c>
      <c r="C90" s="2">
        <v>7.7060000000000004</v>
      </c>
      <c r="D90" s="1">
        <v>1.5464586614372826</v>
      </c>
      <c r="E90" s="2">
        <v>8.8889999999999993</v>
      </c>
      <c r="F90" s="1">
        <v>1.0555257186378602</v>
      </c>
      <c r="G90" s="2">
        <v>10.081</v>
      </c>
      <c r="H90" s="1">
        <v>0.82554943644100587</v>
      </c>
      <c r="I90" s="2">
        <v>11.339</v>
      </c>
      <c r="J90" s="1">
        <v>1.0352808799441477</v>
      </c>
      <c r="K90" s="2">
        <v>12.564</v>
      </c>
      <c r="L90" s="1">
        <v>0.84022096938832036</v>
      </c>
      <c r="M90" s="2">
        <v>13.881</v>
      </c>
      <c r="N90" s="1">
        <v>0.98169181562325247</v>
      </c>
      <c r="O90" s="2">
        <v>15.196999999999999</v>
      </c>
      <c r="P90" s="1">
        <v>1.062662552591495</v>
      </c>
      <c r="Q90" s="2">
        <v>16.463999999999999</v>
      </c>
      <c r="R90" s="1">
        <v>0.99558106543280778</v>
      </c>
      <c r="S90" s="2">
        <v>17.856000000000002</v>
      </c>
      <c r="T90" s="1">
        <v>1.1496710452210679</v>
      </c>
      <c r="U90" s="2">
        <v>18.896999999999998</v>
      </c>
      <c r="V90" s="1">
        <v>1.1560089813354364</v>
      </c>
      <c r="W90" s="2">
        <v>20.047000000000001</v>
      </c>
      <c r="X90" s="1">
        <v>1.1666396714293943</v>
      </c>
      <c r="Y90" s="2">
        <v>21.405000000000001</v>
      </c>
      <c r="Z90" s="1">
        <v>0.81587919212040616</v>
      </c>
      <c r="AA90" s="2">
        <v>22.696999999999999</v>
      </c>
      <c r="AB90" s="1">
        <v>1.1832585436214531</v>
      </c>
      <c r="AC90" s="2">
        <v>23.963999999999999</v>
      </c>
      <c r="AD90" s="1">
        <v>1.0420728610901493</v>
      </c>
      <c r="AE90" s="2">
        <v>25.254999999999999</v>
      </c>
      <c r="AF90" s="1">
        <v>1.0724568845465947</v>
      </c>
      <c r="AG90" s="2">
        <v>26.614000000000001</v>
      </c>
      <c r="AH90" s="1">
        <v>1.1239619661651097</v>
      </c>
    </row>
    <row r="91" spans="1:34" x14ac:dyDescent="0.25">
      <c r="A91" s="2">
        <v>6.4640000000000004</v>
      </c>
      <c r="B91" s="1">
        <v>1.3827756618902973</v>
      </c>
      <c r="C91" s="2">
        <v>7.7140000000000004</v>
      </c>
      <c r="D91" s="1">
        <v>1.5353399732499995</v>
      </c>
      <c r="E91" s="2">
        <v>8.8979999999999997</v>
      </c>
      <c r="F91" s="1">
        <v>1.0555257186378602</v>
      </c>
      <c r="G91" s="2">
        <v>10.089</v>
      </c>
      <c r="H91" s="1">
        <v>0.84022096938832036</v>
      </c>
      <c r="I91" s="2">
        <v>11.347</v>
      </c>
      <c r="J91" s="1">
        <v>1.0240248327802737</v>
      </c>
      <c r="K91" s="2">
        <v>12.571999999999999</v>
      </c>
      <c r="L91" s="1">
        <v>0.84902089652802104</v>
      </c>
      <c r="M91" s="2">
        <v>13.888999999999999</v>
      </c>
      <c r="N91" s="1">
        <v>1.0224243120754233</v>
      </c>
      <c r="O91" s="2">
        <v>15.206</v>
      </c>
      <c r="P91" s="1">
        <v>1.0349157658859072</v>
      </c>
      <c r="Q91" s="2">
        <v>16.472000000000001</v>
      </c>
      <c r="R91" s="1">
        <v>0.98527838430720605</v>
      </c>
      <c r="S91" s="2">
        <v>17.864000000000001</v>
      </c>
      <c r="T91" s="1">
        <v>1.1203695895251615</v>
      </c>
      <c r="U91" s="2">
        <v>18.905999999999999</v>
      </c>
      <c r="V91" s="1">
        <v>1.1398770670081737</v>
      </c>
      <c r="W91" s="2">
        <v>20.055</v>
      </c>
      <c r="X91" s="1">
        <v>1.1617703105485866</v>
      </c>
      <c r="Y91" s="2">
        <v>21.414000000000001</v>
      </c>
      <c r="Z91" s="1">
        <v>0.80154801098111728</v>
      </c>
      <c r="AA91" s="2">
        <v>22.704999999999998</v>
      </c>
      <c r="AB91" s="1">
        <v>1.110770922979105</v>
      </c>
      <c r="AC91" s="2">
        <v>23.972000000000001</v>
      </c>
      <c r="AD91" s="1">
        <v>1.0588622273116137</v>
      </c>
      <c r="AE91" s="2">
        <v>25.263999999999999</v>
      </c>
      <c r="AF91" s="1">
        <v>1.0981098765986017</v>
      </c>
      <c r="AG91" s="2">
        <v>26.622</v>
      </c>
      <c r="AH91" s="1">
        <v>1.2127025679310512</v>
      </c>
    </row>
    <row r="92" spans="1:34" x14ac:dyDescent="0.25">
      <c r="A92" s="2">
        <v>6.4729999999999999</v>
      </c>
      <c r="B92" s="1">
        <v>1.4327100545041023</v>
      </c>
      <c r="C92" s="2">
        <v>7.7229999999999999</v>
      </c>
      <c r="D92" s="1">
        <v>1.5393552262137726</v>
      </c>
      <c r="E92" s="2">
        <v>8.9060000000000006</v>
      </c>
      <c r="F92" s="1">
        <v>1.0464158554825085</v>
      </c>
      <c r="G92" s="2">
        <v>10.098000000000001</v>
      </c>
      <c r="H92" s="1">
        <v>0.74670688802152863</v>
      </c>
      <c r="I92" s="2">
        <v>11.356</v>
      </c>
      <c r="J92" s="1">
        <v>1.0818132832627769</v>
      </c>
      <c r="K92" s="2">
        <v>12.581</v>
      </c>
      <c r="L92" s="1">
        <v>0.85227896880373322</v>
      </c>
      <c r="M92" s="2">
        <v>13.897</v>
      </c>
      <c r="N92" s="1">
        <v>0.99101531928812481</v>
      </c>
      <c r="O92" s="2">
        <v>15.214</v>
      </c>
      <c r="P92" s="1">
        <v>1.0141354187278278</v>
      </c>
      <c r="Q92" s="2">
        <v>16.481000000000002</v>
      </c>
      <c r="R92" s="1">
        <v>1.0293011324999031</v>
      </c>
      <c r="S92" s="2">
        <v>17.872</v>
      </c>
      <c r="T92" s="1">
        <v>1.091666594542819</v>
      </c>
      <c r="U92" s="2">
        <v>18.914000000000001</v>
      </c>
      <c r="V92" s="1">
        <v>1.0570761216363447</v>
      </c>
      <c r="W92" s="2">
        <v>20.064</v>
      </c>
      <c r="X92" s="1">
        <v>1.1992270963507368</v>
      </c>
      <c r="Y92" s="2">
        <v>21.422000000000001</v>
      </c>
      <c r="Z92" s="1">
        <v>0.85919800652218148</v>
      </c>
      <c r="AA92" s="2">
        <v>22.713999999999999</v>
      </c>
      <c r="AB92" s="1">
        <v>1.0812308803762793</v>
      </c>
      <c r="AC92" s="2">
        <v>23.98</v>
      </c>
      <c r="AD92" s="1">
        <v>1.0587432473430027</v>
      </c>
      <c r="AE92" s="2">
        <v>25.271999999999998</v>
      </c>
      <c r="AF92" s="1">
        <v>1.014011190710123</v>
      </c>
      <c r="AG92" s="2">
        <v>26.63</v>
      </c>
      <c r="AH92" s="1">
        <v>1.2728139807447274</v>
      </c>
    </row>
    <row r="93" spans="1:34" x14ac:dyDescent="0.25">
      <c r="A93" s="2">
        <v>6.4809999999999999</v>
      </c>
      <c r="B93" s="1">
        <v>1.4332375295374378</v>
      </c>
      <c r="C93" s="2">
        <v>7.7309999999999999</v>
      </c>
      <c r="D93" s="1">
        <v>1.515602901222814</v>
      </c>
      <c r="E93" s="2">
        <v>8.9139999999999997</v>
      </c>
      <c r="F93" s="1">
        <v>1.0449701962306532</v>
      </c>
      <c r="G93" s="2">
        <v>10.106</v>
      </c>
      <c r="H93" s="1">
        <v>0.76471044256799392</v>
      </c>
      <c r="I93" s="2">
        <v>11.364000000000001</v>
      </c>
      <c r="J93" s="1">
        <v>1.0961578838488601</v>
      </c>
      <c r="K93" s="2">
        <v>12.589</v>
      </c>
      <c r="L93" s="1">
        <v>0.84007102364439623</v>
      </c>
      <c r="M93" s="2">
        <v>13.906000000000001</v>
      </c>
      <c r="N93" s="1">
        <v>0.99292026495450236</v>
      </c>
      <c r="O93" s="2">
        <v>15.222</v>
      </c>
      <c r="P93" s="1">
        <v>1.0371045221536275</v>
      </c>
      <c r="Q93" s="2">
        <v>16.489000000000001</v>
      </c>
      <c r="R93" s="1">
        <v>1.0570761216363449</v>
      </c>
      <c r="S93" s="2">
        <v>17.881</v>
      </c>
      <c r="T93" s="1">
        <v>1.0664493353803699</v>
      </c>
      <c r="U93" s="2">
        <v>18.922000000000001</v>
      </c>
      <c r="V93" s="1">
        <v>1.1295521825179171</v>
      </c>
      <c r="W93" s="2">
        <v>20.071999999999999</v>
      </c>
      <c r="X93" s="1">
        <v>1.1951232053384804</v>
      </c>
      <c r="Y93" s="2">
        <v>21.43</v>
      </c>
      <c r="Z93" s="1">
        <v>0.88690254252057099</v>
      </c>
      <c r="AA93" s="2">
        <v>22.722000000000001</v>
      </c>
      <c r="AB93" s="1">
        <v>1.1189068919731497</v>
      </c>
      <c r="AC93" s="2">
        <v>23.989000000000001</v>
      </c>
      <c r="AD93" s="1">
        <v>0.99798234346781889</v>
      </c>
      <c r="AE93" s="2">
        <v>25.28</v>
      </c>
      <c r="AF93" s="1">
        <v>1.0545704915474978</v>
      </c>
      <c r="AG93" s="2">
        <v>26.638999999999999</v>
      </c>
      <c r="AH93" s="1">
        <v>1.3152592054518475</v>
      </c>
    </row>
    <row r="94" spans="1:34" x14ac:dyDescent="0.25">
      <c r="A94" s="2">
        <v>6.4889999999999999</v>
      </c>
      <c r="B94" s="1">
        <v>1.494004141528904</v>
      </c>
      <c r="C94" s="2">
        <v>7.7389999999999999</v>
      </c>
      <c r="D94" s="1">
        <v>1.4109138005500246</v>
      </c>
      <c r="E94" s="2">
        <v>8.923</v>
      </c>
      <c r="F94" s="1">
        <v>1.0863453099853126</v>
      </c>
      <c r="G94" s="2">
        <v>10.114000000000001</v>
      </c>
      <c r="H94" s="1">
        <v>0.80999052839194119</v>
      </c>
      <c r="I94" s="2">
        <v>11.372</v>
      </c>
      <c r="J94" s="1">
        <v>1.1505473190108013</v>
      </c>
      <c r="K94" s="2">
        <v>12.597</v>
      </c>
      <c r="L94" s="1">
        <v>0.83238797473821557</v>
      </c>
      <c r="M94" s="2">
        <v>13.914</v>
      </c>
      <c r="N94" s="1">
        <v>1.0631366380724032</v>
      </c>
      <c r="O94" s="2">
        <v>15.231</v>
      </c>
      <c r="P94" s="1">
        <v>1.0472582351242339</v>
      </c>
      <c r="Q94" s="2">
        <v>16.497</v>
      </c>
      <c r="R94" s="1">
        <v>1.0570761216363449</v>
      </c>
      <c r="S94" s="2">
        <v>17.888999999999999</v>
      </c>
      <c r="T94" s="1">
        <v>1.0454523047666737</v>
      </c>
      <c r="U94" s="2">
        <v>18.931000000000001</v>
      </c>
      <c r="V94" s="1">
        <v>1.1815538662823128</v>
      </c>
      <c r="W94" s="2">
        <v>20.079999999999998</v>
      </c>
      <c r="X94" s="1">
        <v>1.1756751864851558</v>
      </c>
      <c r="Y94" s="2">
        <v>21.439</v>
      </c>
      <c r="Z94" s="1">
        <v>0.9083748525602855</v>
      </c>
      <c r="AA94" s="2">
        <v>22.73</v>
      </c>
      <c r="AB94" s="1">
        <v>1.1057694730313512</v>
      </c>
      <c r="AC94" s="2">
        <v>23.997</v>
      </c>
      <c r="AD94" s="1">
        <v>1.0496613090390754</v>
      </c>
      <c r="AE94" s="2">
        <v>25.289000000000001</v>
      </c>
      <c r="AF94" s="1">
        <v>1.0239018046266755</v>
      </c>
      <c r="AG94" s="2">
        <v>26.646999999999998</v>
      </c>
      <c r="AH94" s="1">
        <v>1.3019743907561827</v>
      </c>
    </row>
    <row r="95" spans="1:34" x14ac:dyDescent="0.25">
      <c r="A95" s="2">
        <v>6.4980000000000002</v>
      </c>
      <c r="B95" s="1">
        <v>1.4992229447769363</v>
      </c>
      <c r="C95" s="2">
        <v>7.7480000000000002</v>
      </c>
      <c r="D95" s="1">
        <v>1.3747351379158492</v>
      </c>
      <c r="E95" s="2">
        <v>8.9309999999999992</v>
      </c>
      <c r="F95" s="1">
        <v>1.1653431646335017</v>
      </c>
      <c r="G95" s="2">
        <v>10.122999999999999</v>
      </c>
      <c r="H95" s="1">
        <v>0.94880280215101309</v>
      </c>
      <c r="I95" s="2">
        <v>11.381</v>
      </c>
      <c r="J95" s="1">
        <v>1.1565537290124996</v>
      </c>
      <c r="K95" s="2">
        <v>12.606</v>
      </c>
      <c r="L95" s="1">
        <v>0.90504033588244004</v>
      </c>
      <c r="M95" s="2">
        <v>13.922000000000001</v>
      </c>
      <c r="N95" s="1">
        <v>1.0741001378233124</v>
      </c>
      <c r="O95" s="2">
        <v>15.239000000000001</v>
      </c>
      <c r="P95" s="1">
        <v>1.0816968277714807</v>
      </c>
      <c r="Q95" s="2">
        <v>16.506</v>
      </c>
      <c r="R95" s="1">
        <v>1.1000584056507099</v>
      </c>
      <c r="S95" s="2">
        <v>17.896999999999998</v>
      </c>
      <c r="T95" s="1">
        <v>1.0873884799018381</v>
      </c>
      <c r="U95" s="2">
        <v>18.939</v>
      </c>
      <c r="V95" s="1">
        <v>1.1982812920703028</v>
      </c>
      <c r="W95" s="2">
        <v>20.088999999999999</v>
      </c>
      <c r="X95" s="1">
        <v>1.1538274187546822</v>
      </c>
      <c r="Y95" s="2">
        <v>21.446999999999999</v>
      </c>
      <c r="Z95" s="1">
        <v>0.95568210942795984</v>
      </c>
      <c r="AA95" s="2">
        <v>22.739000000000001</v>
      </c>
      <c r="AB95" s="1">
        <v>1.0686913890166927</v>
      </c>
      <c r="AC95" s="2">
        <v>24.004999999999999</v>
      </c>
      <c r="AD95" s="1">
        <v>1.0205744384557784</v>
      </c>
      <c r="AE95" s="2">
        <v>25.297000000000001</v>
      </c>
      <c r="AF95" s="1">
        <v>1.0367400503370114</v>
      </c>
      <c r="AG95" s="2">
        <v>26.655000000000001</v>
      </c>
      <c r="AH95" s="1">
        <v>1.3929419320278615</v>
      </c>
    </row>
    <row r="96" spans="1:34" x14ac:dyDescent="0.25">
      <c r="A96" s="2">
        <v>6.5060000000000002</v>
      </c>
      <c r="B96" s="1">
        <v>1.4952684255340554</v>
      </c>
      <c r="C96" s="2">
        <v>7.7560000000000002</v>
      </c>
      <c r="D96" s="1">
        <v>1.2826732603705981</v>
      </c>
      <c r="E96" s="2">
        <v>8.9390000000000001</v>
      </c>
      <c r="F96" s="1">
        <v>1.2401285704523561</v>
      </c>
      <c r="G96" s="2">
        <v>10.131</v>
      </c>
      <c r="H96" s="1">
        <v>1.025991276901099</v>
      </c>
      <c r="I96" s="2">
        <v>11.388999999999999</v>
      </c>
      <c r="J96" s="1">
        <v>1.1534998285094706</v>
      </c>
      <c r="K96" s="2">
        <v>12.614000000000001</v>
      </c>
      <c r="L96" s="1">
        <v>0.96643075808817591</v>
      </c>
      <c r="M96" s="2">
        <v>13.930999999999999</v>
      </c>
      <c r="N96" s="1">
        <v>1.0592190870287537</v>
      </c>
      <c r="O96" s="2">
        <v>15.247</v>
      </c>
      <c r="P96" s="1">
        <v>1.1464889383964667</v>
      </c>
      <c r="Q96" s="2">
        <v>16.513999999999999</v>
      </c>
      <c r="R96" s="1">
        <v>1.183365004420051</v>
      </c>
      <c r="S96" s="2">
        <v>17.905999999999999</v>
      </c>
      <c r="T96" s="1">
        <v>1.1062250847000588</v>
      </c>
      <c r="U96" s="2">
        <v>18.946999999999999</v>
      </c>
      <c r="V96" s="1">
        <v>1.1892056712343086</v>
      </c>
      <c r="W96" s="2">
        <v>20.097000000000001</v>
      </c>
      <c r="X96" s="1">
        <v>1.1408712905438989</v>
      </c>
      <c r="Y96" s="2">
        <v>21.454999999999998</v>
      </c>
      <c r="Z96" s="1">
        <v>1.0189684981399385</v>
      </c>
      <c r="AA96" s="2">
        <v>22.747</v>
      </c>
      <c r="AB96" s="1">
        <v>1.0766773258483568</v>
      </c>
      <c r="AC96" s="2">
        <v>24.013999999999999</v>
      </c>
      <c r="AD96" s="1">
        <v>0.98846968107557243</v>
      </c>
      <c r="AE96" s="2">
        <v>25.305</v>
      </c>
      <c r="AF96" s="1">
        <v>1.0230401932902868</v>
      </c>
      <c r="AG96" s="2">
        <v>26.664000000000001</v>
      </c>
      <c r="AH96" s="1">
        <v>1.3980874529431617</v>
      </c>
    </row>
    <row r="97" spans="1:34" x14ac:dyDescent="0.25">
      <c r="A97" s="2">
        <v>6.5140000000000002</v>
      </c>
      <c r="B97" s="1">
        <v>1.4642803372379443</v>
      </c>
      <c r="C97" s="2">
        <v>7.7640000000000002</v>
      </c>
      <c r="D97" s="1">
        <v>1.2123908859637023</v>
      </c>
      <c r="E97" s="2">
        <v>8.9480000000000004</v>
      </c>
      <c r="F97" s="1">
        <v>1.2519573991562536</v>
      </c>
      <c r="G97" s="2">
        <v>10.138999999999999</v>
      </c>
      <c r="H97" s="1">
        <v>1.1112244840118819</v>
      </c>
      <c r="I97" s="2">
        <v>11.397</v>
      </c>
      <c r="J97" s="1">
        <v>1.1935410283877754</v>
      </c>
      <c r="K97" s="2">
        <v>12.622</v>
      </c>
      <c r="L97" s="1">
        <v>1.0420728610901493</v>
      </c>
      <c r="M97" s="2">
        <v>13.939</v>
      </c>
      <c r="N97" s="1">
        <v>1.0515798142890085</v>
      </c>
      <c r="O97" s="2">
        <v>15.256</v>
      </c>
      <c r="P97" s="1">
        <v>1.1958608382118963</v>
      </c>
      <c r="Q97" s="2">
        <v>16.521999999999998</v>
      </c>
      <c r="R97" s="1">
        <v>1.1925907146832913</v>
      </c>
      <c r="S97" s="2">
        <v>17.914000000000001</v>
      </c>
      <c r="T97" s="1">
        <v>1.0449701962306532</v>
      </c>
      <c r="U97" s="2">
        <v>18.956</v>
      </c>
      <c r="V97" s="1">
        <v>1.2157113738962926</v>
      </c>
      <c r="W97" s="2">
        <v>20.105</v>
      </c>
      <c r="X97" s="1">
        <v>1.0703404233322675</v>
      </c>
      <c r="Y97" s="2">
        <v>21.463999999999999</v>
      </c>
      <c r="Z97" s="1">
        <v>1.0909739858691798</v>
      </c>
      <c r="AA97" s="2">
        <v>22.754999999999999</v>
      </c>
      <c r="AB97" s="1">
        <v>1.1031460542154956</v>
      </c>
      <c r="AC97" s="2">
        <v>24.021999999999998</v>
      </c>
      <c r="AD97" s="1">
        <v>1.0304020550550783</v>
      </c>
      <c r="AE97" s="2">
        <v>25.314</v>
      </c>
      <c r="AF97" s="1">
        <v>0.99494818693427411</v>
      </c>
      <c r="AG97" s="2">
        <v>26.672000000000001</v>
      </c>
      <c r="AH97" s="1">
        <v>1.3833221775543036</v>
      </c>
    </row>
    <row r="98" spans="1:34" x14ac:dyDescent="0.25">
      <c r="A98" s="2">
        <v>6.5229999999999997</v>
      </c>
      <c r="B98" s="1">
        <v>1.4786632302014242</v>
      </c>
      <c r="C98" s="2">
        <v>7.7729999999999997</v>
      </c>
      <c r="D98" s="1">
        <v>1.2068712320806581</v>
      </c>
      <c r="E98" s="2">
        <v>8.9559999999999995</v>
      </c>
      <c r="F98" s="1">
        <v>1.2727150022476885</v>
      </c>
      <c r="G98" s="2">
        <v>10.148</v>
      </c>
      <c r="H98" s="1">
        <v>1.1487941030299829</v>
      </c>
      <c r="I98" s="2">
        <v>11.406000000000001</v>
      </c>
      <c r="J98" s="1">
        <v>1.1875095310646406</v>
      </c>
      <c r="K98" s="2">
        <v>12.631</v>
      </c>
      <c r="L98" s="1">
        <v>1.0580290865552688</v>
      </c>
      <c r="M98" s="2">
        <v>13.946999999999999</v>
      </c>
      <c r="N98" s="1">
        <v>1.0171123392762409</v>
      </c>
      <c r="O98" s="2">
        <v>15.263999999999999</v>
      </c>
      <c r="P98" s="1">
        <v>1.2409409705201309</v>
      </c>
      <c r="Q98" s="2">
        <v>16.530999999999999</v>
      </c>
      <c r="R98" s="1">
        <v>1.3276522962746975</v>
      </c>
      <c r="S98" s="2">
        <v>17.922000000000001</v>
      </c>
      <c r="T98" s="1">
        <v>1.0909739858691798</v>
      </c>
      <c r="U98" s="2">
        <v>18.963999999999999</v>
      </c>
      <c r="V98" s="1">
        <v>1.2305426948136069</v>
      </c>
      <c r="W98" s="2">
        <v>20.114000000000001</v>
      </c>
      <c r="X98" s="1">
        <v>1.0730440495971791</v>
      </c>
      <c r="Y98" s="2">
        <v>21.472000000000001</v>
      </c>
      <c r="Z98" s="1">
        <v>1.1275428974716215</v>
      </c>
      <c r="AA98" s="2">
        <v>22.763999999999999</v>
      </c>
      <c r="AB98" s="1">
        <v>1.1308897225750396</v>
      </c>
      <c r="AC98" s="2">
        <v>24.03</v>
      </c>
      <c r="AD98" s="1">
        <v>1.0781973141423298</v>
      </c>
      <c r="AE98" s="2">
        <v>25.321999999999999</v>
      </c>
      <c r="AF98" s="1">
        <v>1.0414682350682063</v>
      </c>
      <c r="AG98" s="2">
        <v>26.68</v>
      </c>
      <c r="AH98" s="1">
        <v>1.3709728813770909</v>
      </c>
    </row>
    <row r="99" spans="1:34" x14ac:dyDescent="0.25">
      <c r="A99" s="2">
        <v>6.5309999999999997</v>
      </c>
      <c r="B99" s="1">
        <v>1.4141244808598339</v>
      </c>
      <c r="C99" s="2">
        <v>7.7809999999999997</v>
      </c>
      <c r="D99" s="1">
        <v>1.1336711959154981</v>
      </c>
      <c r="E99" s="2">
        <v>8.9640000000000004</v>
      </c>
      <c r="F99" s="1">
        <v>1.2986804551798579</v>
      </c>
      <c r="G99" s="2">
        <v>10.156000000000001</v>
      </c>
      <c r="H99" s="1">
        <v>1.222325289408156</v>
      </c>
      <c r="I99" s="2">
        <v>11.414</v>
      </c>
      <c r="J99" s="1">
        <v>1.145719519531339</v>
      </c>
      <c r="K99" s="2">
        <v>12.638999999999999</v>
      </c>
      <c r="L99" s="1">
        <v>1.054451027316976</v>
      </c>
      <c r="M99" s="2">
        <v>13.956</v>
      </c>
      <c r="N99" s="1">
        <v>0.99899168111489289</v>
      </c>
      <c r="O99" s="2">
        <v>15.272</v>
      </c>
      <c r="P99" s="1">
        <v>1.2624786555649634</v>
      </c>
      <c r="Q99" s="2">
        <v>16.539000000000001</v>
      </c>
      <c r="R99" s="1">
        <v>1.3331443554664169</v>
      </c>
      <c r="S99" s="2">
        <v>17.931000000000001</v>
      </c>
      <c r="T99" s="1">
        <v>1.1650188124915879</v>
      </c>
      <c r="U99" s="2">
        <v>18.972000000000001</v>
      </c>
      <c r="V99" s="1">
        <v>1.2492376107905396</v>
      </c>
      <c r="W99" s="2">
        <v>20.122</v>
      </c>
      <c r="X99" s="1">
        <v>1.0200805722577542</v>
      </c>
      <c r="Y99" s="2">
        <v>21.48</v>
      </c>
      <c r="Z99" s="1">
        <v>1.1594909439841061</v>
      </c>
      <c r="AA99" s="2">
        <v>22.771999999999998</v>
      </c>
      <c r="AB99" s="1">
        <v>1.1769603118677223</v>
      </c>
      <c r="AC99" s="2">
        <v>24.039000000000001</v>
      </c>
      <c r="AD99" s="1">
        <v>1.119019475048544</v>
      </c>
      <c r="AE99" s="2">
        <v>25.33</v>
      </c>
      <c r="AF99" s="1">
        <v>1.064084175371071</v>
      </c>
      <c r="AG99" s="2">
        <v>26.689</v>
      </c>
      <c r="AH99" s="1">
        <v>1.3519113872931801</v>
      </c>
    </row>
    <row r="100" spans="1:34" x14ac:dyDescent="0.25">
      <c r="A100" s="2">
        <v>6.5389999999999997</v>
      </c>
      <c r="B100" s="1">
        <v>1.3320099252322064</v>
      </c>
      <c r="C100" s="2">
        <v>7.7889999999999997</v>
      </c>
      <c r="D100" s="1">
        <v>1.0724568845465949</v>
      </c>
      <c r="E100" s="2">
        <v>8.9730000000000008</v>
      </c>
      <c r="F100" s="1">
        <v>1.2973216978858761</v>
      </c>
      <c r="G100" s="2">
        <v>10.164</v>
      </c>
      <c r="H100" s="1">
        <v>1.2488341754140282</v>
      </c>
      <c r="I100" s="2">
        <v>11.422000000000001</v>
      </c>
      <c r="J100" s="1">
        <v>1.176853271686348</v>
      </c>
      <c r="K100" s="2">
        <v>12.647</v>
      </c>
      <c r="L100" s="1">
        <v>1.1008597386920447</v>
      </c>
      <c r="M100" s="2">
        <v>13.964</v>
      </c>
      <c r="N100" s="1">
        <v>0.98808726968164551</v>
      </c>
      <c r="O100" s="2">
        <v>15.281000000000001</v>
      </c>
      <c r="P100" s="1">
        <v>1.2663642874151233</v>
      </c>
      <c r="Q100" s="2">
        <v>16.547000000000001</v>
      </c>
      <c r="R100" s="1">
        <v>1.3143010504434574</v>
      </c>
      <c r="S100" s="2">
        <v>17.939</v>
      </c>
      <c r="T100" s="1">
        <v>1.1772813740183277</v>
      </c>
      <c r="U100" s="2">
        <v>18.981000000000002</v>
      </c>
      <c r="V100" s="1">
        <v>1.2555746190834984</v>
      </c>
      <c r="W100" s="2">
        <v>20.13</v>
      </c>
      <c r="X100" s="1">
        <v>1.060288945534269</v>
      </c>
      <c r="Y100" s="2">
        <v>21.489000000000001</v>
      </c>
      <c r="Z100" s="1">
        <v>1.1715963229997417</v>
      </c>
      <c r="AA100" s="2">
        <v>22.78</v>
      </c>
      <c r="AB100" s="1">
        <v>1.2209847373734724</v>
      </c>
      <c r="AC100" s="2">
        <v>24.047000000000001</v>
      </c>
      <c r="AD100" s="1">
        <v>1.0816968277714807</v>
      </c>
      <c r="AE100" s="2">
        <v>25.338999999999999</v>
      </c>
      <c r="AF100" s="1">
        <v>1.0855332625473757</v>
      </c>
      <c r="AG100" s="2">
        <v>26.73</v>
      </c>
      <c r="AH100" s="1">
        <v>1.3213749452868198</v>
      </c>
    </row>
    <row r="101" spans="1:34" x14ac:dyDescent="0.25">
      <c r="A101" s="2">
        <v>6.548</v>
      </c>
      <c r="B101" s="1">
        <v>1.2805107320697591</v>
      </c>
      <c r="C101" s="2">
        <v>7.798</v>
      </c>
      <c r="D101" s="1">
        <v>1.070222719430957</v>
      </c>
      <c r="E101" s="2">
        <v>8.9809999999999999</v>
      </c>
      <c r="F101" s="1">
        <v>1.2838512859613456</v>
      </c>
      <c r="G101" s="2">
        <v>10.173</v>
      </c>
      <c r="H101" s="1">
        <v>1.2867916317149997</v>
      </c>
      <c r="I101" s="2">
        <v>11.430999999999999</v>
      </c>
      <c r="J101" s="1">
        <v>1.1696592652025739</v>
      </c>
      <c r="K101" s="2">
        <v>12.656000000000001</v>
      </c>
      <c r="L101" s="1">
        <v>1.1504378212880684</v>
      </c>
      <c r="M101" s="2">
        <v>13.972</v>
      </c>
      <c r="N101" s="1">
        <v>0.99621354187385425</v>
      </c>
      <c r="O101" s="2">
        <v>15.289</v>
      </c>
      <c r="P101" s="1">
        <v>1.2423613923396504</v>
      </c>
      <c r="Q101" s="2">
        <v>16.556000000000001</v>
      </c>
      <c r="R101" s="1">
        <v>1.3688578198317705</v>
      </c>
      <c r="S101" s="2">
        <v>17.946999999999999</v>
      </c>
      <c r="T101" s="1">
        <v>1.1993321396738787</v>
      </c>
      <c r="U101" s="2">
        <v>18.989000000000001</v>
      </c>
      <c r="V101" s="1">
        <v>1.2206751701416114</v>
      </c>
      <c r="W101" s="2">
        <v>20.138999999999999</v>
      </c>
      <c r="X101" s="1">
        <v>1.0318681246441275</v>
      </c>
      <c r="Y101" s="2">
        <v>21.497</v>
      </c>
      <c r="Z101" s="1">
        <v>1.2197459970436906</v>
      </c>
      <c r="AA101" s="2">
        <v>22.789000000000001</v>
      </c>
      <c r="AB101" s="1">
        <v>1.2684516205718759</v>
      </c>
      <c r="AC101" s="2">
        <v>24.055</v>
      </c>
      <c r="AD101" s="1">
        <v>1.0948929753003513</v>
      </c>
      <c r="AE101" s="2">
        <v>25.347000000000001</v>
      </c>
      <c r="AF101" s="1">
        <v>1.0467769583363522</v>
      </c>
      <c r="AG101" s="2">
        <v>26.739000000000001</v>
      </c>
      <c r="AH101" s="1">
        <v>1.307863305086636</v>
      </c>
    </row>
    <row r="102" spans="1:34" x14ac:dyDescent="0.25">
      <c r="A102" s="2">
        <v>6.556</v>
      </c>
      <c r="B102" s="1">
        <v>1.2717247935843996</v>
      </c>
      <c r="C102" s="2">
        <v>7.806</v>
      </c>
      <c r="D102" s="1">
        <v>1.029790576718006</v>
      </c>
      <c r="E102" s="2">
        <v>8.9890000000000008</v>
      </c>
      <c r="F102" s="1">
        <v>1.2708329461109902</v>
      </c>
      <c r="G102" s="2">
        <v>10.180999999999999</v>
      </c>
      <c r="H102" s="1">
        <v>1.2879658904825901</v>
      </c>
      <c r="I102" s="2">
        <v>11.439</v>
      </c>
      <c r="J102" s="1">
        <v>1.1863420280034789</v>
      </c>
      <c r="K102" s="2">
        <v>12.664</v>
      </c>
      <c r="L102" s="1">
        <v>1.1900528347762895</v>
      </c>
      <c r="M102" s="2">
        <v>13.981</v>
      </c>
      <c r="N102" s="1">
        <v>0.9739618385169807</v>
      </c>
      <c r="O102" s="2">
        <v>15.297000000000001</v>
      </c>
      <c r="P102" s="1">
        <v>1.2325884862423604</v>
      </c>
      <c r="Q102" s="2">
        <v>16.564</v>
      </c>
      <c r="R102" s="1">
        <v>1.3842325574998697</v>
      </c>
      <c r="S102" s="2">
        <v>17.956</v>
      </c>
      <c r="T102" s="1">
        <v>1.2027934228871513</v>
      </c>
      <c r="U102" s="2">
        <v>18.997</v>
      </c>
      <c r="V102" s="1">
        <v>1.2290061164475781</v>
      </c>
      <c r="W102" s="2">
        <v>20.146999999999998</v>
      </c>
      <c r="X102" s="1">
        <v>1.043884637933802</v>
      </c>
      <c r="Y102" s="2">
        <v>21.504999999999999</v>
      </c>
      <c r="Z102" s="1">
        <v>1.252058018597779</v>
      </c>
      <c r="AA102" s="2">
        <v>22.83</v>
      </c>
      <c r="AB102" s="1">
        <v>1.1711661425839184</v>
      </c>
      <c r="AC102" s="2">
        <v>24.064</v>
      </c>
      <c r="AD102" s="1">
        <v>1.1328930717495542</v>
      </c>
      <c r="AE102" s="2">
        <v>25.355</v>
      </c>
      <c r="AF102" s="1">
        <v>1.0841397661288372</v>
      </c>
      <c r="AG102" s="2">
        <v>26.747</v>
      </c>
      <c r="AH102" s="1">
        <v>1.2732098177876494</v>
      </c>
    </row>
    <row r="103" spans="1:34" x14ac:dyDescent="0.25">
      <c r="A103" s="2">
        <v>6.5640000000000001</v>
      </c>
      <c r="B103" s="1">
        <v>1.209894539692667</v>
      </c>
      <c r="C103" s="2">
        <v>7.8140000000000001</v>
      </c>
      <c r="D103" s="1">
        <v>1.0052770814964451</v>
      </c>
      <c r="E103" s="2">
        <v>8.9979999999999993</v>
      </c>
      <c r="F103" s="1">
        <v>1.2652695481510878</v>
      </c>
      <c r="G103" s="2">
        <v>10.189</v>
      </c>
      <c r="H103" s="1">
        <v>1.3304011598603342</v>
      </c>
      <c r="I103" s="2">
        <v>11.446999999999999</v>
      </c>
      <c r="J103" s="1">
        <v>1.2018504251546631</v>
      </c>
      <c r="K103" s="2">
        <v>12.672000000000001</v>
      </c>
      <c r="L103" s="1">
        <v>1.1756751864851558</v>
      </c>
      <c r="M103" s="2">
        <v>13.989000000000001</v>
      </c>
      <c r="N103" s="1">
        <v>1.0130168181338952</v>
      </c>
      <c r="O103" s="2">
        <v>15.305999999999999</v>
      </c>
      <c r="P103" s="1">
        <v>1.2083317043281434</v>
      </c>
      <c r="Q103" s="2">
        <v>16.571999999999999</v>
      </c>
      <c r="R103" s="1">
        <v>1.3416220069279645</v>
      </c>
      <c r="S103" s="2">
        <v>17.963999999999999</v>
      </c>
      <c r="T103" s="1">
        <v>1.2587811995496405</v>
      </c>
      <c r="U103" s="2">
        <v>19.006</v>
      </c>
      <c r="V103" s="1">
        <v>1.1743886547996134</v>
      </c>
      <c r="W103" s="2">
        <v>20.155000000000001</v>
      </c>
      <c r="X103" s="1">
        <v>1.0710463751007833</v>
      </c>
      <c r="Y103" s="2">
        <v>21.513999999999999</v>
      </c>
      <c r="Z103" s="1">
        <v>1.2321795996873237</v>
      </c>
      <c r="AA103" s="2">
        <v>22.838999999999999</v>
      </c>
      <c r="AB103" s="1">
        <v>1.2031075912150604</v>
      </c>
      <c r="AC103" s="2">
        <v>24.071999999999999</v>
      </c>
      <c r="AD103" s="1">
        <v>1.1610110189149043</v>
      </c>
      <c r="AE103" s="2">
        <v>25.364000000000001</v>
      </c>
      <c r="AF103" s="1">
        <v>1.1111111111111112</v>
      </c>
      <c r="AG103" s="2">
        <v>26.754999999999999</v>
      </c>
      <c r="AH103" s="1">
        <v>1.264074205845368</v>
      </c>
    </row>
    <row r="104" spans="1:34" x14ac:dyDescent="0.25">
      <c r="A104" s="2">
        <v>6.5730000000000004</v>
      </c>
      <c r="B104" s="1">
        <v>1.1451696181223974</v>
      </c>
      <c r="C104" s="2">
        <v>7.8230000000000004</v>
      </c>
      <c r="D104" s="1">
        <v>1.0380758213804733</v>
      </c>
      <c r="E104" s="2">
        <v>9.0060000000000002</v>
      </c>
      <c r="F104" s="1">
        <v>1.209894539692667</v>
      </c>
      <c r="G104" s="2">
        <v>10.198</v>
      </c>
      <c r="H104" s="1">
        <v>1.3580475959496785</v>
      </c>
      <c r="I104" s="2">
        <v>11.456</v>
      </c>
      <c r="J104" s="1">
        <v>1.250749334482026</v>
      </c>
      <c r="K104" s="2">
        <v>12.680999999999999</v>
      </c>
      <c r="L104" s="1">
        <v>1.2321795996873237</v>
      </c>
      <c r="M104" s="2">
        <v>13.997</v>
      </c>
      <c r="N104" s="1">
        <v>1.0507408992657374</v>
      </c>
      <c r="O104" s="2">
        <v>15.314</v>
      </c>
      <c r="P104" s="1">
        <v>1.1769603118677223</v>
      </c>
      <c r="Q104" s="2">
        <v>16.581</v>
      </c>
      <c r="R104" s="1">
        <v>1.2811992051887033</v>
      </c>
      <c r="S104" s="2">
        <v>17.972000000000001</v>
      </c>
      <c r="T104" s="1">
        <v>1.3168864690189548</v>
      </c>
      <c r="U104" s="2">
        <v>19.013999999999999</v>
      </c>
      <c r="V104" s="1">
        <v>1.1163143474614121</v>
      </c>
      <c r="W104" s="2">
        <v>20.164000000000001</v>
      </c>
      <c r="X104" s="1">
        <v>1.1034885929768063</v>
      </c>
      <c r="Y104" s="2">
        <v>21.521999999999998</v>
      </c>
      <c r="Z104" s="1">
        <v>1.3115184424332467</v>
      </c>
      <c r="AA104" s="2">
        <v>22.847000000000001</v>
      </c>
      <c r="AB104" s="1">
        <v>1.227262335243029</v>
      </c>
      <c r="AC104" s="2">
        <v>24.08</v>
      </c>
      <c r="AD104" s="1">
        <v>1.1799534946060826</v>
      </c>
      <c r="AE104" s="2">
        <v>25.372</v>
      </c>
      <c r="AF104" s="1">
        <v>1.1693361102674928</v>
      </c>
      <c r="AG104" s="2">
        <v>26.763999999999999</v>
      </c>
      <c r="AH104" s="1">
        <v>1.255273582207463</v>
      </c>
    </row>
    <row r="105" spans="1:34" x14ac:dyDescent="0.25">
      <c r="A105" s="2">
        <v>6.5810000000000004</v>
      </c>
      <c r="B105" s="1">
        <v>1.1139419720331905</v>
      </c>
      <c r="C105" s="2">
        <v>7.8310000000000004</v>
      </c>
      <c r="D105" s="1">
        <v>1.0516996046652347</v>
      </c>
      <c r="E105" s="2">
        <v>9.0139999999999993</v>
      </c>
      <c r="F105" s="1">
        <v>1.1675032094243361</v>
      </c>
      <c r="G105" s="2">
        <v>10.206</v>
      </c>
      <c r="H105" s="1">
        <v>1.3444360112926794</v>
      </c>
      <c r="I105" s="2">
        <v>11.464</v>
      </c>
      <c r="J105" s="1">
        <v>1.2532648217874209</v>
      </c>
      <c r="K105" s="2">
        <v>12.689</v>
      </c>
      <c r="L105" s="1">
        <v>1.2785416232128424</v>
      </c>
      <c r="M105" s="2">
        <v>14.006</v>
      </c>
      <c r="N105" s="1">
        <v>1.090165386266208</v>
      </c>
      <c r="O105" s="2">
        <v>15.321999999999999</v>
      </c>
      <c r="P105" s="1">
        <v>1.1795263621053522</v>
      </c>
      <c r="Q105" s="2">
        <v>16.588999999999999</v>
      </c>
      <c r="R105" s="1">
        <v>1.2923598583704683</v>
      </c>
      <c r="S105" s="2">
        <v>17.981000000000002</v>
      </c>
      <c r="T105" s="1">
        <v>1.469090280910043</v>
      </c>
      <c r="U105" s="2">
        <v>19.021999999999998</v>
      </c>
      <c r="V105" s="1">
        <v>1.0794817864075748</v>
      </c>
      <c r="W105" s="2">
        <v>20.172000000000001</v>
      </c>
      <c r="X105" s="1">
        <v>1.1237377790747844</v>
      </c>
      <c r="Y105" s="2">
        <v>21.53</v>
      </c>
      <c r="Z105" s="1">
        <v>1.3758343399607997</v>
      </c>
      <c r="AA105" s="2">
        <v>22.855</v>
      </c>
      <c r="AB105" s="1">
        <v>1.2896275934571175</v>
      </c>
      <c r="AC105" s="2">
        <v>24.088999999999999</v>
      </c>
      <c r="AD105" s="1">
        <v>1.2040496043500242</v>
      </c>
      <c r="AE105" s="2">
        <v>25.38</v>
      </c>
      <c r="AF105" s="1">
        <v>1.1998572183469369</v>
      </c>
      <c r="AG105" s="2">
        <v>26.771999999999998</v>
      </c>
      <c r="AH105" s="1">
        <v>1.2303379285762606</v>
      </c>
    </row>
    <row r="106" spans="1:34" x14ac:dyDescent="0.25">
      <c r="A106" s="2">
        <v>6.5890000000000004</v>
      </c>
      <c r="B106" s="1">
        <v>1.0869249724298407</v>
      </c>
      <c r="C106" s="2">
        <v>7.8390000000000004</v>
      </c>
      <c r="D106" s="1">
        <v>1.0724568845465949</v>
      </c>
      <c r="E106" s="2">
        <v>9.0229999999999997</v>
      </c>
      <c r="F106" s="1">
        <v>1.1861296312552001</v>
      </c>
      <c r="G106" s="2">
        <v>10.214</v>
      </c>
      <c r="H106" s="1">
        <v>1.3796746506323074</v>
      </c>
      <c r="I106" s="2">
        <v>11.472</v>
      </c>
      <c r="J106" s="1">
        <v>1.2467139978323136</v>
      </c>
      <c r="K106" s="2">
        <v>12.696999999999999</v>
      </c>
      <c r="L106" s="1">
        <v>1.2691466354057572</v>
      </c>
      <c r="M106" s="2">
        <v>14.013999999999999</v>
      </c>
      <c r="N106" s="1">
        <v>1.065385663146021</v>
      </c>
      <c r="O106" s="2">
        <v>15.331</v>
      </c>
      <c r="P106" s="1">
        <v>1.1933299129658732</v>
      </c>
      <c r="Q106" s="2">
        <v>16.597000000000001</v>
      </c>
      <c r="R106" s="1">
        <v>1.2607811709403549</v>
      </c>
      <c r="S106" s="2">
        <v>17.989000000000001</v>
      </c>
      <c r="T106" s="1">
        <v>1.622545241657221</v>
      </c>
      <c r="U106" s="2">
        <v>19.030999999999999</v>
      </c>
      <c r="V106" s="1">
        <v>1.0601701256823202</v>
      </c>
      <c r="W106" s="2">
        <v>20.18</v>
      </c>
      <c r="X106" s="1">
        <v>1.1460493337260125</v>
      </c>
      <c r="Y106" s="2">
        <v>21.539000000000001</v>
      </c>
      <c r="Z106" s="1">
        <v>1.4130550646638773</v>
      </c>
      <c r="AA106" s="2">
        <v>22.896999999999998</v>
      </c>
      <c r="AB106" s="1">
        <v>1.250749334482026</v>
      </c>
      <c r="AC106" s="2">
        <v>24.097000000000001</v>
      </c>
      <c r="AD106" s="1">
        <v>1.2478250163195903</v>
      </c>
      <c r="AE106" s="2">
        <v>25.388999999999999</v>
      </c>
      <c r="AF106" s="1">
        <v>1.2498425196844145</v>
      </c>
      <c r="AG106" s="2">
        <v>26.78</v>
      </c>
      <c r="AH106" s="1">
        <v>1.202688681873944</v>
      </c>
    </row>
    <row r="107" spans="1:34" x14ac:dyDescent="0.25">
      <c r="A107" s="2">
        <v>6.5979999999999999</v>
      </c>
      <c r="B107" s="1">
        <v>1.1066805087970386</v>
      </c>
      <c r="C107" s="2">
        <v>7.8479999999999999</v>
      </c>
      <c r="D107" s="1">
        <v>1.0763262544866468</v>
      </c>
      <c r="E107" s="2">
        <v>9.0310000000000006</v>
      </c>
      <c r="F107" s="1">
        <v>1.165667426522994</v>
      </c>
      <c r="G107" s="2">
        <v>10.223000000000001</v>
      </c>
      <c r="H107" s="1">
        <v>1.3722587140667293</v>
      </c>
      <c r="I107" s="2">
        <v>11.481</v>
      </c>
      <c r="J107" s="1">
        <v>1.2036310228653255</v>
      </c>
      <c r="K107" s="2">
        <v>12.706</v>
      </c>
      <c r="L107" s="1">
        <v>1.2738033427135798</v>
      </c>
      <c r="M107" s="2">
        <v>14.022</v>
      </c>
      <c r="N107" s="1">
        <v>1.1021177991644413</v>
      </c>
      <c r="O107" s="2">
        <v>15.339</v>
      </c>
      <c r="P107" s="1">
        <v>1.2026886818739437</v>
      </c>
      <c r="Q107" s="2">
        <v>16.606000000000002</v>
      </c>
      <c r="R107" s="1">
        <v>1.2071843391639074</v>
      </c>
      <c r="S107" s="2">
        <v>17.997</v>
      </c>
      <c r="T107" s="1">
        <v>1.823187068272438</v>
      </c>
      <c r="U107" s="2">
        <v>19.039000000000001</v>
      </c>
      <c r="V107" s="1">
        <v>1.0161210014780457</v>
      </c>
      <c r="W107" s="2">
        <v>20.189</v>
      </c>
      <c r="X107" s="1">
        <v>1.1871912350041369</v>
      </c>
      <c r="Y107" s="2">
        <v>21.547000000000001</v>
      </c>
      <c r="Z107" s="1">
        <v>1.4023160484796688</v>
      </c>
      <c r="AA107" s="2">
        <v>22.905000000000001</v>
      </c>
      <c r="AB107" s="1">
        <v>1.2260299376080963</v>
      </c>
      <c r="AC107" s="2">
        <v>24.105</v>
      </c>
      <c r="AD107" s="1">
        <v>1.2321795996873237</v>
      </c>
      <c r="AE107" s="2">
        <v>25.396999999999998</v>
      </c>
      <c r="AF107" s="1">
        <v>1.2612806682742177</v>
      </c>
      <c r="AG107" s="2">
        <v>26.789000000000001</v>
      </c>
      <c r="AH107" s="1">
        <v>1.2201590502208008</v>
      </c>
    </row>
    <row r="108" spans="1:34" x14ac:dyDescent="0.25">
      <c r="A108" s="2">
        <v>6.6059999999999999</v>
      </c>
      <c r="B108" s="1">
        <v>1.0958130535932196</v>
      </c>
      <c r="C108" s="2">
        <v>7.8559999999999999</v>
      </c>
      <c r="D108" s="1">
        <v>1.1407608640527587</v>
      </c>
      <c r="E108" s="2">
        <v>9.0389999999999997</v>
      </c>
      <c r="F108" s="1">
        <v>1.1315578997220073</v>
      </c>
      <c r="G108" s="2">
        <v>10.231</v>
      </c>
      <c r="H108" s="1">
        <v>1.393755645620012</v>
      </c>
      <c r="I108" s="2">
        <v>11.489000000000001</v>
      </c>
      <c r="J108" s="1">
        <v>1.2324862773208991</v>
      </c>
      <c r="K108" s="2">
        <v>12.714</v>
      </c>
      <c r="L108" s="1">
        <v>1.2429696476477392</v>
      </c>
      <c r="M108" s="2">
        <v>14.031000000000001</v>
      </c>
      <c r="N108" s="1">
        <v>1.1371107738776074</v>
      </c>
      <c r="O108" s="2">
        <v>15.347</v>
      </c>
      <c r="P108" s="1">
        <v>1.2023744040892461</v>
      </c>
      <c r="Q108" s="2">
        <v>16.614000000000001</v>
      </c>
      <c r="R108" s="1">
        <v>1.1263132364829709</v>
      </c>
      <c r="S108" s="2">
        <v>18.006</v>
      </c>
      <c r="T108" s="1">
        <v>1.964281705944283</v>
      </c>
      <c r="U108" s="2">
        <v>19.047000000000001</v>
      </c>
      <c r="V108" s="1">
        <v>0.99558106543280778</v>
      </c>
      <c r="W108" s="2">
        <v>20.196999999999999</v>
      </c>
      <c r="X108" s="1">
        <v>1.2036310228653255</v>
      </c>
      <c r="Y108" s="2">
        <v>21.555</v>
      </c>
      <c r="Z108" s="1">
        <v>1.4604037241601866</v>
      </c>
      <c r="AA108" s="2">
        <v>22.914000000000001</v>
      </c>
      <c r="AB108" s="1">
        <v>1.2033169911977122</v>
      </c>
      <c r="AC108" s="2">
        <v>24.114000000000001</v>
      </c>
      <c r="AD108" s="1">
        <v>1.266463762242457</v>
      </c>
      <c r="AE108" s="2">
        <v>25.405000000000001</v>
      </c>
      <c r="AF108" s="1">
        <v>1.2581805882075126</v>
      </c>
      <c r="AG108" s="2">
        <v>26.797000000000001</v>
      </c>
      <c r="AH108" s="1">
        <v>1.2173682215120005</v>
      </c>
    </row>
    <row r="109" spans="1:34" x14ac:dyDescent="0.25">
      <c r="A109" s="2">
        <v>6.6139999999999999</v>
      </c>
      <c r="B109" s="1">
        <v>1.0464158554825085</v>
      </c>
      <c r="C109" s="2">
        <v>7.8639999999999999</v>
      </c>
      <c r="D109" s="1">
        <v>1.1957554899459812</v>
      </c>
      <c r="E109" s="2">
        <v>9.048</v>
      </c>
      <c r="F109" s="1">
        <v>1.1234014145536824</v>
      </c>
      <c r="G109" s="2">
        <v>10.239000000000001</v>
      </c>
      <c r="H109" s="1">
        <v>1.3721669088340414</v>
      </c>
      <c r="I109" s="2">
        <v>11.497</v>
      </c>
      <c r="J109" s="1">
        <v>1.1999622065099194</v>
      </c>
      <c r="K109" s="2">
        <v>12.722</v>
      </c>
      <c r="L109" s="1">
        <v>1.236873634208137</v>
      </c>
      <c r="M109" s="2">
        <v>14.039</v>
      </c>
      <c r="N109" s="1">
        <v>1.1536090355940714</v>
      </c>
      <c r="O109" s="2">
        <v>15.356</v>
      </c>
      <c r="P109" s="1">
        <v>1.1412025059059485</v>
      </c>
      <c r="Q109" s="2">
        <v>16.622</v>
      </c>
      <c r="R109" s="1">
        <v>1.1013173815048669</v>
      </c>
      <c r="S109" s="2">
        <v>18.013999999999999</v>
      </c>
      <c r="T109" s="1">
        <v>2.0114938060609626</v>
      </c>
      <c r="U109" s="2">
        <v>19.056000000000001</v>
      </c>
      <c r="V109" s="1">
        <v>1.0202040612204071</v>
      </c>
      <c r="W109" s="2">
        <v>20.204999999999998</v>
      </c>
      <c r="X109" s="1">
        <v>1.2314637215343693</v>
      </c>
      <c r="Y109" s="2">
        <v>21.564</v>
      </c>
      <c r="Z109" s="1">
        <v>1.4566897659852034</v>
      </c>
      <c r="AA109" s="2">
        <v>22.922000000000001</v>
      </c>
      <c r="AB109" s="1">
        <v>1.1722412976277305</v>
      </c>
      <c r="AC109" s="2">
        <v>24.122</v>
      </c>
      <c r="AD109" s="1">
        <v>1.2472191289246473</v>
      </c>
      <c r="AE109" s="2">
        <v>25.414000000000001</v>
      </c>
      <c r="AF109" s="1">
        <v>1.2825750427311595</v>
      </c>
      <c r="AG109" s="2">
        <v>26.805</v>
      </c>
      <c r="AH109" s="1">
        <v>1.180273742541035</v>
      </c>
    </row>
    <row r="110" spans="1:34" x14ac:dyDescent="0.25">
      <c r="A110" s="2">
        <v>6.6230000000000002</v>
      </c>
      <c r="B110" s="1">
        <v>1.0930504952817028</v>
      </c>
      <c r="C110" s="2">
        <v>7.8730000000000002</v>
      </c>
      <c r="D110" s="1">
        <v>1.2125986828434463</v>
      </c>
      <c r="E110" s="2">
        <v>9.0559999999999992</v>
      </c>
      <c r="F110" s="1">
        <v>1.1384394334629275</v>
      </c>
      <c r="G110" s="2">
        <v>10.247999999999999</v>
      </c>
      <c r="H110" s="1">
        <v>1.3857788308391841</v>
      </c>
      <c r="I110" s="2">
        <v>11.506</v>
      </c>
      <c r="J110" s="1">
        <v>1.1830455932834338</v>
      </c>
      <c r="K110" s="2">
        <v>12.731</v>
      </c>
      <c r="L110" s="1">
        <v>1.2393156378376593</v>
      </c>
      <c r="M110" s="2">
        <v>14.047000000000001</v>
      </c>
      <c r="N110" s="1">
        <v>1.1454995906456327</v>
      </c>
      <c r="O110" s="2">
        <v>15.364000000000001</v>
      </c>
      <c r="P110" s="1">
        <v>1.1803804725446481</v>
      </c>
      <c r="Q110" s="2">
        <v>16.664000000000001</v>
      </c>
      <c r="R110" s="1">
        <v>1.0264822993158567</v>
      </c>
      <c r="S110" s="2">
        <v>18.021999999999998</v>
      </c>
      <c r="T110" s="1">
        <v>2.0289539346754575</v>
      </c>
      <c r="U110" s="2">
        <v>19.064</v>
      </c>
      <c r="V110" s="1">
        <v>1.03953106857352</v>
      </c>
      <c r="W110" s="2">
        <v>20.213999999999999</v>
      </c>
      <c r="X110" s="1">
        <v>1.180273742541035</v>
      </c>
      <c r="Y110" s="2">
        <v>21.571999999999999</v>
      </c>
      <c r="Z110" s="1">
        <v>1.3806786811417546</v>
      </c>
      <c r="AA110" s="2">
        <v>22.93</v>
      </c>
      <c r="AB110" s="1">
        <v>1.1235135472499294</v>
      </c>
      <c r="AC110" s="2">
        <v>24.13</v>
      </c>
      <c r="AD110" s="1">
        <v>1.3037148697384806</v>
      </c>
      <c r="AE110" s="2">
        <v>25.422000000000001</v>
      </c>
      <c r="AF110" s="1">
        <v>1.2514541805985411</v>
      </c>
      <c r="AG110" s="2">
        <v>26.814</v>
      </c>
      <c r="AH110" s="1">
        <v>1.1968085553107497</v>
      </c>
    </row>
    <row r="111" spans="1:34" x14ac:dyDescent="0.25">
      <c r="A111" s="2">
        <v>6.6310000000000002</v>
      </c>
      <c r="B111" s="1">
        <v>1.1291059837319835</v>
      </c>
      <c r="C111" s="2">
        <v>7.8810000000000002</v>
      </c>
      <c r="D111" s="1">
        <v>1.2450962012087861</v>
      </c>
      <c r="E111" s="2">
        <v>9.0640000000000001</v>
      </c>
      <c r="F111" s="1">
        <v>1.104059254747886</v>
      </c>
      <c r="G111" s="2">
        <v>10.256</v>
      </c>
      <c r="H111" s="1">
        <v>1.3522840713491344</v>
      </c>
      <c r="I111" s="2">
        <v>11.513999999999999</v>
      </c>
      <c r="J111" s="1">
        <v>1.1407608640527587</v>
      </c>
      <c r="K111" s="2">
        <v>12.739000000000001</v>
      </c>
      <c r="L111" s="1">
        <v>1.2484306096657578</v>
      </c>
      <c r="M111" s="2">
        <v>14.055999999999999</v>
      </c>
      <c r="N111" s="1">
        <v>1.1951232053384804</v>
      </c>
      <c r="O111" s="2">
        <v>15.372</v>
      </c>
      <c r="P111" s="1">
        <v>1.1152982330534078</v>
      </c>
      <c r="Q111" s="2">
        <v>16.672000000000001</v>
      </c>
      <c r="R111" s="1">
        <v>1.0403790227412024</v>
      </c>
      <c r="S111" s="2">
        <v>18.030999999999999</v>
      </c>
      <c r="T111" s="1">
        <v>1.9405370523126677</v>
      </c>
      <c r="U111" s="2">
        <v>19.071999999999999</v>
      </c>
      <c r="V111" s="1">
        <v>1.0364969979247305</v>
      </c>
      <c r="W111" s="2">
        <v>20.222000000000001</v>
      </c>
      <c r="X111" s="1">
        <v>1.2004870095993039</v>
      </c>
      <c r="Y111" s="2">
        <v>21.58</v>
      </c>
      <c r="Z111" s="1">
        <v>1.3507927181837005</v>
      </c>
      <c r="AA111" s="2">
        <v>22.939</v>
      </c>
      <c r="AB111" s="1">
        <v>1.1508757496713786</v>
      </c>
      <c r="AC111" s="2">
        <v>24.138999999999999</v>
      </c>
      <c r="AD111" s="1">
        <v>1.3462151716890449</v>
      </c>
      <c r="AE111" s="2">
        <v>25.43</v>
      </c>
      <c r="AF111" s="1">
        <v>1.3316315670580536</v>
      </c>
      <c r="AG111" s="2">
        <v>26.821999999999999</v>
      </c>
      <c r="AH111" s="1">
        <v>1.2322818340454906</v>
      </c>
    </row>
    <row r="112" spans="1:34" x14ac:dyDescent="0.25">
      <c r="A112" s="2">
        <v>6.6390000000000002</v>
      </c>
      <c r="B112" s="1">
        <v>1.1358914706549108</v>
      </c>
      <c r="C112" s="2">
        <v>7.8890000000000002</v>
      </c>
      <c r="D112" s="1">
        <v>1.343967419730123</v>
      </c>
      <c r="E112" s="2">
        <v>9.0730000000000004</v>
      </c>
      <c r="F112" s="1">
        <v>1.1066805087970386</v>
      </c>
      <c r="G112" s="2">
        <v>10.263999999999999</v>
      </c>
      <c r="H112" s="1">
        <v>1.3393665466494593</v>
      </c>
      <c r="I112" s="2">
        <v>11.522</v>
      </c>
      <c r="J112" s="1">
        <v>1.1259776413313143</v>
      </c>
      <c r="K112" s="2">
        <v>12.747</v>
      </c>
      <c r="L112" s="1">
        <v>1.2118712378810408</v>
      </c>
      <c r="M112" s="2">
        <v>14.097</v>
      </c>
      <c r="N112" s="1">
        <v>1.1998572183469369</v>
      </c>
      <c r="O112" s="2">
        <v>15.381</v>
      </c>
      <c r="P112" s="1">
        <v>1.0854172061764291</v>
      </c>
      <c r="Q112" s="2">
        <v>16.681000000000001</v>
      </c>
      <c r="R112" s="1">
        <v>0.98630072272418945</v>
      </c>
      <c r="S112" s="2">
        <v>18.039000000000001</v>
      </c>
      <c r="T112" s="1">
        <v>1.8049231405968038</v>
      </c>
      <c r="U112" s="2">
        <v>19.081</v>
      </c>
      <c r="V112" s="1">
        <v>1.0202040612204071</v>
      </c>
      <c r="W112" s="2">
        <v>20.23</v>
      </c>
      <c r="X112" s="1">
        <v>1.2160222047806226</v>
      </c>
      <c r="Y112" s="2">
        <v>21.588999999999999</v>
      </c>
      <c r="Z112" s="1">
        <v>1.2928471551934753</v>
      </c>
      <c r="AA112" s="2">
        <v>22.946999999999999</v>
      </c>
      <c r="AB112" s="1">
        <v>1.1408712905438991</v>
      </c>
      <c r="AC112" s="2">
        <v>24.146999999999998</v>
      </c>
      <c r="AD112" s="1">
        <v>1.3547040186255155</v>
      </c>
      <c r="AE112" s="2">
        <v>25.439</v>
      </c>
      <c r="AF112" s="1">
        <v>1.3425606637327303</v>
      </c>
      <c r="AG112" s="2">
        <v>26.83</v>
      </c>
      <c r="AH112" s="1">
        <v>1.3693178937263302</v>
      </c>
    </row>
    <row r="113" spans="1:34" x14ac:dyDescent="0.25">
      <c r="A113" s="2">
        <v>6.6479999999999997</v>
      </c>
      <c r="B113" s="1">
        <v>1.1797399476864792</v>
      </c>
      <c r="C113" s="2">
        <v>7.8979999999999997</v>
      </c>
      <c r="D113" s="1">
        <v>1.4578135884103263</v>
      </c>
      <c r="E113" s="2">
        <v>9.0809999999999995</v>
      </c>
      <c r="F113" s="1">
        <v>1.0630181365240141</v>
      </c>
      <c r="G113" s="2">
        <v>10.273</v>
      </c>
      <c r="H113" s="1">
        <v>1.2793296304514212</v>
      </c>
      <c r="I113" s="2">
        <v>11.531000000000001</v>
      </c>
      <c r="J113" s="1">
        <v>1.1275428974716217</v>
      </c>
      <c r="K113" s="2">
        <v>12.756</v>
      </c>
      <c r="L113" s="1">
        <v>1.202479172477376</v>
      </c>
      <c r="M113" s="2">
        <v>14.106</v>
      </c>
      <c r="N113" s="1">
        <v>1.2177820811947069</v>
      </c>
      <c r="O113" s="2">
        <v>15.388999999999999</v>
      </c>
      <c r="P113" s="1">
        <v>1.0890092024789781</v>
      </c>
      <c r="Q113" s="2">
        <v>16.689</v>
      </c>
      <c r="R113" s="1">
        <v>1.0304020550550781</v>
      </c>
      <c r="S113" s="2">
        <v>18.047000000000001</v>
      </c>
      <c r="T113" s="1">
        <v>1.6145283955493854</v>
      </c>
      <c r="U113" s="2">
        <v>19.088999999999999</v>
      </c>
      <c r="V113" s="1">
        <v>1.0210680657825644</v>
      </c>
      <c r="W113" s="2">
        <v>20.239000000000001</v>
      </c>
      <c r="X113" s="1">
        <v>1.1980710119437261</v>
      </c>
      <c r="Y113" s="2">
        <v>21.597000000000001</v>
      </c>
      <c r="Z113" s="1">
        <v>1.253968253968254</v>
      </c>
      <c r="AA113" s="2">
        <v>22.954999999999998</v>
      </c>
      <c r="AB113" s="1">
        <v>1.1683661091795521</v>
      </c>
      <c r="AC113" s="2">
        <v>24.155000000000001</v>
      </c>
      <c r="AD113" s="1">
        <v>1.3860515235375381</v>
      </c>
      <c r="AE113" s="2">
        <v>25.446999999999999</v>
      </c>
      <c r="AF113" s="1">
        <v>1.3394605999866527</v>
      </c>
      <c r="AG113" s="2">
        <v>26.838999999999999</v>
      </c>
      <c r="AH113" s="1">
        <v>1.489443833358159</v>
      </c>
    </row>
    <row r="114" spans="1:34" x14ac:dyDescent="0.25">
      <c r="A114" s="2">
        <v>6.6559999999999997</v>
      </c>
      <c r="B114" s="1">
        <v>1.2669610192258653</v>
      </c>
      <c r="C114" s="2">
        <v>7.9059999999999997</v>
      </c>
      <c r="D114" s="1">
        <v>1.5002309388025861</v>
      </c>
      <c r="E114" s="2">
        <v>9.0890000000000004</v>
      </c>
      <c r="F114" s="1">
        <v>1.0912049042728389</v>
      </c>
      <c r="G114" s="2">
        <v>10.281000000000001</v>
      </c>
      <c r="H114" s="1">
        <v>1.2270570215928691</v>
      </c>
      <c r="I114" s="2">
        <v>11.539</v>
      </c>
      <c r="J114" s="1">
        <v>1.1045155718803048</v>
      </c>
      <c r="K114" s="2">
        <v>12.797000000000001</v>
      </c>
      <c r="L114" s="1">
        <v>1.1653431646335017</v>
      </c>
      <c r="M114" s="2">
        <v>14.114000000000001</v>
      </c>
      <c r="N114" s="1">
        <v>1.2467139978323136</v>
      </c>
      <c r="O114" s="2">
        <v>15.397</v>
      </c>
      <c r="P114" s="1">
        <v>1.0961578838488601</v>
      </c>
      <c r="Q114" s="2">
        <v>16.696999999999999</v>
      </c>
      <c r="R114" s="1">
        <v>1.0586242540020994</v>
      </c>
      <c r="S114" s="2">
        <v>18.056000000000001</v>
      </c>
      <c r="T114" s="1">
        <v>1.3805874358136212</v>
      </c>
      <c r="U114" s="2">
        <v>19.097000000000001</v>
      </c>
      <c r="V114" s="1">
        <v>1.0921280896361634</v>
      </c>
      <c r="W114" s="2">
        <v>20.247</v>
      </c>
      <c r="X114" s="1">
        <v>1.118005819234307</v>
      </c>
      <c r="Y114" s="2">
        <v>21.605</v>
      </c>
      <c r="Z114" s="1">
        <v>1.2014310774708736</v>
      </c>
      <c r="AA114" s="2">
        <v>22.963999999999999</v>
      </c>
      <c r="AB114" s="1">
        <v>1.1612280100426591</v>
      </c>
      <c r="AC114" s="2">
        <v>24.164000000000001</v>
      </c>
      <c r="AD114" s="1">
        <v>1.4158160711731909</v>
      </c>
      <c r="AE114" s="2">
        <v>25.454999999999998</v>
      </c>
      <c r="AF114" s="1">
        <v>1.373359898179255</v>
      </c>
      <c r="AG114" s="2">
        <v>26.847000000000001</v>
      </c>
      <c r="AH114" s="1">
        <v>1.6468971106971055</v>
      </c>
    </row>
    <row r="115" spans="1:34" x14ac:dyDescent="0.25">
      <c r="A115" s="2">
        <v>6.6639999999999997</v>
      </c>
      <c r="B115" s="1">
        <v>1.3459344079809572</v>
      </c>
      <c r="C115" s="2">
        <v>7.9139999999999997</v>
      </c>
      <c r="D115" s="1">
        <v>1.5219896540149993</v>
      </c>
      <c r="E115" s="2">
        <v>9.0980000000000008</v>
      </c>
      <c r="F115" s="1">
        <v>1.1238498782100901</v>
      </c>
      <c r="G115" s="2">
        <v>10.289</v>
      </c>
      <c r="H115" s="1">
        <v>1.2402301495630195</v>
      </c>
      <c r="I115" s="2">
        <v>11.547000000000001</v>
      </c>
      <c r="J115" s="1">
        <v>1.1117911751007912</v>
      </c>
      <c r="K115" s="2">
        <v>12.805999999999999</v>
      </c>
      <c r="L115" s="1">
        <v>1.142085277266657</v>
      </c>
      <c r="M115" s="2">
        <v>14.122</v>
      </c>
      <c r="N115" s="1">
        <v>1.2627779748062733</v>
      </c>
      <c r="O115" s="2">
        <v>15.406000000000001</v>
      </c>
      <c r="P115" s="1">
        <v>1.0589811939124398</v>
      </c>
      <c r="Q115" s="2">
        <v>16.706</v>
      </c>
      <c r="R115" s="1">
        <v>1.0974213344408636</v>
      </c>
      <c r="S115" s="2">
        <v>18.064</v>
      </c>
      <c r="T115" s="1">
        <v>1.1100902339622769</v>
      </c>
      <c r="U115" s="2">
        <v>19.106000000000002</v>
      </c>
      <c r="V115" s="1">
        <v>1.1009741672291959</v>
      </c>
      <c r="W115" s="2">
        <v>20.254999999999999</v>
      </c>
      <c r="X115" s="1">
        <v>1.1601426485474036</v>
      </c>
      <c r="Y115" s="2">
        <v>21.614000000000001</v>
      </c>
      <c r="Z115" s="1">
        <v>1.1967032904743342</v>
      </c>
      <c r="AA115" s="2">
        <v>22.972000000000001</v>
      </c>
      <c r="AB115" s="1">
        <v>1.1786716327452047</v>
      </c>
      <c r="AC115" s="2">
        <v>24.172000000000001</v>
      </c>
      <c r="AD115" s="1">
        <v>1.3552618543578769</v>
      </c>
      <c r="AE115" s="2">
        <v>25.463999999999999</v>
      </c>
      <c r="AF115" s="1">
        <v>1.473884527670682</v>
      </c>
      <c r="AG115" s="2">
        <v>26.855</v>
      </c>
      <c r="AH115" s="1">
        <v>1.8104286236859286</v>
      </c>
    </row>
    <row r="116" spans="1:34" x14ac:dyDescent="0.25">
      <c r="A116" s="2">
        <v>6.673</v>
      </c>
      <c r="B116" s="1">
        <v>1.4531397098616918</v>
      </c>
      <c r="C116" s="2">
        <v>7.923</v>
      </c>
      <c r="D116" s="1">
        <v>1.6758627625769926</v>
      </c>
      <c r="E116" s="2">
        <v>9.1059999999999999</v>
      </c>
      <c r="F116" s="1">
        <v>1.1536090355940714</v>
      </c>
      <c r="G116" s="2">
        <v>10.298</v>
      </c>
      <c r="H116" s="1">
        <v>1.1974399500026853</v>
      </c>
      <c r="I116" s="2">
        <v>11.555999999999999</v>
      </c>
      <c r="J116" s="1">
        <v>1.081580359741235</v>
      </c>
      <c r="K116" s="2">
        <v>12.814</v>
      </c>
      <c r="L116" s="1">
        <v>1.1458294681443777</v>
      </c>
      <c r="M116" s="2">
        <v>14.131</v>
      </c>
      <c r="N116" s="1">
        <v>1.252259233226414</v>
      </c>
      <c r="O116" s="2">
        <v>15.414</v>
      </c>
      <c r="P116" s="1">
        <v>1.0683376933627835</v>
      </c>
      <c r="Q116" s="2">
        <v>16.713999999999999</v>
      </c>
      <c r="R116" s="1">
        <v>1.1718113539867778</v>
      </c>
      <c r="S116" s="2">
        <v>18.071999999999999</v>
      </c>
      <c r="T116" s="1">
        <v>0.88604988806049911</v>
      </c>
      <c r="U116" s="2">
        <v>19.114000000000001</v>
      </c>
      <c r="V116" s="1">
        <v>1.1722412976277305</v>
      </c>
      <c r="W116" s="2">
        <v>20.263999999999999</v>
      </c>
      <c r="X116" s="1">
        <v>1.130666909111627</v>
      </c>
      <c r="Y116" s="2">
        <v>21.622</v>
      </c>
      <c r="Z116" s="1">
        <v>1.1601426485474036</v>
      </c>
      <c r="AA116" s="2">
        <v>22.98</v>
      </c>
      <c r="AB116" s="1">
        <v>1.1430775801516719</v>
      </c>
      <c r="AC116" s="2">
        <v>24.18</v>
      </c>
      <c r="AD116" s="1">
        <v>1.3198486670468195</v>
      </c>
      <c r="AE116" s="2">
        <v>25.472000000000001</v>
      </c>
      <c r="AF116" s="1">
        <v>1.428218651327237</v>
      </c>
      <c r="AG116" s="2">
        <v>26.864000000000001</v>
      </c>
      <c r="AH116" s="1">
        <v>1.8915547414452754</v>
      </c>
    </row>
    <row r="117" spans="1:34" x14ac:dyDescent="0.25">
      <c r="A117" s="2">
        <v>6.681</v>
      </c>
      <c r="B117" s="1">
        <v>1.5788664762931055</v>
      </c>
      <c r="C117" s="2">
        <v>7.931</v>
      </c>
      <c r="D117" s="1">
        <v>1.7964579802712677</v>
      </c>
      <c r="E117" s="2">
        <v>9.1140000000000008</v>
      </c>
      <c r="F117" s="1">
        <v>1.1468185313135519</v>
      </c>
      <c r="G117" s="2">
        <v>10.305999999999999</v>
      </c>
      <c r="H117" s="1">
        <v>1.1676111067684438</v>
      </c>
      <c r="I117" s="2">
        <v>11.564</v>
      </c>
      <c r="J117" s="1">
        <v>1.1513135114786406</v>
      </c>
      <c r="K117" s="2">
        <v>12.821999999999999</v>
      </c>
      <c r="L117" s="1">
        <v>1.1900528347762895</v>
      </c>
      <c r="M117" s="2">
        <v>14.138999999999999</v>
      </c>
      <c r="N117" s="1">
        <v>1.1830455932834338</v>
      </c>
      <c r="O117" s="2">
        <v>15.422000000000001</v>
      </c>
      <c r="P117" s="1">
        <v>1.0723394129558435</v>
      </c>
      <c r="Q117" s="2">
        <v>16.722000000000001</v>
      </c>
      <c r="R117" s="1">
        <v>1.186448212118975</v>
      </c>
      <c r="S117" s="2">
        <v>18.081</v>
      </c>
      <c r="T117" s="1">
        <v>0.67828128949909505</v>
      </c>
      <c r="U117" s="2">
        <v>19.122</v>
      </c>
      <c r="V117" s="1">
        <v>1.1952286093343936</v>
      </c>
      <c r="W117" s="2">
        <v>20.271999999999998</v>
      </c>
      <c r="X117" s="1">
        <v>1.1066805087970386</v>
      </c>
      <c r="Y117" s="2">
        <v>21.63</v>
      </c>
      <c r="Z117" s="1">
        <v>1.1565537290124996</v>
      </c>
      <c r="AA117" s="2">
        <v>22.989000000000001</v>
      </c>
      <c r="AB117" s="1">
        <v>1.2459053621073273</v>
      </c>
      <c r="AC117" s="2">
        <v>24.189</v>
      </c>
      <c r="AD117" s="1">
        <v>1.3296434202802201</v>
      </c>
      <c r="AE117" s="2">
        <v>25.48</v>
      </c>
      <c r="AF117" s="1">
        <v>1.4314785235610339</v>
      </c>
      <c r="AG117" s="2">
        <v>26.872</v>
      </c>
      <c r="AH117" s="1">
        <v>1.9581795423763895</v>
      </c>
    </row>
    <row r="118" spans="1:34" x14ac:dyDescent="0.25">
      <c r="A118" s="2">
        <v>6.6890000000000001</v>
      </c>
      <c r="B118" s="1">
        <v>1.6527765868247772</v>
      </c>
      <c r="C118" s="2">
        <v>7.9390000000000001</v>
      </c>
      <c r="D118" s="1">
        <v>2.0043414708253793</v>
      </c>
      <c r="E118" s="2">
        <v>9.1229999999999993</v>
      </c>
      <c r="F118" s="1">
        <v>1.1836843293652164</v>
      </c>
      <c r="G118" s="2">
        <v>10.314</v>
      </c>
      <c r="H118" s="1">
        <v>1.1643698371487814</v>
      </c>
      <c r="I118" s="2">
        <v>11.571999999999999</v>
      </c>
      <c r="J118" s="1">
        <v>1.1057694730313512</v>
      </c>
      <c r="K118" s="2">
        <v>12.864000000000001</v>
      </c>
      <c r="L118" s="1">
        <v>1.1648025275528464</v>
      </c>
      <c r="M118" s="2">
        <v>14.147</v>
      </c>
      <c r="N118" s="1">
        <v>1.2198492734502127</v>
      </c>
      <c r="O118" s="2">
        <v>15.430999999999999</v>
      </c>
      <c r="P118" s="1">
        <v>1.0655039013865657</v>
      </c>
      <c r="Q118" s="2">
        <v>16.731000000000002</v>
      </c>
      <c r="R118" s="1">
        <v>1.2246934406958943</v>
      </c>
      <c r="S118" s="2">
        <v>18.088999999999999</v>
      </c>
      <c r="T118" s="1">
        <v>0.48092880658867038</v>
      </c>
      <c r="U118" s="2">
        <v>19.131</v>
      </c>
      <c r="V118" s="1">
        <v>1.2552735822074632</v>
      </c>
      <c r="W118" s="2">
        <v>20.28</v>
      </c>
      <c r="X118" s="1">
        <v>1.0925893898001919</v>
      </c>
      <c r="Y118" s="2">
        <v>21.638999999999999</v>
      </c>
      <c r="Z118" s="1">
        <v>1.1855984729144486</v>
      </c>
      <c r="AA118" s="2">
        <v>22.997</v>
      </c>
      <c r="AB118" s="1">
        <v>1.2762733922365204</v>
      </c>
      <c r="AC118" s="2">
        <v>24.196999999999999</v>
      </c>
      <c r="AD118" s="1">
        <v>1.2906040663716534</v>
      </c>
      <c r="AE118" s="2">
        <v>25.489000000000001</v>
      </c>
      <c r="AF118" s="1">
        <v>1.3478985258089924</v>
      </c>
      <c r="AG118" s="2">
        <v>26.88</v>
      </c>
      <c r="AH118" s="1">
        <v>1.8763757865136355</v>
      </c>
    </row>
    <row r="119" spans="1:34" x14ac:dyDescent="0.25">
      <c r="A119" s="2">
        <v>6.6980000000000004</v>
      </c>
      <c r="B119" s="1">
        <v>1.8503470832647138</v>
      </c>
      <c r="C119" s="2">
        <v>7.9480000000000004</v>
      </c>
      <c r="D119" s="1">
        <v>2.1254436496851428</v>
      </c>
      <c r="E119" s="2">
        <v>9.1310000000000002</v>
      </c>
      <c r="F119" s="1">
        <v>1.2608810862371747</v>
      </c>
      <c r="G119" s="2">
        <v>10.323</v>
      </c>
      <c r="H119" s="1">
        <v>1.1632874070206509</v>
      </c>
      <c r="I119" s="2">
        <v>11.581</v>
      </c>
      <c r="J119" s="1">
        <v>1.109522674114368</v>
      </c>
      <c r="K119" s="2">
        <v>12.872</v>
      </c>
      <c r="L119" s="1">
        <v>1.1653431646335017</v>
      </c>
      <c r="M119" s="2">
        <v>14.156000000000001</v>
      </c>
      <c r="N119" s="1">
        <v>1.201535928112734</v>
      </c>
      <c r="O119" s="2">
        <v>15.439</v>
      </c>
      <c r="P119" s="1">
        <v>1.08622934037623</v>
      </c>
      <c r="Q119" s="2">
        <v>16.739000000000001</v>
      </c>
      <c r="R119" s="1">
        <v>1.3306852009609327</v>
      </c>
      <c r="S119" s="2">
        <v>18.097000000000001</v>
      </c>
      <c r="T119" s="1">
        <v>0.57010428558945936</v>
      </c>
      <c r="U119" s="2">
        <v>19.138999999999999</v>
      </c>
      <c r="V119" s="1">
        <v>1.2864978995525163</v>
      </c>
      <c r="W119" s="2">
        <v>20.289000000000001</v>
      </c>
      <c r="X119" s="1">
        <v>1.053614398430228</v>
      </c>
      <c r="Y119" s="2">
        <v>21.646999999999998</v>
      </c>
      <c r="Z119" s="1">
        <v>1.1260895174944727</v>
      </c>
      <c r="AA119" s="2">
        <v>23.004999999999999</v>
      </c>
      <c r="AB119" s="1">
        <v>1.422650870778202</v>
      </c>
      <c r="AC119" s="2">
        <v>24.204999999999998</v>
      </c>
      <c r="AD119" s="1">
        <v>1.242158574381832</v>
      </c>
      <c r="AE119" s="2">
        <v>25.497</v>
      </c>
      <c r="AF119" s="1">
        <v>1.3405887253410211</v>
      </c>
      <c r="AG119" s="2">
        <v>26.888999999999999</v>
      </c>
      <c r="AH119" s="1">
        <v>1.7028572612241475</v>
      </c>
    </row>
    <row r="120" spans="1:34" x14ac:dyDescent="0.25">
      <c r="A120" s="2">
        <v>6.7060000000000004</v>
      </c>
      <c r="B120" s="1">
        <v>1.9832378960377324</v>
      </c>
      <c r="C120" s="2">
        <v>7.9560000000000004</v>
      </c>
      <c r="D120" s="1">
        <v>2.1428571428571428</v>
      </c>
      <c r="E120" s="2">
        <v>9.1389999999999993</v>
      </c>
      <c r="F120" s="1">
        <v>1.2724180205607034</v>
      </c>
      <c r="G120" s="2">
        <v>10.331</v>
      </c>
      <c r="H120" s="1">
        <v>1.1866605518454392</v>
      </c>
      <c r="I120" s="2">
        <v>11.589</v>
      </c>
      <c r="J120" s="1">
        <v>1.1387713561387582</v>
      </c>
      <c r="K120" s="2">
        <v>12.881</v>
      </c>
      <c r="L120" s="1">
        <v>1.1798467259776593</v>
      </c>
      <c r="M120" s="2">
        <v>14.164</v>
      </c>
      <c r="N120" s="1">
        <v>1.1972295221036875</v>
      </c>
      <c r="O120" s="2">
        <v>15.446999999999999</v>
      </c>
      <c r="P120" s="1">
        <v>1.1408712905438989</v>
      </c>
      <c r="Q120" s="2">
        <v>16.747</v>
      </c>
      <c r="R120" s="1">
        <v>1.4342918976517429</v>
      </c>
      <c r="S120" s="2">
        <v>18.106000000000002</v>
      </c>
      <c r="T120" s="1">
        <v>0.64378729494200782</v>
      </c>
      <c r="U120" s="2">
        <v>19.146999999999998</v>
      </c>
      <c r="V120" s="1">
        <v>1.4223851947441177</v>
      </c>
      <c r="W120" s="2">
        <v>20.297000000000001</v>
      </c>
      <c r="X120" s="1">
        <v>1.0835586137064135</v>
      </c>
      <c r="Y120" s="2">
        <v>21.655000000000001</v>
      </c>
      <c r="Z120" s="1">
        <v>1.1735301834460015</v>
      </c>
      <c r="AA120" s="2">
        <v>23.013999999999999</v>
      </c>
      <c r="AB120" s="1">
        <v>1.4993069701627262</v>
      </c>
      <c r="AC120" s="2">
        <v>24.213999999999999</v>
      </c>
      <c r="AD120" s="1">
        <v>1.2284934965644032</v>
      </c>
      <c r="AE120" s="2">
        <v>25.504999999999999</v>
      </c>
      <c r="AF120" s="1">
        <v>1.2684516205718759</v>
      </c>
      <c r="AG120" s="2">
        <v>26.896999999999998</v>
      </c>
      <c r="AH120" s="1">
        <v>1.5163507931514912</v>
      </c>
    </row>
    <row r="121" spans="1:34" x14ac:dyDescent="0.25">
      <c r="A121" s="2">
        <v>6.7140000000000004</v>
      </c>
      <c r="B121" s="1">
        <v>2.2575424377855269</v>
      </c>
      <c r="C121" s="2">
        <v>7.9640000000000004</v>
      </c>
      <c r="D121" s="1">
        <v>2.1773820733563611</v>
      </c>
      <c r="E121" s="2">
        <v>9.1479999999999997</v>
      </c>
      <c r="F121" s="1">
        <v>1.3587894958115996</v>
      </c>
      <c r="G121" s="2">
        <v>10.339</v>
      </c>
      <c r="H121" s="1">
        <v>1.142195575714668</v>
      </c>
      <c r="I121" s="2">
        <v>11.597</v>
      </c>
      <c r="J121" s="1">
        <v>1.1859171964668476</v>
      </c>
      <c r="K121" s="2">
        <v>12.888999999999999</v>
      </c>
      <c r="L121" s="1">
        <v>1.2105191088849283</v>
      </c>
      <c r="M121" s="2">
        <v>14.172000000000001</v>
      </c>
      <c r="N121" s="1">
        <v>1.1478067422089475</v>
      </c>
      <c r="O121" s="2">
        <v>15.456</v>
      </c>
      <c r="P121" s="1">
        <v>1.1905820058793128</v>
      </c>
      <c r="Q121" s="2">
        <v>16.756</v>
      </c>
      <c r="R121" s="1">
        <v>1.5925310680868583</v>
      </c>
      <c r="S121" s="2">
        <v>18.114000000000001</v>
      </c>
      <c r="T121" s="1">
        <v>0.91638317611816245</v>
      </c>
      <c r="U121" s="2">
        <v>19.155999999999999</v>
      </c>
      <c r="V121" s="1">
        <v>1.6327617121821394</v>
      </c>
      <c r="W121" s="2">
        <v>20.305</v>
      </c>
      <c r="X121" s="1">
        <v>1.0550482131989756</v>
      </c>
      <c r="Y121" s="2">
        <v>21.664000000000001</v>
      </c>
      <c r="Z121" s="1">
        <v>1.2017456019522348</v>
      </c>
      <c r="AA121" s="2">
        <v>23.021999999999998</v>
      </c>
      <c r="AB121" s="1">
        <v>1.6717985993579845</v>
      </c>
      <c r="AC121" s="2">
        <v>24.222000000000001</v>
      </c>
      <c r="AD121" s="1">
        <v>1.1742813802020113</v>
      </c>
      <c r="AE121" s="2">
        <v>25.513999999999999</v>
      </c>
      <c r="AF121" s="1">
        <v>1.1779232357874223</v>
      </c>
      <c r="AG121" s="2">
        <v>26.905000000000001</v>
      </c>
      <c r="AH121" s="1">
        <v>1.2921648881863053</v>
      </c>
    </row>
    <row r="122" spans="1:34" x14ac:dyDescent="0.25">
      <c r="A122" s="2">
        <v>6.7229999999999999</v>
      </c>
      <c r="B122" s="1">
        <v>2.3625745764690005</v>
      </c>
      <c r="C122" s="2">
        <v>7.9729999999999999</v>
      </c>
      <c r="D122" s="1">
        <v>2.0686748100877672</v>
      </c>
      <c r="E122" s="2">
        <v>9.1560000000000006</v>
      </c>
      <c r="F122" s="1">
        <v>1.4696904170248521</v>
      </c>
      <c r="G122" s="2">
        <v>10.348000000000001</v>
      </c>
      <c r="H122" s="1">
        <v>1.1685817345591087</v>
      </c>
      <c r="I122" s="2">
        <v>11.606</v>
      </c>
      <c r="J122" s="1">
        <v>1.2157113738962926</v>
      </c>
      <c r="K122" s="2">
        <v>12.897</v>
      </c>
      <c r="L122" s="1">
        <v>1.2962531036967808</v>
      </c>
      <c r="M122" s="2">
        <v>14.180999999999999</v>
      </c>
      <c r="N122" s="1">
        <v>1.1167656571008167</v>
      </c>
      <c r="O122" s="2">
        <v>15.464</v>
      </c>
      <c r="P122" s="1">
        <v>1.2450962012087863</v>
      </c>
      <c r="Q122" s="2">
        <v>16.763999999999999</v>
      </c>
      <c r="R122" s="1">
        <v>1.7414080192892036</v>
      </c>
      <c r="U122" s="2">
        <v>19.164000000000001</v>
      </c>
      <c r="V122" s="1">
        <v>1.7289933456835482</v>
      </c>
      <c r="W122" s="2">
        <v>20.314</v>
      </c>
      <c r="X122" s="1">
        <v>1.1012029886319015</v>
      </c>
      <c r="Y122" s="2">
        <v>21.672000000000001</v>
      </c>
      <c r="Z122" s="1">
        <v>1.2182992080943977</v>
      </c>
      <c r="AA122" s="2">
        <v>23.03</v>
      </c>
      <c r="AB122" s="1">
        <v>1.7772107939401149</v>
      </c>
      <c r="AC122" s="2">
        <v>24.23</v>
      </c>
      <c r="AD122" s="1">
        <v>1.1614449606302677</v>
      </c>
      <c r="AE122" s="2">
        <v>25.521999999999998</v>
      </c>
      <c r="AF122" s="1">
        <v>1.1884639077672943</v>
      </c>
      <c r="AG122" s="2">
        <v>26.914000000000001</v>
      </c>
      <c r="AH122" s="1">
        <v>1.080648163610497</v>
      </c>
    </row>
    <row r="123" spans="1:34" x14ac:dyDescent="0.25">
      <c r="A123" s="2">
        <v>6.7309999999999999</v>
      </c>
      <c r="B123" s="1">
        <v>2.328090427593537</v>
      </c>
      <c r="C123" s="2">
        <v>7.9809999999999999</v>
      </c>
      <c r="D123" s="1">
        <v>1.8718048277470389</v>
      </c>
      <c r="E123" s="2">
        <v>9.1639999999999997</v>
      </c>
      <c r="F123" s="1">
        <v>1.5930847031003104</v>
      </c>
      <c r="G123" s="2">
        <v>10.356</v>
      </c>
      <c r="H123" s="1">
        <v>1.171381252539371</v>
      </c>
      <c r="I123" s="2">
        <v>11.614000000000001</v>
      </c>
      <c r="J123" s="1">
        <v>1.2853222996424578</v>
      </c>
      <c r="K123" s="2">
        <v>12.906000000000001</v>
      </c>
      <c r="L123" s="1">
        <v>1.3857788308391841</v>
      </c>
      <c r="M123" s="2">
        <v>14.189</v>
      </c>
      <c r="N123" s="1">
        <v>1.1117911751007912</v>
      </c>
      <c r="O123" s="2">
        <v>15.472</v>
      </c>
      <c r="P123" s="1">
        <v>1.269940472315531</v>
      </c>
      <c r="Q123" s="2">
        <v>16.771999999999998</v>
      </c>
      <c r="R123" s="1">
        <v>1.8848162042917329</v>
      </c>
      <c r="U123" s="2">
        <v>19.172000000000001</v>
      </c>
      <c r="V123" s="1">
        <v>1.8761743613843436</v>
      </c>
      <c r="W123" s="2">
        <v>20.321999999999999</v>
      </c>
      <c r="X123" s="1">
        <v>1.0356458652824545</v>
      </c>
      <c r="Y123" s="2">
        <v>21.68</v>
      </c>
      <c r="Z123" s="1">
        <v>1.1827260958855337</v>
      </c>
      <c r="AA123" s="2">
        <v>23.039000000000001</v>
      </c>
      <c r="AB123" s="1">
        <v>1.8088274906426289</v>
      </c>
      <c r="AC123" s="2">
        <v>24.239000000000001</v>
      </c>
      <c r="AD123" s="1">
        <v>1.1221672153735642</v>
      </c>
      <c r="AE123" s="2">
        <v>25.53</v>
      </c>
      <c r="AF123" s="1">
        <v>1.1641534316386606</v>
      </c>
      <c r="AG123" s="2">
        <v>26.922000000000001</v>
      </c>
      <c r="AH123" s="1">
        <v>0.88048750783229601</v>
      </c>
    </row>
    <row r="124" spans="1:34" x14ac:dyDescent="0.25">
      <c r="A124" s="2">
        <v>6.7389999999999999</v>
      </c>
      <c r="B124" s="1">
        <v>2.1778448784146418</v>
      </c>
      <c r="C124" s="2">
        <v>7.9889999999999999</v>
      </c>
      <c r="D124" s="1">
        <v>1.70396659051678</v>
      </c>
      <c r="E124" s="2">
        <v>9.173</v>
      </c>
      <c r="F124" s="1">
        <v>1.6993766734768572</v>
      </c>
      <c r="G124" s="2">
        <v>10.364000000000001</v>
      </c>
      <c r="H124" s="1">
        <v>1.1971242942834794</v>
      </c>
      <c r="I124" s="2">
        <v>11.622</v>
      </c>
      <c r="J124" s="1">
        <v>1.4122524710816016</v>
      </c>
      <c r="K124" s="2">
        <v>12.914</v>
      </c>
      <c r="L124" s="1">
        <v>1.4538330844495737</v>
      </c>
      <c r="M124" s="2">
        <v>14.196999999999999</v>
      </c>
      <c r="N124" s="1">
        <v>1.0984539858283147</v>
      </c>
      <c r="O124" s="2">
        <v>15.481</v>
      </c>
      <c r="P124" s="1">
        <v>1.3213749452868198</v>
      </c>
      <c r="Q124" s="2">
        <v>16.780999999999999</v>
      </c>
      <c r="R124" s="1">
        <v>1.9459825468288143</v>
      </c>
      <c r="U124" s="2">
        <v>19.181000000000001</v>
      </c>
      <c r="V124" s="1">
        <v>1.8781876406001341</v>
      </c>
      <c r="W124" s="2">
        <v>20.329999999999998</v>
      </c>
      <c r="X124" s="1">
        <v>1.1075907952012387</v>
      </c>
      <c r="Y124" s="2">
        <v>21.689</v>
      </c>
      <c r="Z124" s="1">
        <v>1.2325884862423604</v>
      </c>
      <c r="AA124" s="2">
        <v>23.047000000000001</v>
      </c>
      <c r="AB124" s="1">
        <v>1.791472198484829</v>
      </c>
      <c r="AC124" s="2">
        <v>24.247</v>
      </c>
      <c r="AD124" s="1">
        <v>1.1089548237910201</v>
      </c>
      <c r="AE124" s="2">
        <v>25.539000000000001</v>
      </c>
      <c r="AF124" s="1">
        <v>1.1451696181223971</v>
      </c>
      <c r="AG124" s="2">
        <v>26.93</v>
      </c>
      <c r="AH124" s="1">
        <v>0.7544275960835648</v>
      </c>
    </row>
    <row r="125" spans="1:34" x14ac:dyDescent="0.25">
      <c r="A125" s="2">
        <v>6.7480000000000002</v>
      </c>
      <c r="B125" s="1">
        <v>2.0594588178264219</v>
      </c>
      <c r="C125" s="2">
        <v>7.9980000000000002</v>
      </c>
      <c r="D125" s="1">
        <v>1.5141892085983264</v>
      </c>
      <c r="E125" s="2">
        <v>9.1809999999999992</v>
      </c>
      <c r="F125" s="1">
        <v>1.8347586021719287</v>
      </c>
      <c r="G125" s="2">
        <v>10.372999999999999</v>
      </c>
      <c r="H125" s="1">
        <v>1.1761037176408065</v>
      </c>
      <c r="I125" s="2">
        <v>11.631</v>
      </c>
      <c r="J125" s="1">
        <v>1.5163507931514912</v>
      </c>
      <c r="K125" s="2">
        <v>12.922000000000001</v>
      </c>
      <c r="L125" s="1">
        <v>1.5835670353046638</v>
      </c>
      <c r="M125" s="2">
        <v>14.206</v>
      </c>
      <c r="N125" s="1">
        <v>1.0799484884554953</v>
      </c>
      <c r="O125" s="2">
        <v>15.489000000000001</v>
      </c>
      <c r="P125" s="1">
        <v>1.2901159222994349</v>
      </c>
      <c r="Q125" s="2">
        <v>16.789000000000001</v>
      </c>
      <c r="R125" s="1">
        <v>1.9064807059836009</v>
      </c>
      <c r="U125" s="2">
        <v>19.189</v>
      </c>
      <c r="V125" s="1">
        <v>1.8473490229781735</v>
      </c>
      <c r="W125" s="2">
        <v>20.338999999999999</v>
      </c>
      <c r="X125" s="1">
        <v>1.0910894511799618</v>
      </c>
      <c r="Y125" s="2">
        <v>21.696999999999999</v>
      </c>
      <c r="Z125" s="1">
        <v>1.2176786294609947</v>
      </c>
      <c r="AA125" s="2">
        <v>23.055</v>
      </c>
      <c r="AB125" s="1">
        <v>1.6775157098865274</v>
      </c>
      <c r="AC125" s="2">
        <v>24.254999999999999</v>
      </c>
      <c r="AD125" s="1">
        <v>1.0786645719385402</v>
      </c>
      <c r="AE125" s="2">
        <v>25.547000000000001</v>
      </c>
      <c r="AF125" s="1">
        <v>1.0975361214642874</v>
      </c>
      <c r="AG125" s="2">
        <v>26.939</v>
      </c>
      <c r="AH125" s="1">
        <v>0.57340926565677597</v>
      </c>
    </row>
    <row r="126" spans="1:34" x14ac:dyDescent="0.25">
      <c r="A126" s="2">
        <v>6.7560000000000002</v>
      </c>
      <c r="B126" s="1">
        <v>1.9306442580643319</v>
      </c>
      <c r="C126" s="2">
        <v>8.0060000000000002</v>
      </c>
      <c r="D126" s="1">
        <v>1.3673845431290015</v>
      </c>
      <c r="E126" s="2">
        <v>9.1890000000000001</v>
      </c>
      <c r="F126" s="1">
        <v>2.0169351032902259</v>
      </c>
      <c r="G126" s="2">
        <v>10.381</v>
      </c>
      <c r="H126" s="1">
        <v>1.1996472144565831</v>
      </c>
      <c r="I126" s="2">
        <v>11.638999999999999</v>
      </c>
      <c r="J126" s="1">
        <v>1.6492666930616557</v>
      </c>
      <c r="K126" s="2">
        <v>12.930999999999999</v>
      </c>
      <c r="L126" s="1">
        <v>1.6644732354182004</v>
      </c>
      <c r="M126" s="2">
        <v>14.214</v>
      </c>
      <c r="N126" s="1">
        <v>1.1325594263081411</v>
      </c>
      <c r="O126" s="2">
        <v>15.497</v>
      </c>
      <c r="P126" s="1">
        <v>1.3136299261079734</v>
      </c>
      <c r="Q126" s="2">
        <v>16.797000000000001</v>
      </c>
      <c r="R126" s="1">
        <v>1.7050013133303006</v>
      </c>
      <c r="U126" s="2">
        <v>19.196999999999999</v>
      </c>
      <c r="V126" s="1">
        <v>1.7066998532298716</v>
      </c>
      <c r="W126" s="2">
        <v>20.347000000000001</v>
      </c>
      <c r="X126" s="1">
        <v>1.1164271919749642</v>
      </c>
      <c r="Y126" s="2">
        <v>21.704999999999998</v>
      </c>
      <c r="Z126" s="1">
        <v>1.2369754806107311</v>
      </c>
      <c r="AA126" s="2">
        <v>23.064</v>
      </c>
      <c r="AB126" s="1">
        <v>1.4692617733849058</v>
      </c>
      <c r="AC126" s="2">
        <v>24.263999999999999</v>
      </c>
      <c r="AD126" s="1">
        <v>1.0568377461407812</v>
      </c>
      <c r="AE126" s="2">
        <v>25.555</v>
      </c>
      <c r="AF126" s="1">
        <v>1.0948929753003513</v>
      </c>
      <c r="AG126" s="2">
        <v>26.946999999999999</v>
      </c>
      <c r="AH126" s="1">
        <v>0.44557678881327611</v>
      </c>
    </row>
    <row r="127" spans="1:34" x14ac:dyDescent="0.25">
      <c r="A127" s="2">
        <v>6.7640000000000002</v>
      </c>
      <c r="B127" s="1">
        <v>1.7750120209387874</v>
      </c>
      <c r="C127" s="2">
        <v>8.0139999999999993</v>
      </c>
      <c r="D127" s="1">
        <v>1.2005919426889322</v>
      </c>
      <c r="E127" s="2">
        <v>9.1980000000000004</v>
      </c>
      <c r="F127" s="1">
        <v>2.1533546516967137</v>
      </c>
      <c r="G127" s="2">
        <v>10.388999999999999</v>
      </c>
      <c r="H127" s="1">
        <v>1.3518182002251877</v>
      </c>
      <c r="I127" s="2">
        <v>11.647</v>
      </c>
      <c r="J127" s="1">
        <v>1.7430710829457192</v>
      </c>
      <c r="K127" s="2">
        <v>12.939</v>
      </c>
      <c r="L127" s="1">
        <v>1.7123004377490672</v>
      </c>
      <c r="M127" s="2">
        <v>14.222</v>
      </c>
      <c r="N127" s="1">
        <v>1.1610110189149043</v>
      </c>
      <c r="O127" s="2">
        <v>15.506</v>
      </c>
      <c r="P127" s="1">
        <v>1.2048863310697362</v>
      </c>
      <c r="Q127" s="2">
        <v>16.806000000000001</v>
      </c>
      <c r="R127" s="1">
        <v>1.5268653222436135</v>
      </c>
      <c r="U127" s="2">
        <v>19.206</v>
      </c>
      <c r="V127" s="1">
        <v>1.4959422734391636</v>
      </c>
      <c r="W127" s="2">
        <v>20.355</v>
      </c>
      <c r="X127" s="1">
        <v>1.1900528347762895</v>
      </c>
      <c r="Y127" s="2">
        <v>21.713999999999999</v>
      </c>
      <c r="Z127" s="1">
        <v>1.2639745429599019</v>
      </c>
      <c r="AA127" s="2">
        <v>23.071999999999999</v>
      </c>
      <c r="AB127" s="1">
        <v>1.3428421328291662</v>
      </c>
      <c r="AC127" s="2">
        <v>24.271999999999998</v>
      </c>
      <c r="AD127" s="1">
        <v>1.0234095441152298</v>
      </c>
      <c r="AE127" s="2">
        <v>25.564</v>
      </c>
      <c r="AF127" s="1">
        <v>1.1122443200860221</v>
      </c>
      <c r="AG127" s="2">
        <v>26.954999999999998</v>
      </c>
      <c r="AH127" s="1">
        <v>0.40406101782088427</v>
      </c>
    </row>
    <row r="128" spans="1:34" x14ac:dyDescent="0.25">
      <c r="A128" s="2">
        <v>6.7729999999999997</v>
      </c>
      <c r="B128" s="1">
        <v>1.4974573225486671</v>
      </c>
      <c r="C128" s="2">
        <v>8.0229999999999997</v>
      </c>
      <c r="D128" s="1">
        <v>0.97499604304356913</v>
      </c>
      <c r="E128" s="2">
        <v>9.2059999999999995</v>
      </c>
      <c r="F128" s="1">
        <v>2.2115959085205947</v>
      </c>
      <c r="G128" s="2">
        <v>10.398</v>
      </c>
      <c r="H128" s="1">
        <v>1.4354332558141474</v>
      </c>
      <c r="I128" s="2">
        <v>11.656000000000001</v>
      </c>
      <c r="J128" s="1">
        <v>1.9509608979413309</v>
      </c>
      <c r="K128" s="2">
        <v>12.946999999999999</v>
      </c>
      <c r="L128" s="1">
        <v>1.7311050273661142</v>
      </c>
      <c r="M128" s="2">
        <v>14.231</v>
      </c>
      <c r="N128" s="1">
        <v>1.2324862773208991</v>
      </c>
      <c r="O128" s="2">
        <v>15.513999999999999</v>
      </c>
      <c r="P128" s="1">
        <v>1.0975361214642876</v>
      </c>
      <c r="Q128" s="2">
        <v>16.814</v>
      </c>
      <c r="R128" s="1">
        <v>1.250749334482026</v>
      </c>
      <c r="U128" s="2">
        <v>19.213999999999999</v>
      </c>
      <c r="V128" s="1">
        <v>1.2312591084696463</v>
      </c>
      <c r="W128" s="2">
        <v>20.364000000000001</v>
      </c>
      <c r="X128" s="1">
        <v>1.2266462911975655</v>
      </c>
      <c r="Y128" s="2">
        <v>21.722000000000001</v>
      </c>
      <c r="Z128" s="1">
        <v>1.3086336560914897</v>
      </c>
      <c r="AA128" s="2">
        <v>23.08</v>
      </c>
      <c r="AB128" s="1">
        <v>1.1458294681443777</v>
      </c>
      <c r="AC128" s="2">
        <v>24.28</v>
      </c>
      <c r="AD128" s="1">
        <v>0.98808726968164551</v>
      </c>
      <c r="AE128" s="2">
        <v>25.571999999999999</v>
      </c>
      <c r="AF128" s="1">
        <v>1.11665284679121</v>
      </c>
      <c r="AG128" s="2">
        <v>26.963999999999999</v>
      </c>
      <c r="AH128" s="1">
        <v>0.34411878394728251</v>
      </c>
    </row>
    <row r="129" spans="1:34" x14ac:dyDescent="0.25">
      <c r="A129" s="2">
        <v>6.7809999999999997</v>
      </c>
      <c r="B129" s="1">
        <v>1.2371791482634837</v>
      </c>
      <c r="C129" s="2">
        <v>8.0310000000000006</v>
      </c>
      <c r="D129" s="1">
        <v>0.84007102364439623</v>
      </c>
      <c r="E129" s="2">
        <v>9.2140000000000004</v>
      </c>
      <c r="F129" s="1">
        <v>2.0940954074998031</v>
      </c>
      <c r="G129" s="2">
        <v>10.406000000000001</v>
      </c>
      <c r="H129" s="1">
        <v>1.5338623426067346</v>
      </c>
      <c r="I129" s="2">
        <v>11.664</v>
      </c>
      <c r="J129" s="1">
        <v>2.0421978191342518</v>
      </c>
      <c r="K129" s="2">
        <v>12.956</v>
      </c>
      <c r="L129" s="1">
        <v>1.782519187432531</v>
      </c>
      <c r="M129" s="2">
        <v>14.239000000000001</v>
      </c>
      <c r="N129" s="1">
        <v>1.3159294988547678</v>
      </c>
      <c r="O129" s="2">
        <v>15.522</v>
      </c>
      <c r="P129" s="1">
        <v>0.997982343467819</v>
      </c>
      <c r="Q129" s="2">
        <v>16.821999999999999</v>
      </c>
      <c r="R129" s="1">
        <v>1.1004019055515564</v>
      </c>
      <c r="U129" s="2">
        <v>19.222000000000001</v>
      </c>
      <c r="V129" s="1">
        <v>0.99380798999990649</v>
      </c>
      <c r="W129" s="2">
        <v>20.372</v>
      </c>
      <c r="X129" s="1">
        <v>1.310653673228128</v>
      </c>
      <c r="Y129" s="2">
        <v>21.73</v>
      </c>
      <c r="Z129" s="1">
        <v>1.3703295125775654</v>
      </c>
      <c r="AA129" s="2">
        <v>23.088999999999999</v>
      </c>
      <c r="AB129" s="1">
        <v>0.9981085664928564</v>
      </c>
      <c r="AC129" s="2">
        <v>24.289000000000001</v>
      </c>
      <c r="AD129" s="1">
        <v>1.0084050904297517</v>
      </c>
      <c r="AE129" s="2">
        <v>25.58</v>
      </c>
      <c r="AF129" s="1">
        <v>1.1013173815048669</v>
      </c>
      <c r="AG129" s="2">
        <v>26.972000000000001</v>
      </c>
      <c r="AH129" s="1">
        <v>0.30696951755259866</v>
      </c>
    </row>
    <row r="130" spans="1:34" x14ac:dyDescent="0.25">
      <c r="A130" s="2">
        <v>6.7889999999999997</v>
      </c>
      <c r="B130" s="1">
        <v>1.035767498480981</v>
      </c>
      <c r="C130" s="2">
        <v>8.0389999999999997</v>
      </c>
      <c r="D130" s="1">
        <v>0.71990733145705188</v>
      </c>
      <c r="E130" s="2">
        <v>9.2230000000000008</v>
      </c>
      <c r="F130" s="1">
        <v>1.9488935171124879</v>
      </c>
      <c r="G130" s="2">
        <v>10.414</v>
      </c>
      <c r="H130" s="1">
        <v>1.6404591040493672</v>
      </c>
      <c r="I130" s="2">
        <v>11.672000000000001</v>
      </c>
      <c r="J130" s="1">
        <v>2.0298850604230272</v>
      </c>
      <c r="K130" s="2">
        <v>12.964</v>
      </c>
      <c r="L130" s="1">
        <v>1.7190556801171124</v>
      </c>
      <c r="M130" s="2">
        <v>14.247</v>
      </c>
      <c r="N130" s="1">
        <v>1.4066214935806556</v>
      </c>
      <c r="O130" s="2">
        <v>15.531000000000001</v>
      </c>
      <c r="P130" s="1">
        <v>0.90504033588244004</v>
      </c>
      <c r="Q130" s="2">
        <v>16.831</v>
      </c>
      <c r="R130" s="1">
        <v>0.90308951533805881</v>
      </c>
      <c r="U130" s="2">
        <v>19.231000000000002</v>
      </c>
      <c r="V130" s="1">
        <v>0.75875672398203931</v>
      </c>
      <c r="W130" s="2">
        <v>20.38</v>
      </c>
      <c r="X130" s="1">
        <v>1.38750497946033</v>
      </c>
      <c r="Y130" s="2">
        <v>21.739000000000001</v>
      </c>
      <c r="Z130" s="1">
        <v>1.4474066956474916</v>
      </c>
      <c r="AA130" s="2">
        <v>23.097000000000001</v>
      </c>
      <c r="AB130" s="1">
        <v>0.83646426198446966</v>
      </c>
      <c r="AC130" s="2">
        <v>24.297000000000001</v>
      </c>
      <c r="AD130" s="1">
        <v>0.99646642004568298</v>
      </c>
      <c r="AE130" s="2">
        <v>25.588999999999999</v>
      </c>
      <c r="AF130" s="1">
        <v>1.115862855290281</v>
      </c>
      <c r="AG130" s="2">
        <v>26.98</v>
      </c>
      <c r="AH130" s="1">
        <v>0.41664776979068846</v>
      </c>
    </row>
    <row r="131" spans="1:34" x14ac:dyDescent="0.25">
      <c r="A131" s="2">
        <v>6.798</v>
      </c>
      <c r="B131" s="1">
        <v>0.88903060094859976</v>
      </c>
      <c r="C131" s="2">
        <v>8.048</v>
      </c>
      <c r="D131" s="1">
        <v>0.61598755275975414</v>
      </c>
      <c r="E131" s="2">
        <v>9.2309999999999999</v>
      </c>
      <c r="F131" s="1">
        <v>1.6978192109486403</v>
      </c>
      <c r="G131" s="2">
        <v>10.423</v>
      </c>
      <c r="H131" s="1">
        <v>1.7886571870059018</v>
      </c>
      <c r="I131" s="2">
        <v>11.680999999999999</v>
      </c>
      <c r="J131" s="1">
        <v>1.9248936125150224</v>
      </c>
      <c r="K131" s="2">
        <v>12.972</v>
      </c>
      <c r="L131" s="1">
        <v>1.5474358865973257</v>
      </c>
      <c r="M131" s="2">
        <v>14.256</v>
      </c>
      <c r="N131" s="1">
        <v>1.4984665042801202</v>
      </c>
      <c r="O131" s="2">
        <v>15.539</v>
      </c>
      <c r="P131" s="1">
        <v>0.84141957337768702</v>
      </c>
      <c r="Q131" s="2">
        <v>16.838999999999999</v>
      </c>
      <c r="R131" s="1">
        <v>0.72669988204822844</v>
      </c>
      <c r="U131" s="2">
        <v>19.239000000000001</v>
      </c>
      <c r="V131" s="1">
        <v>0.54502491153617127</v>
      </c>
      <c r="W131" s="2">
        <v>20.388999999999999</v>
      </c>
      <c r="X131" s="1">
        <v>1.4559977518055398</v>
      </c>
      <c r="Y131" s="2">
        <v>21.747</v>
      </c>
      <c r="Z131" s="1">
        <v>1.5090221655746199</v>
      </c>
      <c r="AA131" s="2">
        <v>23.105</v>
      </c>
      <c r="AB131" s="1">
        <v>0.67828128949909516</v>
      </c>
      <c r="AC131" s="2">
        <v>24.305</v>
      </c>
      <c r="AD131" s="1">
        <v>1.0294235153708546</v>
      </c>
      <c r="AE131" s="2">
        <v>25.597000000000001</v>
      </c>
      <c r="AF131" s="1">
        <v>1.1334489292344254</v>
      </c>
      <c r="AG131" s="2">
        <v>26.989000000000001</v>
      </c>
      <c r="AH131" s="1">
        <v>0.57538314159974158</v>
      </c>
    </row>
    <row r="132" spans="1:34" x14ac:dyDescent="0.25">
      <c r="A132" s="2">
        <v>6.806</v>
      </c>
      <c r="B132" s="1">
        <v>0.70559081812358315</v>
      </c>
      <c r="C132" s="2">
        <v>8.0559999999999992</v>
      </c>
      <c r="D132" s="1">
        <v>0.63511901662674786</v>
      </c>
      <c r="E132" s="2">
        <v>9.2390000000000008</v>
      </c>
      <c r="F132" s="1">
        <v>1.5803817418546071</v>
      </c>
      <c r="G132" s="2">
        <v>10.430999999999999</v>
      </c>
      <c r="H132" s="1">
        <v>1.8987338476568651</v>
      </c>
      <c r="I132" s="2">
        <v>11.689</v>
      </c>
      <c r="J132" s="1">
        <v>1.6891902106184731</v>
      </c>
      <c r="K132" s="2">
        <v>12.981</v>
      </c>
      <c r="L132" s="1">
        <v>1.3178427442658931</v>
      </c>
      <c r="M132" s="2">
        <v>14.263999999999999</v>
      </c>
      <c r="N132" s="1">
        <v>1.7021913166291442</v>
      </c>
      <c r="O132" s="2">
        <v>15.547000000000001</v>
      </c>
      <c r="P132" s="1">
        <v>0.86954577300332303</v>
      </c>
      <c r="Q132" s="2">
        <v>16.847000000000001</v>
      </c>
      <c r="R132" s="1">
        <v>0.50495154668529729</v>
      </c>
      <c r="U132" s="2">
        <v>19.247</v>
      </c>
      <c r="V132" s="1">
        <v>0.42591770999995993</v>
      </c>
      <c r="W132" s="2">
        <v>20.396999999999998</v>
      </c>
      <c r="X132" s="1">
        <v>1.6258029006636998</v>
      </c>
      <c r="Y132" s="2">
        <v>21.754999999999999</v>
      </c>
      <c r="Z132" s="1">
        <v>1.674509137508631</v>
      </c>
      <c r="AA132" s="2">
        <v>23.114000000000001</v>
      </c>
      <c r="AB132" s="1">
        <v>0.55442060941501525</v>
      </c>
      <c r="AC132" s="2">
        <v>24.314</v>
      </c>
      <c r="AD132" s="1">
        <v>1.0091543698572909</v>
      </c>
      <c r="AE132" s="2">
        <v>25.605</v>
      </c>
      <c r="AF132" s="1">
        <v>1.2263381531249966</v>
      </c>
      <c r="AG132" s="2">
        <v>26.997</v>
      </c>
      <c r="AH132" s="1">
        <v>0.72461664828656047</v>
      </c>
    </row>
    <row r="133" spans="1:34" x14ac:dyDescent="0.25">
      <c r="A133" s="2">
        <v>6.8140000000000001</v>
      </c>
      <c r="B133" s="1">
        <v>0.62067348558784607</v>
      </c>
      <c r="C133" s="2">
        <v>8.0640000000000001</v>
      </c>
      <c r="D133" s="1">
        <v>0.76024952475098717</v>
      </c>
      <c r="E133" s="2">
        <v>9.2479999999999993</v>
      </c>
      <c r="F133" s="1">
        <v>1.3404007703838632</v>
      </c>
      <c r="G133" s="2">
        <v>10.439</v>
      </c>
      <c r="H133" s="1">
        <v>1.9043650380204866</v>
      </c>
      <c r="I133" s="2">
        <v>11.696999999999999</v>
      </c>
      <c r="J133" s="1">
        <v>1.4717461687004332</v>
      </c>
      <c r="K133" s="2">
        <v>12.989000000000001</v>
      </c>
      <c r="L133" s="1">
        <v>1.1918510579424211</v>
      </c>
      <c r="M133" s="2">
        <v>14.272</v>
      </c>
      <c r="N133" s="1">
        <v>1.7772107939401149</v>
      </c>
      <c r="O133" s="2">
        <v>15.555999999999999</v>
      </c>
      <c r="P133" s="1">
        <v>0.86562528282133211</v>
      </c>
      <c r="Q133" s="2">
        <v>16.856000000000002</v>
      </c>
      <c r="R133" s="1">
        <v>0.35951592548908329</v>
      </c>
      <c r="U133" s="2">
        <v>19.254999999999999</v>
      </c>
      <c r="V133" s="1">
        <v>0.33969737395289995</v>
      </c>
      <c r="W133" s="2">
        <v>20.405000000000001</v>
      </c>
      <c r="X133" s="1">
        <v>1.7214722966776934</v>
      </c>
      <c r="Y133" s="2">
        <v>21.763999999999999</v>
      </c>
      <c r="Z133" s="1">
        <v>1.7772816768115736</v>
      </c>
      <c r="AA133" s="2">
        <v>23.122</v>
      </c>
      <c r="AB133" s="1">
        <v>0.46031746031746029</v>
      </c>
      <c r="AC133" s="2">
        <v>24.321999999999999</v>
      </c>
      <c r="AD133" s="1">
        <v>1.096272803163937</v>
      </c>
      <c r="AE133" s="2">
        <v>25.614000000000001</v>
      </c>
      <c r="AF133" s="1">
        <v>1.2782459952563963</v>
      </c>
      <c r="AG133" s="2">
        <v>27.004999999999999</v>
      </c>
      <c r="AH133" s="1">
        <v>0.77404351366581647</v>
      </c>
    </row>
    <row r="134" spans="1:34" x14ac:dyDescent="0.25">
      <c r="A134" s="2">
        <v>6.8230000000000004</v>
      </c>
      <c r="B134" s="1">
        <v>0.51336386123162625</v>
      </c>
      <c r="C134" s="2">
        <v>8.0730000000000004</v>
      </c>
      <c r="D134" s="1">
        <v>0.87431360977272454</v>
      </c>
      <c r="E134" s="2">
        <v>9.2560000000000002</v>
      </c>
      <c r="F134" s="1">
        <v>1.1565537290124996</v>
      </c>
      <c r="G134" s="2">
        <v>10.448</v>
      </c>
      <c r="H134" s="1">
        <v>1.8615468065497469</v>
      </c>
      <c r="I134" s="2">
        <v>11.706</v>
      </c>
      <c r="J134" s="1">
        <v>1.2370773186284898</v>
      </c>
      <c r="K134" s="2">
        <v>12.997</v>
      </c>
      <c r="L134" s="1">
        <v>0.94627673401834156</v>
      </c>
      <c r="M134" s="2">
        <v>14.281000000000001</v>
      </c>
      <c r="N134" s="1">
        <v>1.9407317973633174</v>
      </c>
      <c r="O134" s="2">
        <v>15.564</v>
      </c>
      <c r="P134" s="1">
        <v>0.91734496995554848</v>
      </c>
      <c r="Q134" s="2">
        <v>16.864000000000001</v>
      </c>
      <c r="R134" s="1">
        <v>0.35386502872393577</v>
      </c>
      <c r="U134" s="2">
        <v>19.263999999999999</v>
      </c>
      <c r="V134" s="1">
        <v>0.35528617913649824</v>
      </c>
      <c r="W134" s="2">
        <v>20.414000000000001</v>
      </c>
      <c r="X134" s="1">
        <v>1.7891501337389775</v>
      </c>
      <c r="Y134" s="2">
        <v>21.771999999999998</v>
      </c>
      <c r="Z134" s="1">
        <v>1.7442270615742785</v>
      </c>
      <c r="AA134" s="2">
        <v>23.13</v>
      </c>
      <c r="AB134" s="1">
        <v>0.41664776979068846</v>
      </c>
      <c r="AC134" s="2">
        <v>24.33</v>
      </c>
      <c r="AD134" s="1">
        <v>1.2011164706281026</v>
      </c>
      <c r="AE134" s="2">
        <v>25.622</v>
      </c>
      <c r="AF134" s="1">
        <v>1.3936652564603711</v>
      </c>
      <c r="AG134" s="2">
        <v>27.013999999999999</v>
      </c>
      <c r="AH134" s="1">
        <v>0.84515425472851657</v>
      </c>
    </row>
    <row r="135" spans="1:34" x14ac:dyDescent="0.25">
      <c r="A135" s="2">
        <v>6.8310000000000004</v>
      </c>
      <c r="B135" s="1">
        <v>0.64924321702277965</v>
      </c>
      <c r="C135" s="2">
        <v>8.0809999999999995</v>
      </c>
      <c r="D135" s="1">
        <v>0.97344432421980709</v>
      </c>
      <c r="E135" s="2">
        <v>9.2639999999999993</v>
      </c>
      <c r="F135" s="1">
        <v>0.97590007294853309</v>
      </c>
      <c r="G135" s="2">
        <v>10.456</v>
      </c>
      <c r="H135" s="1">
        <v>1.7373521641285241</v>
      </c>
      <c r="I135" s="2">
        <v>11.714</v>
      </c>
      <c r="J135" s="1">
        <v>1.0696340056400917</v>
      </c>
      <c r="K135" s="2">
        <v>13.006</v>
      </c>
      <c r="L135" s="1">
        <v>0.82264498538729769</v>
      </c>
      <c r="M135" s="2">
        <v>14.289</v>
      </c>
      <c r="N135" s="1">
        <v>1.9508317508258455</v>
      </c>
      <c r="O135" s="2">
        <v>15.571999999999999</v>
      </c>
      <c r="P135" s="1">
        <v>0.91803134862992086</v>
      </c>
      <c r="Q135" s="2">
        <v>16.872</v>
      </c>
      <c r="R135" s="1">
        <v>0.33521765209433135</v>
      </c>
      <c r="U135" s="2">
        <v>19.271999999999998</v>
      </c>
      <c r="V135" s="1">
        <v>0.35386502872393577</v>
      </c>
      <c r="W135" s="2">
        <v>20.422000000000001</v>
      </c>
      <c r="X135" s="1">
        <v>1.7260764421374242</v>
      </c>
      <c r="Y135" s="2">
        <v>21.78</v>
      </c>
      <c r="Z135" s="1">
        <v>1.6300590377701893</v>
      </c>
      <c r="AA135" s="2">
        <v>23.138999999999999</v>
      </c>
      <c r="AB135" s="1">
        <v>0.39555351728181304</v>
      </c>
      <c r="AC135" s="2">
        <v>24.338999999999999</v>
      </c>
      <c r="AD135" s="1">
        <v>1.2991653812470096</v>
      </c>
      <c r="AE135" s="2">
        <v>25.63</v>
      </c>
      <c r="AF135" s="1">
        <v>1.4611798695701661</v>
      </c>
      <c r="AG135" s="2">
        <v>27.021999999999998</v>
      </c>
      <c r="AH135" s="1">
        <v>0.88105962453193121</v>
      </c>
    </row>
    <row r="136" spans="1:34" x14ac:dyDescent="0.25">
      <c r="A136" s="2">
        <v>6.8390000000000004</v>
      </c>
      <c r="B136" s="1">
        <v>0.72687321535589278</v>
      </c>
      <c r="C136" s="2">
        <v>8.0890000000000004</v>
      </c>
      <c r="D136" s="1">
        <v>1.1447295068001773</v>
      </c>
      <c r="E136" s="2">
        <v>9.2729999999999997</v>
      </c>
      <c r="F136" s="1">
        <v>0.80217642974560488</v>
      </c>
      <c r="G136" s="2">
        <v>10.464</v>
      </c>
      <c r="H136" s="1">
        <v>1.6160881760267209</v>
      </c>
      <c r="I136" s="2">
        <v>11.722</v>
      </c>
      <c r="J136" s="1">
        <v>0.91211161260689788</v>
      </c>
      <c r="K136" s="2">
        <v>13.013999999999999</v>
      </c>
      <c r="L136" s="1">
        <v>0.72287603407845713</v>
      </c>
      <c r="M136" s="2">
        <v>14.297000000000001</v>
      </c>
      <c r="N136" s="1">
        <v>1.8240851049618307</v>
      </c>
      <c r="O136" s="2">
        <v>15.581</v>
      </c>
      <c r="P136" s="1">
        <v>1.0040231492614902</v>
      </c>
      <c r="Q136" s="2">
        <v>16.881</v>
      </c>
      <c r="R136" s="1">
        <v>0.40963453652583937</v>
      </c>
      <c r="U136" s="2">
        <v>19.28</v>
      </c>
      <c r="V136" s="1">
        <v>0.51630018943779654</v>
      </c>
      <c r="W136" s="2">
        <v>20.43</v>
      </c>
      <c r="X136" s="1">
        <v>1.6636404877441453</v>
      </c>
      <c r="Y136" s="2">
        <v>21.789000000000001</v>
      </c>
      <c r="Z136" s="1">
        <v>1.5099401892649491</v>
      </c>
      <c r="AA136" s="2">
        <v>23.146999999999998</v>
      </c>
      <c r="AB136" s="1">
        <v>0.44585942556152819</v>
      </c>
      <c r="AC136" s="2">
        <v>24.347000000000001</v>
      </c>
      <c r="AD136" s="1">
        <v>1.4101993233296046</v>
      </c>
      <c r="AE136" s="2">
        <v>25.638999999999999</v>
      </c>
      <c r="AF136" s="1">
        <v>1.5321366390684659</v>
      </c>
      <c r="AG136" s="2">
        <v>27.03</v>
      </c>
      <c r="AH136" s="1">
        <v>0.92404949700494499</v>
      </c>
    </row>
    <row r="137" spans="1:34" x14ac:dyDescent="0.25">
      <c r="A137" s="2">
        <v>6.8479999999999999</v>
      </c>
      <c r="B137" s="1">
        <v>0.90378672034836571</v>
      </c>
      <c r="C137" s="2">
        <v>8.0980000000000008</v>
      </c>
      <c r="D137" s="1">
        <v>1.2133256916689747</v>
      </c>
      <c r="E137" s="2">
        <v>9.2810000000000006</v>
      </c>
      <c r="F137" s="1">
        <v>0.6604013988163403</v>
      </c>
      <c r="G137" s="2">
        <v>10.473000000000001</v>
      </c>
      <c r="H137" s="1">
        <v>1.4361351792085741</v>
      </c>
      <c r="I137" s="2">
        <v>11.731</v>
      </c>
      <c r="J137" s="1">
        <v>0.7214805191976833</v>
      </c>
      <c r="K137" s="2">
        <v>13.022</v>
      </c>
      <c r="L137" s="1">
        <v>0.73274215159262157</v>
      </c>
      <c r="M137" s="2">
        <v>14.305999999999999</v>
      </c>
      <c r="N137" s="1">
        <v>1.6309089323374959</v>
      </c>
      <c r="O137" s="2">
        <v>15.589</v>
      </c>
      <c r="P137" s="1">
        <v>0.99253956830879253</v>
      </c>
      <c r="Q137" s="2">
        <v>16.888999999999999</v>
      </c>
      <c r="R137" s="1">
        <v>0.58751604835942051</v>
      </c>
      <c r="U137" s="2">
        <v>19.289000000000001</v>
      </c>
      <c r="V137" s="1">
        <v>0.74721284418665523</v>
      </c>
      <c r="W137" s="2">
        <v>20.439</v>
      </c>
      <c r="X137" s="1">
        <v>1.4918101777538546</v>
      </c>
      <c r="Y137" s="2">
        <v>21.797000000000001</v>
      </c>
      <c r="Z137" s="1">
        <v>1.324231975531061</v>
      </c>
      <c r="AA137" s="2">
        <v>23.155000000000001</v>
      </c>
      <c r="AB137" s="1">
        <v>0.60421797811664379</v>
      </c>
      <c r="AC137" s="2">
        <v>24.355</v>
      </c>
      <c r="AD137" s="1">
        <v>1.4580728090368147</v>
      </c>
      <c r="AE137" s="2">
        <v>25.646999999999998</v>
      </c>
      <c r="AF137" s="1">
        <v>1.5779087167410371</v>
      </c>
      <c r="AG137" s="2">
        <v>27.039000000000001</v>
      </c>
      <c r="AH137" s="1">
        <v>0.86838599152951934</v>
      </c>
    </row>
    <row r="138" spans="1:34" x14ac:dyDescent="0.25">
      <c r="A138" s="2">
        <v>6.8559999999999999</v>
      </c>
      <c r="B138" s="1">
        <v>0.87661595374502066</v>
      </c>
      <c r="C138" s="2">
        <v>8.1059999999999999</v>
      </c>
      <c r="D138" s="1">
        <v>1.2068712320806578</v>
      </c>
      <c r="E138" s="2">
        <v>9.2889999999999997</v>
      </c>
      <c r="F138" s="1">
        <v>0.57450670066202725</v>
      </c>
      <c r="G138" s="2">
        <v>10.481</v>
      </c>
      <c r="H138" s="1">
        <v>1.2636755071425487</v>
      </c>
      <c r="I138" s="2">
        <v>11.739000000000001</v>
      </c>
      <c r="J138" s="1">
        <v>0.62492125984220726</v>
      </c>
      <c r="K138" s="2">
        <v>13.031000000000001</v>
      </c>
      <c r="L138" s="1">
        <v>0.69714892876183332</v>
      </c>
      <c r="M138" s="2">
        <v>14.314</v>
      </c>
      <c r="N138" s="1">
        <v>1.2982923839160971</v>
      </c>
      <c r="O138" s="2">
        <v>15.597</v>
      </c>
      <c r="P138" s="1">
        <v>1.0146321786982151</v>
      </c>
      <c r="Q138" s="2">
        <v>16.931000000000001</v>
      </c>
      <c r="R138" s="1">
        <v>0.97201973919967388</v>
      </c>
      <c r="U138" s="2">
        <v>19.297000000000001</v>
      </c>
      <c r="V138" s="1">
        <v>0.79855626845112804</v>
      </c>
      <c r="W138" s="2">
        <v>20.446999999999999</v>
      </c>
      <c r="X138" s="1">
        <v>1.3644332173232765</v>
      </c>
      <c r="Y138" s="2">
        <v>21.805</v>
      </c>
      <c r="Z138" s="1">
        <v>1.1229527717983487</v>
      </c>
      <c r="AA138" s="2">
        <v>23.164000000000001</v>
      </c>
      <c r="AB138" s="1">
        <v>0.8137146424111934</v>
      </c>
      <c r="AC138" s="2">
        <v>24.364000000000001</v>
      </c>
      <c r="AD138" s="1">
        <v>1.4817271149352336</v>
      </c>
      <c r="AE138" s="2">
        <v>25.655000000000001</v>
      </c>
      <c r="AF138" s="1">
        <v>1.5291737592541383</v>
      </c>
      <c r="AG138" s="2">
        <v>27.047000000000001</v>
      </c>
      <c r="AH138" s="1">
        <v>0.85272228689290741</v>
      </c>
    </row>
    <row r="139" spans="1:34" x14ac:dyDescent="0.25">
      <c r="A139" s="2">
        <v>6.8639999999999999</v>
      </c>
      <c r="B139" s="1">
        <v>0.96538737774825201</v>
      </c>
      <c r="C139" s="2">
        <v>8.1140000000000008</v>
      </c>
      <c r="D139" s="1">
        <v>1.2091654678941981</v>
      </c>
      <c r="E139" s="2">
        <v>9.298</v>
      </c>
      <c r="F139" s="1">
        <v>0.59940341550791121</v>
      </c>
      <c r="G139" s="2">
        <v>10.489000000000001</v>
      </c>
      <c r="H139" s="1">
        <v>1.0908585083366131</v>
      </c>
      <c r="I139" s="2">
        <v>11.747</v>
      </c>
      <c r="J139" s="1">
        <v>0.48691624286279256</v>
      </c>
      <c r="K139" s="2">
        <v>13.039</v>
      </c>
      <c r="L139" s="1">
        <v>0.71357989819012768</v>
      </c>
      <c r="M139" s="2">
        <v>14.321999999999999</v>
      </c>
      <c r="N139" s="1">
        <v>1.0560030081574536</v>
      </c>
      <c r="O139" s="2">
        <v>15.606</v>
      </c>
      <c r="P139" s="1">
        <v>1.0493011987960894</v>
      </c>
      <c r="Q139" s="2">
        <v>16.939</v>
      </c>
      <c r="R139" s="1">
        <v>0.95462698119078693</v>
      </c>
      <c r="W139" s="2">
        <v>20.454999999999998</v>
      </c>
      <c r="X139" s="1">
        <v>1.0435225342154668</v>
      </c>
      <c r="Y139" s="2">
        <v>21.814</v>
      </c>
      <c r="Z139" s="1">
        <v>0.86197930046891835</v>
      </c>
      <c r="AA139" s="2">
        <v>23.172000000000001</v>
      </c>
      <c r="AB139" s="1">
        <v>0.87316016123651219</v>
      </c>
      <c r="AC139" s="2">
        <v>24.372</v>
      </c>
      <c r="AD139" s="1">
        <v>1.400967883404205</v>
      </c>
      <c r="AE139" s="2">
        <v>25.664000000000001</v>
      </c>
      <c r="AF139" s="1">
        <v>1.4271597963802554</v>
      </c>
      <c r="AG139" s="2">
        <v>27.055</v>
      </c>
      <c r="AH139" s="1">
        <v>0.81618794490047231</v>
      </c>
    </row>
    <row r="140" spans="1:34" x14ac:dyDescent="0.25">
      <c r="A140" s="2">
        <v>6.8730000000000002</v>
      </c>
      <c r="B140" s="1">
        <v>0.95039475428080655</v>
      </c>
      <c r="C140" s="2">
        <v>8.1229999999999993</v>
      </c>
      <c r="D140" s="1">
        <v>1.1900528347762895</v>
      </c>
      <c r="E140" s="2">
        <v>9.3059999999999992</v>
      </c>
      <c r="F140" s="1">
        <v>0.72148051919768319</v>
      </c>
      <c r="G140" s="2">
        <v>10.497999999999999</v>
      </c>
      <c r="H140" s="1">
        <v>0.95778887882829133</v>
      </c>
      <c r="I140" s="2">
        <v>11.756</v>
      </c>
      <c r="J140" s="1">
        <v>0.53452248382484879</v>
      </c>
      <c r="K140" s="2">
        <v>13.047000000000001</v>
      </c>
      <c r="L140" s="1">
        <v>0.59412594514961592</v>
      </c>
      <c r="M140" s="2">
        <v>14.331</v>
      </c>
      <c r="N140" s="1">
        <v>0.88789627117123782</v>
      </c>
      <c r="O140" s="2">
        <v>15.614000000000001</v>
      </c>
      <c r="P140" s="1">
        <v>1.0447290585336084</v>
      </c>
      <c r="W140" s="2">
        <v>20.463999999999999</v>
      </c>
      <c r="X140" s="1">
        <v>0.83826958263561224</v>
      </c>
      <c r="Y140" s="2">
        <v>21.821999999999999</v>
      </c>
      <c r="Z140" s="1">
        <v>0.67883824699501893</v>
      </c>
      <c r="AA140" s="2">
        <v>23.18</v>
      </c>
      <c r="AB140" s="1">
        <v>0.95831484749990981</v>
      </c>
      <c r="AC140" s="2">
        <v>24.38</v>
      </c>
      <c r="AD140" s="1">
        <v>1.3380491057592128</v>
      </c>
      <c r="AE140" s="2">
        <v>25.672000000000001</v>
      </c>
      <c r="AF140" s="1">
        <v>1.3663707439147519</v>
      </c>
      <c r="AG140" s="2">
        <v>27.064</v>
      </c>
      <c r="AH140" s="1">
        <v>0.80515472082364437</v>
      </c>
    </row>
    <row r="141" spans="1:34" x14ac:dyDescent="0.25">
      <c r="A141" s="2">
        <v>6.8810000000000002</v>
      </c>
      <c r="B141" s="1">
        <v>0.96015346887851516</v>
      </c>
      <c r="C141" s="2">
        <v>8.1310000000000002</v>
      </c>
      <c r="D141" s="1">
        <v>1.1169912435402656</v>
      </c>
      <c r="E141" s="2">
        <v>9.3140000000000001</v>
      </c>
      <c r="F141" s="1">
        <v>0.82874777664803889</v>
      </c>
      <c r="G141" s="2">
        <v>10.506</v>
      </c>
      <c r="H141" s="1">
        <v>0.7946026038592906</v>
      </c>
      <c r="I141" s="2">
        <v>11.763999999999999</v>
      </c>
      <c r="J141" s="1">
        <v>0.54340453233725994</v>
      </c>
      <c r="K141" s="2">
        <v>13.055999999999999</v>
      </c>
      <c r="L141" s="1">
        <v>0.56321253965746576</v>
      </c>
      <c r="M141" s="2">
        <v>14.339</v>
      </c>
      <c r="N141" s="1">
        <v>0.79078848933848578</v>
      </c>
      <c r="O141" s="2">
        <v>15.622</v>
      </c>
      <c r="P141" s="1">
        <v>0.95634097342171864</v>
      </c>
      <c r="W141" s="2">
        <v>20.472000000000001</v>
      </c>
      <c r="X141" s="1">
        <v>0.7298135830204856</v>
      </c>
      <c r="Y141" s="2">
        <v>21.83</v>
      </c>
      <c r="Z141" s="1">
        <v>0.54084841388574034</v>
      </c>
      <c r="AA141" s="2">
        <v>23.189</v>
      </c>
      <c r="AB141" s="1">
        <v>0.98117837844606925</v>
      </c>
      <c r="AC141" s="2">
        <v>24.388999999999999</v>
      </c>
      <c r="AD141" s="1">
        <v>1.2205719636167902</v>
      </c>
      <c r="AE141" s="2">
        <v>25.68</v>
      </c>
      <c r="AF141" s="1">
        <v>1.2267489866886574</v>
      </c>
      <c r="AG141" s="2">
        <v>27.071999999999999</v>
      </c>
      <c r="AH141" s="1">
        <v>0.86795067393601999</v>
      </c>
    </row>
    <row r="142" spans="1:34" x14ac:dyDescent="0.25">
      <c r="A142" s="2">
        <v>6.8890000000000002</v>
      </c>
      <c r="B142" s="1">
        <v>0.90420478530959458</v>
      </c>
      <c r="C142" s="2">
        <v>8.1389999999999993</v>
      </c>
      <c r="D142" s="1">
        <v>1.0538535030284337</v>
      </c>
      <c r="E142" s="2">
        <v>9.3230000000000004</v>
      </c>
      <c r="F142" s="1">
        <v>0.91583312614296231</v>
      </c>
      <c r="G142" s="2">
        <v>10.513999999999999</v>
      </c>
      <c r="H142" s="1">
        <v>0.55214371844209797</v>
      </c>
      <c r="I142" s="2">
        <v>11.772</v>
      </c>
      <c r="J142" s="1">
        <v>0.69006555934235414</v>
      </c>
      <c r="K142" s="2">
        <v>13.064</v>
      </c>
      <c r="L142" s="1">
        <v>0.49690399499995325</v>
      </c>
      <c r="M142" s="2">
        <v>14.347</v>
      </c>
      <c r="N142" s="1">
        <v>0.70612623554080078</v>
      </c>
      <c r="O142" s="2">
        <v>15.631</v>
      </c>
      <c r="P142" s="1">
        <v>0.8935535203198457</v>
      </c>
      <c r="W142" s="2">
        <v>20.48</v>
      </c>
      <c r="X142" s="1">
        <v>0.60359216958195372</v>
      </c>
      <c r="Y142" s="2">
        <v>21.838999999999999</v>
      </c>
      <c r="Z142" s="1">
        <v>0.36542426772131231</v>
      </c>
      <c r="AA142" s="2">
        <v>23.196999999999999</v>
      </c>
      <c r="AB142" s="1">
        <v>1.0753895038701158</v>
      </c>
      <c r="AC142" s="2">
        <v>24.396999999999998</v>
      </c>
      <c r="AD142" s="1">
        <v>1.0786645719385402</v>
      </c>
      <c r="AE142" s="2">
        <v>25.689</v>
      </c>
      <c r="AF142" s="1">
        <v>1.1040592547478858</v>
      </c>
      <c r="AG142" s="2">
        <v>27.08</v>
      </c>
      <c r="AH142" s="1">
        <v>0.87258286519903183</v>
      </c>
    </row>
    <row r="143" spans="1:34" x14ac:dyDescent="0.25">
      <c r="A143" s="2">
        <v>6.8979999999999997</v>
      </c>
      <c r="B143" s="1">
        <v>0.95686773797470059</v>
      </c>
      <c r="E143" s="2">
        <v>9.3309999999999995</v>
      </c>
      <c r="F143" s="1">
        <v>1.0343069560409468</v>
      </c>
      <c r="G143" s="2">
        <v>10.523</v>
      </c>
      <c r="H143" s="1">
        <v>0.45425676257949793</v>
      </c>
      <c r="I143" s="2">
        <v>11.781000000000001</v>
      </c>
      <c r="J143" s="1">
        <v>0.77712962951705689</v>
      </c>
      <c r="K143" s="2">
        <v>13.071999999999999</v>
      </c>
      <c r="L143" s="1">
        <v>0.43643578047198472</v>
      </c>
      <c r="M143" s="2">
        <v>14.356</v>
      </c>
      <c r="N143" s="1">
        <v>0.74264682954219585</v>
      </c>
      <c r="O143" s="2">
        <v>15.638999999999999</v>
      </c>
      <c r="P143" s="1">
        <v>0.84425943790299685</v>
      </c>
      <c r="W143" s="2">
        <v>20.489000000000001</v>
      </c>
      <c r="X143" s="1">
        <v>0.54894020526319309</v>
      </c>
      <c r="Y143" s="2">
        <v>21.847000000000001</v>
      </c>
      <c r="Z143" s="1">
        <v>0.25495838736839699</v>
      </c>
      <c r="AA143" s="2">
        <v>23.204999999999998</v>
      </c>
      <c r="AB143" s="1">
        <v>1.0456932756825781</v>
      </c>
      <c r="AC143" s="2">
        <v>24.405000000000001</v>
      </c>
      <c r="AD143" s="1">
        <v>0.9535706854524183</v>
      </c>
      <c r="AE143" s="2">
        <v>25.696999999999999</v>
      </c>
      <c r="AF143" s="1">
        <v>0.82065180664828974</v>
      </c>
      <c r="AG143" s="2">
        <v>27.088999999999999</v>
      </c>
      <c r="AH143" s="1">
        <v>0.89707118418697085</v>
      </c>
    </row>
    <row r="144" spans="1:34" x14ac:dyDescent="0.25">
      <c r="A144" s="2">
        <v>6.9059999999999997</v>
      </c>
      <c r="B144" s="1">
        <v>0.86007728153295659</v>
      </c>
      <c r="G144" s="2">
        <v>10.531000000000001</v>
      </c>
      <c r="H144" s="1">
        <v>0.43931277787612844</v>
      </c>
      <c r="I144" s="2">
        <v>11.789</v>
      </c>
      <c r="J144" s="1">
        <v>0.71780438441873096</v>
      </c>
      <c r="K144" s="2">
        <v>13.081</v>
      </c>
      <c r="L144" s="1">
        <v>0.37662890532395782</v>
      </c>
      <c r="M144" s="2">
        <v>14.364000000000001</v>
      </c>
      <c r="N144" s="1">
        <v>0.74111857332880959</v>
      </c>
      <c r="O144" s="2">
        <v>15.647</v>
      </c>
      <c r="P144" s="1">
        <v>0.80952380952380953</v>
      </c>
      <c r="W144" s="2">
        <v>20.497</v>
      </c>
      <c r="X144" s="1">
        <v>0.48301981126041071</v>
      </c>
      <c r="Y144" s="2">
        <v>21.855</v>
      </c>
      <c r="Z144" s="1">
        <v>0.32179579258275065</v>
      </c>
      <c r="AA144" s="2">
        <v>23.213999999999999</v>
      </c>
      <c r="AB144" s="1">
        <v>1.0731614440562138</v>
      </c>
      <c r="AC144" s="2">
        <v>24.414000000000001</v>
      </c>
      <c r="AD144" s="1">
        <v>0.83962102574210751</v>
      </c>
      <c r="AE144" s="2">
        <v>25.704999999999998</v>
      </c>
      <c r="AF144" s="1">
        <v>0.62974077539293238</v>
      </c>
      <c r="AG144" s="2">
        <v>27.097000000000001</v>
      </c>
      <c r="AH144" s="1">
        <v>0.96054700129569959</v>
      </c>
    </row>
    <row r="145" spans="1:34" x14ac:dyDescent="0.25">
      <c r="A145" s="2">
        <v>6.9139999999999997</v>
      </c>
      <c r="B145" s="1">
        <v>0.8572898169137001</v>
      </c>
      <c r="G145" s="2">
        <v>10.539</v>
      </c>
      <c r="H145" s="1">
        <v>0.4300386407664783</v>
      </c>
      <c r="I145" s="2">
        <v>11.797000000000001</v>
      </c>
      <c r="J145" s="1">
        <v>0.80107637339336768</v>
      </c>
      <c r="K145" s="2">
        <v>13.089</v>
      </c>
      <c r="L145" s="1">
        <v>0.44217105641854343</v>
      </c>
      <c r="M145" s="2">
        <v>14.372</v>
      </c>
      <c r="N145" s="1">
        <v>0.67642145246547669</v>
      </c>
      <c r="O145" s="2">
        <v>15.656000000000001</v>
      </c>
      <c r="P145" s="1">
        <v>0.70021412698770724</v>
      </c>
      <c r="W145" s="2">
        <v>20.504999999999999</v>
      </c>
      <c r="X145" s="1">
        <v>0.3729314325228803</v>
      </c>
      <c r="Y145" s="2">
        <v>21.864000000000001</v>
      </c>
      <c r="Z145" s="1">
        <v>0.40840255016725735</v>
      </c>
      <c r="AC145" s="2">
        <v>24.422000000000001</v>
      </c>
      <c r="AD145" s="1">
        <v>0.74264682954219585</v>
      </c>
      <c r="AE145" s="2">
        <v>25.713999999999999</v>
      </c>
      <c r="AF145" s="1">
        <v>0.42026039031345164</v>
      </c>
      <c r="AG145" s="2">
        <v>27.105</v>
      </c>
      <c r="AH145" s="1">
        <v>0.96564832852413518</v>
      </c>
    </row>
    <row r="146" spans="1:34" x14ac:dyDescent="0.25">
      <c r="A146" s="2">
        <v>6.923</v>
      </c>
      <c r="B146" s="1">
        <v>0.83465503651650208</v>
      </c>
      <c r="G146" s="2">
        <v>10.548</v>
      </c>
      <c r="H146" s="1">
        <v>0.49001108064867083</v>
      </c>
      <c r="I146" s="2">
        <v>11.805999999999999</v>
      </c>
      <c r="J146" s="1">
        <v>0.74281644170143435</v>
      </c>
      <c r="K146" s="2">
        <v>13.097</v>
      </c>
      <c r="L146" s="1">
        <v>0.60837358402339048</v>
      </c>
      <c r="M146" s="2">
        <v>14.381</v>
      </c>
      <c r="N146" s="1">
        <v>0.6085806194501846</v>
      </c>
      <c r="O146" s="2">
        <v>15.664</v>
      </c>
      <c r="P146" s="1">
        <v>0.58061400502132954</v>
      </c>
      <c r="W146" s="2">
        <v>20.513999999999999</v>
      </c>
      <c r="X146" s="1">
        <v>0.33969737395289995</v>
      </c>
      <c r="Y146" s="2">
        <v>21.872</v>
      </c>
      <c r="Z146" s="1">
        <v>0.60254771098737481</v>
      </c>
      <c r="AC146" s="2">
        <v>24.43</v>
      </c>
      <c r="AD146" s="1">
        <v>0.71780438441873096</v>
      </c>
      <c r="AE146" s="2">
        <v>25.722000000000001</v>
      </c>
      <c r="AF146" s="1">
        <v>0.32607362832022435</v>
      </c>
      <c r="AG146" s="2">
        <v>27.114000000000001</v>
      </c>
      <c r="AH146" s="1">
        <v>1.034185151064249</v>
      </c>
    </row>
    <row r="147" spans="1:34" x14ac:dyDescent="0.25">
      <c r="A147" s="2">
        <v>6.931</v>
      </c>
      <c r="B147" s="1">
        <v>0.84067064615018161</v>
      </c>
      <c r="G147" s="2">
        <v>10.555999999999999</v>
      </c>
      <c r="H147" s="1">
        <v>0.63848207495615128</v>
      </c>
      <c r="I147" s="2">
        <v>11.814</v>
      </c>
      <c r="J147" s="1">
        <v>0.84857564473801006</v>
      </c>
      <c r="K147" s="2">
        <v>13.106</v>
      </c>
      <c r="L147" s="1">
        <v>0.77907245662273183</v>
      </c>
      <c r="M147" s="2">
        <v>14.388999999999999</v>
      </c>
      <c r="N147" s="1">
        <v>0.47777514105690189</v>
      </c>
      <c r="O147" s="2">
        <v>15.672000000000001</v>
      </c>
      <c r="P147" s="1">
        <v>0.44698818540726104</v>
      </c>
      <c r="W147" s="2">
        <v>20.521999999999998</v>
      </c>
      <c r="X147" s="1">
        <v>0.39555351728181304</v>
      </c>
      <c r="Y147" s="2">
        <v>21.88</v>
      </c>
      <c r="Z147" s="1">
        <v>0.72843135908468348</v>
      </c>
      <c r="AC147" s="2">
        <v>24.439</v>
      </c>
      <c r="AD147" s="1">
        <v>0.70183145934711566</v>
      </c>
      <c r="AE147" s="2">
        <v>25.73</v>
      </c>
      <c r="AF147" s="1">
        <v>0.27766437594501431</v>
      </c>
      <c r="AG147" s="2">
        <v>27.122</v>
      </c>
      <c r="AH147" s="1">
        <v>1.0540925533894598</v>
      </c>
    </row>
    <row r="148" spans="1:34" x14ac:dyDescent="0.25">
      <c r="A148" s="2">
        <v>6.9390000000000001</v>
      </c>
      <c r="B148" s="1">
        <v>0.87113795136585659</v>
      </c>
      <c r="G148" s="2">
        <v>10.564</v>
      </c>
      <c r="H148" s="1">
        <v>0.81076779613473859</v>
      </c>
      <c r="K148" s="2">
        <v>13.114000000000001</v>
      </c>
      <c r="L148" s="1">
        <v>0.86489731592541441</v>
      </c>
      <c r="M148" s="2">
        <v>14.397</v>
      </c>
      <c r="N148" s="1">
        <v>0.41695001703376816</v>
      </c>
      <c r="O148" s="2">
        <v>15.680999999999999</v>
      </c>
      <c r="P148" s="1">
        <v>0.39809321282490323</v>
      </c>
      <c r="W148" s="2">
        <v>20.53</v>
      </c>
      <c r="X148" s="1">
        <v>0.57252980307528356</v>
      </c>
      <c r="Y148" s="2">
        <v>21.888999999999999</v>
      </c>
      <c r="Z148" s="1">
        <v>0.91967656742037929</v>
      </c>
      <c r="AC148" s="2">
        <v>24.446999999999999</v>
      </c>
      <c r="AD148" s="1">
        <v>0.59072362114058397</v>
      </c>
      <c r="AE148" s="2">
        <v>25.739000000000001</v>
      </c>
      <c r="AF148" s="1">
        <v>0.25247577334264865</v>
      </c>
      <c r="AG148" s="2">
        <v>27.13</v>
      </c>
      <c r="AH148" s="1">
        <v>1.104059254747886</v>
      </c>
    </row>
    <row r="149" spans="1:34" x14ac:dyDescent="0.25">
      <c r="A149" s="2">
        <v>6.9480000000000004</v>
      </c>
      <c r="B149" s="1">
        <v>0.84321428478053495</v>
      </c>
      <c r="G149" s="2">
        <v>10.573</v>
      </c>
      <c r="H149" s="1">
        <v>0.85552463353726127</v>
      </c>
      <c r="K149" s="2">
        <v>13.122</v>
      </c>
      <c r="L149" s="1">
        <v>0.92282170499991312</v>
      </c>
      <c r="M149" s="2">
        <v>14.406000000000001</v>
      </c>
      <c r="N149" s="1">
        <v>0.34667189948954846</v>
      </c>
      <c r="O149" s="2">
        <v>15.689</v>
      </c>
      <c r="P149" s="1">
        <v>0.44102996791904137</v>
      </c>
      <c r="W149" s="2">
        <v>20.539000000000001</v>
      </c>
      <c r="X149" s="1">
        <v>0.76008380278177012</v>
      </c>
      <c r="Y149" s="2">
        <v>21.896999999999998</v>
      </c>
      <c r="Z149" s="1">
        <v>1.00902952859129</v>
      </c>
      <c r="AC149" s="2">
        <v>24.454999999999998</v>
      </c>
      <c r="AD149" s="1">
        <v>0.57713203056183626</v>
      </c>
      <c r="AE149" s="2">
        <v>25.747</v>
      </c>
      <c r="AF149" s="1">
        <v>0.31306480830660349</v>
      </c>
      <c r="AG149" s="2">
        <v>27.138999999999999</v>
      </c>
      <c r="AH149" s="1">
        <v>1.1131500566531263</v>
      </c>
    </row>
    <row r="150" spans="1:34" x14ac:dyDescent="0.25">
      <c r="A150" s="2">
        <v>6.9560000000000004</v>
      </c>
      <c r="B150" s="1">
        <v>0.88277374993551305</v>
      </c>
      <c r="G150" s="2">
        <v>10.581</v>
      </c>
      <c r="H150" s="1">
        <v>0.91431878247077258</v>
      </c>
      <c r="K150" s="2">
        <v>13.131</v>
      </c>
      <c r="L150" s="1">
        <v>0.96838406620124717</v>
      </c>
      <c r="M150" s="2">
        <v>14.414</v>
      </c>
      <c r="N150" s="1">
        <v>0.39809321282490323</v>
      </c>
      <c r="O150" s="2">
        <v>15.696999999999999</v>
      </c>
      <c r="P150" s="1">
        <v>0.61516896428813017</v>
      </c>
      <c r="W150" s="2">
        <v>20.547000000000001</v>
      </c>
      <c r="X150" s="1">
        <v>0.90057510809551</v>
      </c>
      <c r="Y150" s="2">
        <v>21.905000000000001</v>
      </c>
      <c r="Z150" s="1">
        <v>1.0591001471499859</v>
      </c>
      <c r="AC150" s="2">
        <v>24.463999999999999</v>
      </c>
      <c r="AD150" s="1">
        <v>0.49538052489927725</v>
      </c>
      <c r="AE150" s="2">
        <v>25.754999999999999</v>
      </c>
      <c r="AF150" s="1">
        <v>0.48354114957866079</v>
      </c>
    </row>
    <row r="151" spans="1:34" x14ac:dyDescent="0.25">
      <c r="G151" s="2">
        <v>10.589</v>
      </c>
      <c r="H151" s="1">
        <v>1.0051517586658771</v>
      </c>
      <c r="M151" s="2">
        <v>14.422000000000001</v>
      </c>
      <c r="N151" s="1">
        <v>0.5242903036480554</v>
      </c>
      <c r="O151" s="2">
        <v>15.706</v>
      </c>
      <c r="P151" s="1">
        <v>0.768653969066873</v>
      </c>
      <c r="W151" s="2">
        <v>20.555</v>
      </c>
      <c r="X151" s="1">
        <v>0.9158331261429622</v>
      </c>
      <c r="Y151" s="2">
        <v>21.914000000000001</v>
      </c>
      <c r="Z151" s="1">
        <v>1.0606453252246419</v>
      </c>
      <c r="AC151" s="2">
        <v>24.472000000000001</v>
      </c>
      <c r="AD151" s="1">
        <v>0.44670626284032661</v>
      </c>
      <c r="AE151" s="2">
        <v>25.763999999999999</v>
      </c>
      <c r="AF151" s="1">
        <v>0.63927081160642119</v>
      </c>
    </row>
    <row r="152" spans="1:34" x14ac:dyDescent="0.25">
      <c r="M152" s="2">
        <v>14.430999999999999</v>
      </c>
      <c r="N152" s="1">
        <v>0.76602720711197803</v>
      </c>
      <c r="O152" s="2">
        <v>15.714</v>
      </c>
      <c r="P152" s="1">
        <v>0.92049807412050655</v>
      </c>
      <c r="W152" s="2">
        <v>20.564</v>
      </c>
      <c r="X152" s="1">
        <v>0.87431360977272443</v>
      </c>
      <c r="AC152" s="2">
        <v>24.48</v>
      </c>
      <c r="AD152" s="1">
        <v>0.35172253660571962</v>
      </c>
      <c r="AE152" s="2">
        <v>25.771999999999998</v>
      </c>
      <c r="AF152" s="1">
        <v>0.82874777664803889</v>
      </c>
    </row>
    <row r="153" spans="1:34" x14ac:dyDescent="0.25">
      <c r="M153" s="2">
        <v>14.439</v>
      </c>
      <c r="N153" s="1">
        <v>0.85831783076798562</v>
      </c>
      <c r="W153" s="2">
        <v>20.571999999999999</v>
      </c>
      <c r="X153" s="1">
        <v>0.88860539697005747</v>
      </c>
      <c r="AC153" s="2">
        <v>24.489000000000001</v>
      </c>
      <c r="AD153" s="1">
        <v>0.40716683613906857</v>
      </c>
      <c r="AE153" s="2">
        <v>25.78</v>
      </c>
      <c r="AF153" s="1">
        <v>0.92622821973937508</v>
      </c>
    </row>
    <row r="154" spans="1:34" x14ac:dyDescent="0.25">
      <c r="M154" s="2">
        <v>14.446999999999999</v>
      </c>
      <c r="N154" s="1">
        <v>0.95065982045644726</v>
      </c>
      <c r="W154" s="2">
        <v>20.58</v>
      </c>
      <c r="X154" s="1">
        <v>0.89861459395035947</v>
      </c>
      <c r="AC154" s="2">
        <v>24.497</v>
      </c>
      <c r="AD154" s="1">
        <v>0.57032521343560894</v>
      </c>
      <c r="AE154" s="2">
        <v>25.789000000000001</v>
      </c>
      <c r="AF154" s="1">
        <v>0.99722466980921087</v>
      </c>
    </row>
    <row r="155" spans="1:34" x14ac:dyDescent="0.25">
      <c r="W155" s="2">
        <v>20.588999999999999</v>
      </c>
      <c r="X155" s="1">
        <v>0.95594570951832047</v>
      </c>
      <c r="AC155" s="2">
        <v>24.504999999999999</v>
      </c>
      <c r="AD155" s="1">
        <v>0.67828128949909505</v>
      </c>
      <c r="AE155" s="2">
        <v>25.797000000000001</v>
      </c>
      <c r="AF155" s="1">
        <v>1.0579100128858179</v>
      </c>
    </row>
    <row r="156" spans="1:34" x14ac:dyDescent="0.25">
      <c r="W156" s="2">
        <v>20.597000000000001</v>
      </c>
      <c r="X156" s="1">
        <v>1.0069048588669018</v>
      </c>
      <c r="AE156" s="2">
        <v>25.805</v>
      </c>
      <c r="AF156" s="1">
        <v>1.1028034090591585</v>
      </c>
    </row>
    <row r="157" spans="1:34" x14ac:dyDescent="0.25">
      <c r="W157" s="2">
        <v>20.605</v>
      </c>
      <c r="X157" s="1">
        <v>1.0507408992657377</v>
      </c>
      <c r="AE157" s="2">
        <v>25.814</v>
      </c>
      <c r="AF157" s="1">
        <v>1.0731614440562138</v>
      </c>
    </row>
    <row r="158" spans="1:34" x14ac:dyDescent="0.25">
      <c r="W158" s="2">
        <v>20.614000000000001</v>
      </c>
      <c r="X158" s="1">
        <v>1.0752723526628538</v>
      </c>
      <c r="AE158" s="2">
        <v>25.821999999999999</v>
      </c>
      <c r="AF158" s="1">
        <v>1.0415891883506614</v>
      </c>
    </row>
    <row r="159" spans="1:34" x14ac:dyDescent="0.25">
      <c r="W159" s="2">
        <v>20.622</v>
      </c>
      <c r="X159" s="1">
        <v>1.0318681246441275</v>
      </c>
      <c r="AE159" s="2">
        <v>25.83</v>
      </c>
      <c r="AF159" s="1">
        <v>0.97460834495293658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C674-E4F7-419F-988A-3F6841BDB914}">
  <dimension ref="A1:T271"/>
  <sheetViews>
    <sheetView workbookViewId="0">
      <selection sqref="A1:T271"/>
    </sheetView>
  </sheetViews>
  <sheetFormatPr baseColWidth="10" defaultRowHeight="15" x14ac:dyDescent="0.25"/>
  <sheetData>
    <row r="1" spans="1:20" x14ac:dyDescent="0.25">
      <c r="A1" s="2">
        <v>2.431</v>
      </c>
      <c r="B1" s="5">
        <v>0.98438296721991447</v>
      </c>
      <c r="C1" s="2">
        <v>5.6559999999999997</v>
      </c>
      <c r="D1" s="5">
        <v>0.98194843353787575</v>
      </c>
      <c r="E1" s="2">
        <v>8.2560000000000002</v>
      </c>
      <c r="F1" s="5">
        <v>1.0181027117983859</v>
      </c>
      <c r="G1" s="2">
        <v>10.506</v>
      </c>
      <c r="H1" s="5">
        <v>1.0056529562829941</v>
      </c>
      <c r="I1" s="2">
        <v>12.397</v>
      </c>
      <c r="J1" s="5">
        <v>1.0281990311556601</v>
      </c>
      <c r="K1" s="2">
        <v>14.430999999999999</v>
      </c>
      <c r="L1" s="5">
        <v>1.0696340056400917</v>
      </c>
      <c r="M1" s="2">
        <v>16.321999999999999</v>
      </c>
      <c r="N1" s="5">
        <v>1.0248856163401858</v>
      </c>
      <c r="O1" s="2">
        <v>18.422000000000001</v>
      </c>
      <c r="P1" s="5">
        <v>0.99886556968585849</v>
      </c>
      <c r="Q1" s="2">
        <v>20.68</v>
      </c>
      <c r="R1" s="5">
        <v>0.97602915172337823</v>
      </c>
      <c r="S1" s="2">
        <v>23.155000000000001</v>
      </c>
      <c r="T1" s="5">
        <v>1.0086549120836352</v>
      </c>
    </row>
    <row r="2" spans="1:20" x14ac:dyDescent="0.25">
      <c r="A2" s="2">
        <v>2.44</v>
      </c>
      <c r="B2" s="5">
        <v>0.98578968604598338</v>
      </c>
      <c r="C2" s="2">
        <v>5.6639999999999997</v>
      </c>
      <c r="D2" s="5">
        <v>1.0352808799441477</v>
      </c>
      <c r="E2" s="2">
        <v>8.2639999999999993</v>
      </c>
      <c r="F2" s="5">
        <v>1.0355242177968311</v>
      </c>
      <c r="G2" s="2">
        <v>10.513999999999999</v>
      </c>
      <c r="H2" s="5">
        <v>1.0484604605632848</v>
      </c>
      <c r="I2" s="2">
        <v>12.406000000000001</v>
      </c>
      <c r="J2" s="5">
        <v>1.0678659169240736</v>
      </c>
      <c r="K2" s="2">
        <v>14.439</v>
      </c>
      <c r="L2" s="5">
        <v>1.0677479402439454</v>
      </c>
      <c r="M2" s="2">
        <v>16.364000000000001</v>
      </c>
      <c r="N2" s="5">
        <v>1.0672759031120151</v>
      </c>
      <c r="O2" s="2">
        <v>18.431000000000001</v>
      </c>
      <c r="P2" s="5">
        <v>0.95831484749990992</v>
      </c>
      <c r="Q2" s="2">
        <v>20.689</v>
      </c>
      <c r="R2" s="5">
        <v>1.0075302268291015</v>
      </c>
      <c r="S2" s="2">
        <v>23.196999999999999</v>
      </c>
      <c r="T2" s="5">
        <v>1.0561222968342712</v>
      </c>
    </row>
    <row r="3" spans="1:20" x14ac:dyDescent="0.25">
      <c r="A3" s="2">
        <v>2.448</v>
      </c>
      <c r="B3" s="5">
        <v>1.0316239243982173</v>
      </c>
      <c r="C3" s="2">
        <v>5.673</v>
      </c>
      <c r="D3" s="5">
        <v>1.0096535805580478</v>
      </c>
      <c r="E3" s="2">
        <v>8.2729999999999997</v>
      </c>
      <c r="F3" s="5">
        <v>1.091666594542819</v>
      </c>
      <c r="G3" s="2">
        <v>10.523</v>
      </c>
      <c r="H3" s="5">
        <v>1.0878517898844724</v>
      </c>
      <c r="I3" s="2">
        <v>12.414</v>
      </c>
      <c r="J3" s="5">
        <v>1.0875043259022628</v>
      </c>
      <c r="K3" s="2">
        <v>14.446999999999999</v>
      </c>
      <c r="L3" s="5">
        <v>1.0664493353803697</v>
      </c>
      <c r="M3" s="2">
        <v>16.372</v>
      </c>
      <c r="N3" s="5">
        <v>1.0491811345816344</v>
      </c>
      <c r="O3" s="2">
        <v>18.439</v>
      </c>
      <c r="P3" s="5">
        <v>0.98910670484542207</v>
      </c>
      <c r="Q3" s="2">
        <v>20.696999999999999</v>
      </c>
      <c r="R3" s="5">
        <v>1.0181027117983859</v>
      </c>
      <c r="S3" s="2">
        <v>23.204999999999998</v>
      </c>
      <c r="T3" s="5">
        <v>1.0593380135532433</v>
      </c>
    </row>
    <row r="4" spans="1:20" x14ac:dyDescent="0.25">
      <c r="A4" s="2">
        <v>2.456</v>
      </c>
      <c r="B4" s="5">
        <v>1.017978967925331</v>
      </c>
      <c r="C4" s="2">
        <v>5.681</v>
      </c>
      <c r="D4" s="5">
        <v>1.0819297262191729</v>
      </c>
      <c r="E4" s="2">
        <v>8.2810000000000006</v>
      </c>
      <c r="F4" s="5">
        <v>1.126984126984127</v>
      </c>
      <c r="G4" s="2">
        <v>10.564</v>
      </c>
      <c r="H4" s="5">
        <v>1.0614764125270151</v>
      </c>
      <c r="I4" s="2">
        <v>12.422000000000001</v>
      </c>
      <c r="J4" s="5">
        <v>1.0666855629467582</v>
      </c>
      <c r="K4" s="2">
        <v>14.456</v>
      </c>
      <c r="L4" s="5">
        <v>1.0691628012094547</v>
      </c>
      <c r="M4" s="2">
        <v>16.381</v>
      </c>
      <c r="N4" s="5">
        <v>1.0443672475933956</v>
      </c>
      <c r="O4" s="2">
        <v>18.446999999999999</v>
      </c>
      <c r="P4" s="5">
        <v>0.9792505914404559</v>
      </c>
      <c r="Q4" s="2">
        <v>20.704999999999998</v>
      </c>
      <c r="R4" s="5">
        <v>1.0507408992657377</v>
      </c>
      <c r="S4" s="2">
        <v>23.213999999999999</v>
      </c>
      <c r="T4" s="5">
        <v>1.0593380135532433</v>
      </c>
    </row>
    <row r="5" spans="1:20" x14ac:dyDescent="0.25">
      <c r="A5" s="2">
        <v>2.4980000000000002</v>
      </c>
      <c r="B5" s="5">
        <v>1.0419519639540513</v>
      </c>
      <c r="C5" s="2">
        <v>5.6890000000000001</v>
      </c>
      <c r="D5" s="5">
        <v>1.0516996046652347</v>
      </c>
      <c r="E5" s="2">
        <v>8.2889999999999997</v>
      </c>
      <c r="F5" s="5">
        <v>1.1062250847000588</v>
      </c>
      <c r="G5" s="2">
        <v>10.573</v>
      </c>
      <c r="H5" s="5">
        <v>1.0615950861718073</v>
      </c>
      <c r="I5" s="2">
        <v>12.464</v>
      </c>
      <c r="J5" s="5">
        <v>1.0808812880148075</v>
      </c>
      <c r="K5" s="2">
        <v>14.497</v>
      </c>
      <c r="L5" s="5">
        <v>1.0835586137064135</v>
      </c>
      <c r="M5" s="2">
        <v>16.388999999999999</v>
      </c>
      <c r="N5" s="5">
        <v>1.0625439981701308</v>
      </c>
      <c r="O5" s="2">
        <v>18.456</v>
      </c>
      <c r="P5" s="5">
        <v>0.96851414667281266</v>
      </c>
      <c r="Q5" s="2">
        <v>20.713999999999999</v>
      </c>
      <c r="R5" s="5">
        <v>1.0468972982756286</v>
      </c>
      <c r="S5" s="2">
        <v>23.222000000000001</v>
      </c>
      <c r="T5" s="5">
        <v>1.0588622273116137</v>
      </c>
    </row>
    <row r="6" spans="1:20" x14ac:dyDescent="0.25">
      <c r="A6" s="2">
        <v>2.5059999999999998</v>
      </c>
      <c r="B6" s="5">
        <v>1.0060286906343381</v>
      </c>
      <c r="C6" s="2">
        <v>5.6980000000000004</v>
      </c>
      <c r="D6" s="5">
        <v>1.069280621784082</v>
      </c>
      <c r="E6" s="2">
        <v>8.298</v>
      </c>
      <c r="F6" s="5">
        <v>1.093280975093496</v>
      </c>
      <c r="G6" s="2">
        <v>10.581</v>
      </c>
      <c r="H6" s="5">
        <v>1.0688092615576144</v>
      </c>
      <c r="I6" s="2">
        <v>12.472</v>
      </c>
      <c r="J6" s="5">
        <v>1.0751551886905459</v>
      </c>
      <c r="K6" s="2">
        <v>14.506</v>
      </c>
      <c r="L6" s="5">
        <v>1.0753895038701158</v>
      </c>
      <c r="M6" s="2">
        <v>16.396999999999998</v>
      </c>
      <c r="N6" s="5">
        <v>1.0372259842987011</v>
      </c>
      <c r="O6" s="2">
        <v>18.463999999999999</v>
      </c>
      <c r="P6" s="5">
        <v>1.0021393090580695</v>
      </c>
      <c r="Q6" s="2">
        <v>20.722000000000001</v>
      </c>
      <c r="R6" s="5">
        <v>1.0568377461407814</v>
      </c>
      <c r="S6" s="2">
        <v>23.297000000000001</v>
      </c>
      <c r="T6" s="5">
        <v>1.0682197687867452</v>
      </c>
    </row>
    <row r="7" spans="1:20" x14ac:dyDescent="0.25">
      <c r="A7" s="2">
        <v>2.5150000000000001</v>
      </c>
      <c r="B7" s="5">
        <v>1.0487007402640591</v>
      </c>
      <c r="C7" s="2">
        <v>5.7060000000000004</v>
      </c>
      <c r="D7" s="5">
        <v>1.0823953727766553</v>
      </c>
      <c r="E7" s="2">
        <v>8.3059999999999992</v>
      </c>
      <c r="F7" s="5">
        <v>1.0705757923122061</v>
      </c>
      <c r="G7" s="2">
        <v>10.589</v>
      </c>
      <c r="H7" s="5">
        <v>1.0827444762763878</v>
      </c>
      <c r="I7" s="2">
        <v>12.481</v>
      </c>
      <c r="J7" s="5">
        <v>1.1062250847000588</v>
      </c>
      <c r="K7" s="2">
        <v>14.513999999999999</v>
      </c>
      <c r="L7" s="5">
        <v>1.064084175371071</v>
      </c>
      <c r="M7" s="2">
        <v>16.405999999999999</v>
      </c>
      <c r="N7" s="5">
        <v>1.0638473701660978</v>
      </c>
      <c r="O7" s="2">
        <v>18.472000000000001</v>
      </c>
      <c r="P7" s="5">
        <v>1.0050264202080463</v>
      </c>
      <c r="Q7" s="2">
        <v>20.73</v>
      </c>
      <c r="R7" s="5">
        <v>1.0336977876295197</v>
      </c>
      <c r="S7" s="2">
        <v>23.305</v>
      </c>
      <c r="T7" s="5">
        <v>1.054451027316976</v>
      </c>
    </row>
    <row r="8" spans="1:20" x14ac:dyDescent="0.25">
      <c r="A8" s="2">
        <v>2.5230000000000001</v>
      </c>
      <c r="B8" s="5">
        <v>1.0691628012094547</v>
      </c>
      <c r="C8" s="2">
        <v>5.7140000000000004</v>
      </c>
      <c r="D8" s="5">
        <v>1.0976508964838394</v>
      </c>
      <c r="E8" s="2">
        <v>8.3140000000000001</v>
      </c>
      <c r="F8" s="5">
        <v>1.0530163994045705</v>
      </c>
      <c r="G8" s="2">
        <v>10.598000000000001</v>
      </c>
      <c r="H8" s="5">
        <v>1.0465362369445672</v>
      </c>
      <c r="I8" s="2">
        <v>12.489000000000001</v>
      </c>
      <c r="J8" s="5">
        <v>1.0568377461407814</v>
      </c>
      <c r="K8" s="2">
        <v>14.522</v>
      </c>
      <c r="L8" s="5">
        <v>1.1062250847000588</v>
      </c>
      <c r="M8" s="2">
        <v>16.414000000000001</v>
      </c>
      <c r="N8" s="5">
        <v>1.080648163610497</v>
      </c>
      <c r="O8" s="2">
        <v>18.481000000000002</v>
      </c>
      <c r="P8" s="5">
        <v>0.99596059949530102</v>
      </c>
      <c r="Q8" s="2">
        <v>20.739000000000001</v>
      </c>
      <c r="R8" s="5">
        <v>1.0204509943139957</v>
      </c>
      <c r="S8" s="2">
        <v>23.314</v>
      </c>
      <c r="T8" s="5">
        <v>1.0571952892283627</v>
      </c>
    </row>
    <row r="9" spans="1:20" x14ac:dyDescent="0.25">
      <c r="A9" s="2">
        <v>2.5310000000000001</v>
      </c>
      <c r="B9" s="5">
        <v>1.074334683112236</v>
      </c>
      <c r="C9" s="2">
        <v>5.7229999999999999</v>
      </c>
      <c r="D9" s="5">
        <v>1.0723394129558435</v>
      </c>
      <c r="E9" s="2">
        <v>8.3230000000000004</v>
      </c>
      <c r="F9" s="5">
        <v>1.0464158554825085</v>
      </c>
      <c r="G9" s="2">
        <v>10.606</v>
      </c>
      <c r="H9" s="5">
        <v>1.1211564054863683</v>
      </c>
      <c r="I9" s="2">
        <v>12.497</v>
      </c>
      <c r="J9" s="5">
        <v>1.0765603147817886</v>
      </c>
      <c r="K9" s="2">
        <v>14.564</v>
      </c>
      <c r="L9" s="5">
        <v>1.062662552591495</v>
      </c>
      <c r="M9" s="2">
        <v>16.422000000000001</v>
      </c>
      <c r="N9" s="5">
        <v>1.1169912435402654</v>
      </c>
      <c r="O9" s="2">
        <v>18.489000000000001</v>
      </c>
      <c r="P9" s="5">
        <v>1.0060286906343381</v>
      </c>
      <c r="Q9" s="2">
        <v>20.747</v>
      </c>
      <c r="R9" s="5">
        <v>1.0211914353312275</v>
      </c>
      <c r="S9" s="2">
        <v>23.321999999999999</v>
      </c>
      <c r="T9" s="5">
        <v>1.054451027316976</v>
      </c>
    </row>
    <row r="10" spans="1:20" x14ac:dyDescent="0.25">
      <c r="A10" s="2">
        <v>2.54</v>
      </c>
      <c r="B10" s="5">
        <v>1.0873884799018381</v>
      </c>
      <c r="C10" s="2">
        <v>5.7309999999999999</v>
      </c>
      <c r="D10" s="5">
        <v>1.0366185312543299</v>
      </c>
      <c r="E10" s="2">
        <v>8.3640000000000008</v>
      </c>
      <c r="F10" s="5">
        <v>1.0921280896361634</v>
      </c>
      <c r="G10" s="2">
        <v>10.614000000000001</v>
      </c>
      <c r="H10" s="5">
        <v>1.1063389583001031</v>
      </c>
      <c r="I10" s="2">
        <v>12.506</v>
      </c>
      <c r="J10" s="5">
        <v>1.1473676424445207</v>
      </c>
      <c r="K10" s="2">
        <v>14.571999999999999</v>
      </c>
      <c r="L10" s="5">
        <v>1.0966174888518014</v>
      </c>
      <c r="M10" s="2">
        <v>16.463999999999999</v>
      </c>
      <c r="N10" s="5">
        <v>1.1632874070206509</v>
      </c>
      <c r="O10" s="2">
        <v>18.530999999999999</v>
      </c>
      <c r="P10" s="5">
        <v>0.99836096466770707</v>
      </c>
      <c r="Q10" s="2">
        <v>20.754999999999999</v>
      </c>
      <c r="R10" s="5">
        <v>1.017483841938879</v>
      </c>
      <c r="S10" s="2">
        <v>23.396999999999998</v>
      </c>
      <c r="T10" s="5">
        <v>1.0267277224632525</v>
      </c>
    </row>
    <row r="11" spans="1:20" x14ac:dyDescent="0.25">
      <c r="A11" s="2">
        <v>2.548</v>
      </c>
      <c r="B11" s="5">
        <v>1.0933961967806047</v>
      </c>
      <c r="C11" s="2">
        <v>5.7389999999999999</v>
      </c>
      <c r="D11" s="5">
        <v>0.99545452192223194</v>
      </c>
      <c r="E11" s="2">
        <v>8.3729999999999993</v>
      </c>
      <c r="F11" s="5">
        <v>1.0975361214642874</v>
      </c>
      <c r="G11" s="2">
        <v>10.622999999999999</v>
      </c>
      <c r="H11" s="5">
        <v>1.0784309683468589</v>
      </c>
      <c r="I11" s="2">
        <v>12.513999999999999</v>
      </c>
      <c r="J11" s="5">
        <v>1.1415336251660446</v>
      </c>
      <c r="K11" s="2">
        <v>14.581</v>
      </c>
      <c r="L11" s="5">
        <v>1.1131500566531263</v>
      </c>
      <c r="M11" s="2">
        <v>16.472000000000001</v>
      </c>
      <c r="N11" s="5">
        <v>1.1560089813354364</v>
      </c>
      <c r="O11" s="2">
        <v>18.539000000000001</v>
      </c>
      <c r="P11" s="5">
        <v>1.0245167976574556</v>
      </c>
      <c r="Q11" s="2">
        <v>20.763999999999999</v>
      </c>
      <c r="R11" s="5">
        <v>1.0554063625320185</v>
      </c>
      <c r="S11" s="2">
        <v>23.405000000000001</v>
      </c>
      <c r="T11" s="5">
        <v>1.0386824221576436</v>
      </c>
    </row>
    <row r="12" spans="1:20" x14ac:dyDescent="0.25">
      <c r="A12" s="2">
        <v>2.556</v>
      </c>
      <c r="B12" s="5">
        <v>1.1245222383529214</v>
      </c>
      <c r="C12" s="2">
        <v>5.7480000000000002</v>
      </c>
      <c r="D12" s="5">
        <v>1.0224243120754233</v>
      </c>
      <c r="E12" s="2">
        <v>8.3810000000000002</v>
      </c>
      <c r="F12" s="5">
        <v>1.0890092024789781</v>
      </c>
      <c r="G12" s="2">
        <v>10.664</v>
      </c>
      <c r="H12" s="5">
        <v>1.059694713046001</v>
      </c>
      <c r="I12" s="2">
        <v>12.522</v>
      </c>
      <c r="J12" s="5">
        <v>1.088314902629965</v>
      </c>
      <c r="K12" s="2">
        <v>14.589</v>
      </c>
      <c r="L12" s="5">
        <v>1.0636105122381558</v>
      </c>
      <c r="M12" s="2">
        <v>16.481000000000002</v>
      </c>
      <c r="N12" s="5">
        <v>1.1264250793149315</v>
      </c>
      <c r="O12" s="2">
        <v>18.547000000000001</v>
      </c>
      <c r="P12" s="5">
        <v>1.0338196500275416</v>
      </c>
      <c r="Q12" s="2">
        <v>20.771999999999998</v>
      </c>
      <c r="R12" s="5">
        <v>1.0643209278882673</v>
      </c>
      <c r="S12" s="2">
        <v>23.414000000000001</v>
      </c>
      <c r="T12" s="5">
        <v>1.017483841938879</v>
      </c>
    </row>
    <row r="13" spans="1:20" x14ac:dyDescent="0.25">
      <c r="A13" s="2">
        <v>2.5649999999999999</v>
      </c>
      <c r="B13" s="5">
        <v>1.0636105122381558</v>
      </c>
      <c r="C13" s="2">
        <v>5.7560000000000002</v>
      </c>
      <c r="D13" s="5">
        <v>1.0302797884210013</v>
      </c>
      <c r="E13" s="2">
        <v>8.3889999999999993</v>
      </c>
      <c r="F13" s="5">
        <v>1.1274311655288738</v>
      </c>
      <c r="G13" s="2">
        <v>10.673</v>
      </c>
      <c r="H13" s="5">
        <v>1.0564800820503959</v>
      </c>
      <c r="I13" s="2">
        <v>12.564</v>
      </c>
      <c r="J13" s="5">
        <v>1.0056529562829941</v>
      </c>
      <c r="K13" s="2">
        <v>14.597</v>
      </c>
      <c r="L13" s="5">
        <v>1.0582671937005259</v>
      </c>
      <c r="M13" s="2">
        <v>16.489000000000001</v>
      </c>
      <c r="N13" s="5">
        <v>1.1336711959154981</v>
      </c>
      <c r="O13" s="2">
        <v>18.556000000000001</v>
      </c>
      <c r="P13" s="5">
        <v>1.0910894511799618</v>
      </c>
      <c r="Q13" s="2">
        <v>20.78</v>
      </c>
      <c r="R13" s="5">
        <v>1.1006308459276011</v>
      </c>
      <c r="S13" s="2">
        <v>23.422000000000001</v>
      </c>
      <c r="T13" s="5">
        <v>0.98387093443249107</v>
      </c>
    </row>
    <row r="14" spans="1:20" x14ac:dyDescent="0.25">
      <c r="A14" s="2">
        <v>2.573</v>
      </c>
      <c r="B14" s="5">
        <v>1.0787813547648379</v>
      </c>
      <c r="C14" s="2">
        <v>5.7640000000000002</v>
      </c>
      <c r="D14" s="5">
        <v>1.0345505229714491</v>
      </c>
      <c r="E14" s="2">
        <v>8.4309999999999992</v>
      </c>
      <c r="F14" s="5">
        <v>1.0655039013865657</v>
      </c>
      <c r="G14" s="2">
        <v>10.680999999999999</v>
      </c>
      <c r="H14" s="5">
        <v>1.0205744384557784</v>
      </c>
      <c r="I14" s="2">
        <v>12.571999999999999</v>
      </c>
      <c r="J14" s="5">
        <v>1.0557643903692628</v>
      </c>
      <c r="K14" s="2">
        <v>14.606</v>
      </c>
      <c r="L14" s="5">
        <v>1.1075907952012387</v>
      </c>
      <c r="M14" s="2">
        <v>16.497</v>
      </c>
      <c r="N14" s="5">
        <v>1.1126972805283737</v>
      </c>
      <c r="O14" s="2">
        <v>18.564</v>
      </c>
      <c r="P14" s="5">
        <v>1.1314465642664595</v>
      </c>
      <c r="Q14" s="2">
        <v>20.789000000000001</v>
      </c>
      <c r="R14" s="5">
        <v>1.1006308459276011</v>
      </c>
      <c r="S14" s="2">
        <v>23.463999999999999</v>
      </c>
      <c r="T14" s="5">
        <v>1.0150045891268678</v>
      </c>
    </row>
    <row r="15" spans="1:20" x14ac:dyDescent="0.25">
      <c r="A15" s="2">
        <v>2.581</v>
      </c>
      <c r="B15" s="5">
        <v>1.096272803163937</v>
      </c>
      <c r="C15" s="2">
        <v>5.7729999999999997</v>
      </c>
      <c r="D15" s="5">
        <v>1.0290563230940146</v>
      </c>
      <c r="E15" s="2">
        <v>8.4390000000000001</v>
      </c>
      <c r="F15" s="5">
        <v>1.1066805087970386</v>
      </c>
      <c r="G15" s="2">
        <v>10.689</v>
      </c>
      <c r="H15" s="5">
        <v>1.0205744384557784</v>
      </c>
      <c r="I15" s="2">
        <v>12.581</v>
      </c>
      <c r="J15" s="5">
        <v>1.0534948257806425</v>
      </c>
      <c r="K15" s="2">
        <v>14.614000000000001</v>
      </c>
      <c r="L15" s="5">
        <v>1.1415336251660446</v>
      </c>
      <c r="M15" s="2">
        <v>16.506</v>
      </c>
      <c r="N15" s="5">
        <v>1.1157499537009505</v>
      </c>
      <c r="O15" s="2">
        <v>18.571999999999999</v>
      </c>
      <c r="P15" s="5">
        <v>1.1142811920497933</v>
      </c>
      <c r="Q15" s="2">
        <v>20.797000000000001</v>
      </c>
      <c r="R15" s="5">
        <v>1.1152982330534076</v>
      </c>
      <c r="S15" s="2">
        <v>23.472000000000001</v>
      </c>
      <c r="T15" s="5">
        <v>1.0464158554825085</v>
      </c>
    </row>
    <row r="16" spans="1:20" x14ac:dyDescent="0.25">
      <c r="A16" s="2">
        <v>2.59</v>
      </c>
      <c r="B16" s="5">
        <v>1.0593380135532433</v>
      </c>
      <c r="C16" s="2">
        <v>5.7809999999999997</v>
      </c>
      <c r="D16" s="5">
        <v>1.0478595202602543</v>
      </c>
      <c r="E16" s="2">
        <v>8.4480000000000004</v>
      </c>
      <c r="F16" s="5">
        <v>1.0813473860476888</v>
      </c>
      <c r="G16" s="2">
        <v>10.698</v>
      </c>
      <c r="H16" s="5">
        <v>1.065976723198782</v>
      </c>
      <c r="I16" s="2">
        <v>12.589</v>
      </c>
      <c r="J16" s="5">
        <v>1.0203275352373458</v>
      </c>
      <c r="K16" s="2">
        <v>14.622</v>
      </c>
      <c r="L16" s="5">
        <v>1.122840583100152</v>
      </c>
      <c r="M16" s="2">
        <v>16.513999999999999</v>
      </c>
      <c r="N16" s="5">
        <v>1.1346708571848583</v>
      </c>
      <c r="O16" s="2">
        <v>18.581</v>
      </c>
      <c r="P16" s="5">
        <v>1.1245222383529214</v>
      </c>
      <c r="Q16" s="2">
        <v>20.805</v>
      </c>
      <c r="R16" s="5">
        <v>1.0973065354098013</v>
      </c>
      <c r="S16" s="2">
        <v>23.48</v>
      </c>
      <c r="T16" s="5">
        <v>1.0377116907099144</v>
      </c>
    </row>
    <row r="17" spans="1:20" x14ac:dyDescent="0.25">
      <c r="A17" s="2">
        <v>2.665</v>
      </c>
      <c r="B17" s="5">
        <v>1.070222719430957</v>
      </c>
      <c r="C17" s="2">
        <v>5.7889999999999997</v>
      </c>
      <c r="D17" s="5">
        <v>1.0655039013865657</v>
      </c>
      <c r="E17" s="2">
        <v>8.4559999999999995</v>
      </c>
      <c r="F17" s="5">
        <v>1.074920822434096</v>
      </c>
      <c r="G17" s="2">
        <v>10.706</v>
      </c>
      <c r="H17" s="5">
        <v>1.0501412639379739</v>
      </c>
      <c r="I17" s="2">
        <v>12.597</v>
      </c>
      <c r="J17" s="5">
        <v>1.0595758265573738</v>
      </c>
      <c r="K17" s="2">
        <v>14.631</v>
      </c>
      <c r="L17" s="5">
        <v>1.1358914706549108</v>
      </c>
      <c r="M17" s="2">
        <v>16.521999999999998</v>
      </c>
      <c r="N17" s="5">
        <v>1.101774834227192</v>
      </c>
      <c r="O17" s="2">
        <v>18.588999999999999</v>
      </c>
      <c r="P17" s="5">
        <v>1.1086139739831253</v>
      </c>
      <c r="Q17" s="2">
        <v>20.814</v>
      </c>
      <c r="R17" s="5">
        <v>1.0800651324573969</v>
      </c>
      <c r="S17" s="2">
        <v>23.489000000000001</v>
      </c>
      <c r="T17" s="5">
        <v>1.1007452982594164</v>
      </c>
    </row>
    <row r="18" spans="1:20" x14ac:dyDescent="0.25">
      <c r="A18" s="2">
        <v>2.673</v>
      </c>
      <c r="B18" s="5">
        <v>1.0426771365025391</v>
      </c>
      <c r="C18" s="2">
        <v>5.8979999999999997</v>
      </c>
      <c r="D18" s="5">
        <v>1.0567185382281421</v>
      </c>
      <c r="E18" s="2">
        <v>8.4640000000000004</v>
      </c>
      <c r="F18" s="5">
        <v>1.0944326460913143</v>
      </c>
      <c r="G18" s="2">
        <v>10.714</v>
      </c>
      <c r="H18" s="5">
        <v>1.0312575156051291</v>
      </c>
      <c r="I18" s="2">
        <v>12.606</v>
      </c>
      <c r="J18" s="5">
        <v>1.0268504120403725</v>
      </c>
      <c r="K18" s="2">
        <v>14.638999999999999</v>
      </c>
      <c r="L18" s="5">
        <v>1.1278780268882866</v>
      </c>
      <c r="M18" s="2">
        <v>16.530999999999999</v>
      </c>
      <c r="N18" s="5">
        <v>1.131335217854315</v>
      </c>
      <c r="O18" s="2">
        <v>18.597000000000001</v>
      </c>
      <c r="P18" s="5">
        <v>1.0892405374157308</v>
      </c>
      <c r="Q18" s="2">
        <v>20.821999999999999</v>
      </c>
      <c r="R18" s="5">
        <v>1.0640841753710713</v>
      </c>
      <c r="S18" s="2">
        <v>23.497</v>
      </c>
      <c r="T18" s="5">
        <v>1.0998293461155559</v>
      </c>
    </row>
    <row r="19" spans="1:20" x14ac:dyDescent="0.25">
      <c r="A19" s="2">
        <v>2.681</v>
      </c>
      <c r="B19" s="5">
        <v>1.0731614440562141</v>
      </c>
      <c r="C19" s="2">
        <v>5.9059999999999997</v>
      </c>
      <c r="D19" s="5">
        <v>1.0786645719385402</v>
      </c>
      <c r="E19" s="2">
        <v>8.4730000000000008</v>
      </c>
      <c r="F19" s="5">
        <v>1.090165386266208</v>
      </c>
      <c r="G19" s="2">
        <v>10.723000000000001</v>
      </c>
      <c r="H19" s="5">
        <v>1.0703404233322675</v>
      </c>
      <c r="I19" s="2">
        <v>12.614000000000001</v>
      </c>
      <c r="J19" s="5">
        <v>1.0666855629467582</v>
      </c>
      <c r="K19" s="2">
        <v>14.647</v>
      </c>
      <c r="L19" s="5">
        <v>1.1533906110847587</v>
      </c>
      <c r="M19" s="2">
        <v>16.539000000000001</v>
      </c>
      <c r="N19" s="5">
        <v>1.1296637046767037</v>
      </c>
      <c r="O19" s="2">
        <v>18.606000000000002</v>
      </c>
      <c r="P19" s="5">
        <v>1.0729266422934087</v>
      </c>
      <c r="Q19" s="2">
        <v>20.83</v>
      </c>
      <c r="R19" s="5">
        <v>1.0274636401703021</v>
      </c>
      <c r="S19" s="2">
        <v>23.504999999999999</v>
      </c>
      <c r="T19" s="5">
        <v>1.1086139739831253</v>
      </c>
    </row>
    <row r="20" spans="1:20" x14ac:dyDescent="0.25">
      <c r="A20" s="2">
        <v>2.6890000000000001</v>
      </c>
      <c r="B20" s="5">
        <v>1.0401368206606905</v>
      </c>
      <c r="C20" s="2">
        <v>5.9139999999999997</v>
      </c>
      <c r="D20" s="5">
        <v>1.110770922979105</v>
      </c>
      <c r="E20" s="2">
        <v>8.4809999999999999</v>
      </c>
      <c r="F20" s="5">
        <v>1.0865772120714179</v>
      </c>
      <c r="G20" s="2">
        <v>10.731</v>
      </c>
      <c r="H20" s="5">
        <v>1.0715167512214394</v>
      </c>
      <c r="I20" s="2">
        <v>12.622</v>
      </c>
      <c r="J20" s="5">
        <v>1.1126972805283737</v>
      </c>
      <c r="K20" s="2">
        <v>14.656000000000001</v>
      </c>
      <c r="L20" s="5">
        <v>1.183365004420051</v>
      </c>
      <c r="M20" s="2">
        <v>16.547000000000001</v>
      </c>
      <c r="N20" s="5">
        <v>1.1683661091795521</v>
      </c>
      <c r="O20" s="2">
        <v>18.614000000000001</v>
      </c>
      <c r="P20" s="5">
        <v>1.0731614440562138</v>
      </c>
      <c r="Q20" s="2">
        <v>20.838999999999999</v>
      </c>
      <c r="R20" s="5">
        <v>1.0300352116131823</v>
      </c>
      <c r="S20" s="2">
        <v>23.513999999999999</v>
      </c>
      <c r="T20" s="5">
        <v>1.1355587061917412</v>
      </c>
    </row>
    <row r="21" spans="1:20" x14ac:dyDescent="0.25">
      <c r="A21" s="2">
        <v>2.7309999999999999</v>
      </c>
      <c r="B21" s="5">
        <v>1.0372259842987011</v>
      </c>
      <c r="C21" s="2">
        <v>5.923</v>
      </c>
      <c r="D21" s="5">
        <v>1.0967323600079173</v>
      </c>
      <c r="E21" s="2">
        <v>8.4890000000000008</v>
      </c>
      <c r="F21" s="5">
        <v>1.0962728031639368</v>
      </c>
      <c r="G21" s="2">
        <v>10.739000000000001</v>
      </c>
      <c r="H21" s="5">
        <v>1.0656221265077492</v>
      </c>
      <c r="I21" s="2">
        <v>12.631</v>
      </c>
      <c r="J21" s="5">
        <v>1.0960429524845758</v>
      </c>
      <c r="K21" s="2">
        <v>14.664</v>
      </c>
      <c r="L21" s="5">
        <v>1.1364458615662698</v>
      </c>
      <c r="M21" s="2">
        <v>16.556000000000001</v>
      </c>
      <c r="N21" s="5">
        <v>1.1683661091795521</v>
      </c>
      <c r="O21" s="2">
        <v>18.622</v>
      </c>
      <c r="P21" s="5">
        <v>1.0735135504070423</v>
      </c>
      <c r="Q21" s="2">
        <v>20.847000000000001</v>
      </c>
      <c r="R21" s="5">
        <v>1.0239018046266755</v>
      </c>
      <c r="S21" s="2">
        <v>23.521999999999998</v>
      </c>
      <c r="T21" s="5">
        <v>1.1066805087970386</v>
      </c>
    </row>
    <row r="22" spans="1:20" x14ac:dyDescent="0.25">
      <c r="A22" s="2">
        <v>2.7389999999999999</v>
      </c>
      <c r="B22" s="5">
        <v>1.041710127589194</v>
      </c>
      <c r="C22" s="2">
        <v>5.9640000000000004</v>
      </c>
      <c r="D22" s="5">
        <v>1.0485806072961108</v>
      </c>
      <c r="E22" s="2">
        <v>8.5640000000000001</v>
      </c>
      <c r="F22" s="5">
        <v>1.1331154474650633</v>
      </c>
      <c r="G22" s="2">
        <v>10.747999999999999</v>
      </c>
      <c r="H22" s="5">
        <v>1.0927046844124266</v>
      </c>
      <c r="I22" s="2">
        <v>12.638999999999999</v>
      </c>
      <c r="J22" s="5">
        <v>1.1095226741143678</v>
      </c>
      <c r="K22" s="2">
        <v>14.672000000000001</v>
      </c>
      <c r="L22" s="5">
        <v>1.1566626477610589</v>
      </c>
      <c r="M22" s="2">
        <v>16.564</v>
      </c>
      <c r="N22" s="5">
        <v>1.1579688736406017</v>
      </c>
      <c r="O22" s="2">
        <v>18.631</v>
      </c>
      <c r="P22" s="5">
        <v>1.0444878651658476</v>
      </c>
      <c r="Q22" s="2">
        <v>20.855</v>
      </c>
      <c r="R22" s="5">
        <v>1.0028932697734168</v>
      </c>
      <c r="S22" s="2">
        <v>23.53</v>
      </c>
      <c r="T22" s="5">
        <v>1.0743346831122358</v>
      </c>
    </row>
    <row r="23" spans="1:20" x14ac:dyDescent="0.25">
      <c r="A23" s="2">
        <v>2.7480000000000002</v>
      </c>
      <c r="B23" s="5">
        <v>1.0302797884210013</v>
      </c>
      <c r="C23" s="2">
        <v>5.9729999999999999</v>
      </c>
      <c r="D23" s="5">
        <v>1.0056529562829941</v>
      </c>
      <c r="E23" s="2">
        <v>8.5730000000000004</v>
      </c>
      <c r="F23" s="5">
        <v>1.1262013825439212</v>
      </c>
      <c r="G23" s="2">
        <v>10.756</v>
      </c>
      <c r="H23" s="5">
        <v>1.0636105122381558</v>
      </c>
      <c r="I23" s="2">
        <v>12.647</v>
      </c>
      <c r="J23" s="5">
        <v>1.1540457605900656</v>
      </c>
      <c r="K23" s="2">
        <v>14.680999999999999</v>
      </c>
      <c r="L23" s="5">
        <v>1.1187942975686409</v>
      </c>
      <c r="M23" s="2">
        <v>16.571999999999999</v>
      </c>
      <c r="N23" s="5">
        <v>1.153718232341497</v>
      </c>
      <c r="O23" s="2">
        <v>18.638999999999999</v>
      </c>
      <c r="P23" s="5">
        <v>1.0856493065118471</v>
      </c>
      <c r="Q23" s="2">
        <v>20.963999999999999</v>
      </c>
      <c r="R23" s="5">
        <v>1.0181027117983859</v>
      </c>
      <c r="S23" s="2">
        <v>23.539000000000001</v>
      </c>
      <c r="T23" s="5">
        <v>1.025377168222807</v>
      </c>
    </row>
    <row r="24" spans="1:20" x14ac:dyDescent="0.25">
      <c r="A24" s="2">
        <v>2.7559999999999998</v>
      </c>
      <c r="B24" s="5">
        <v>1.0327223707690869</v>
      </c>
      <c r="C24" s="2">
        <v>5.9809999999999999</v>
      </c>
      <c r="D24" s="5">
        <v>1.0064042847077688</v>
      </c>
      <c r="E24" s="2">
        <v>8.5809999999999995</v>
      </c>
      <c r="F24" s="5">
        <v>1.17019765844867</v>
      </c>
      <c r="G24" s="2">
        <v>10.763999999999999</v>
      </c>
      <c r="H24" s="5">
        <v>1.0999438818457405</v>
      </c>
      <c r="I24" s="2">
        <v>12.656000000000001</v>
      </c>
      <c r="J24" s="5">
        <v>1.1146203088292548</v>
      </c>
      <c r="K24" s="2">
        <v>14.689</v>
      </c>
      <c r="L24" s="5">
        <v>1.0737482238277944</v>
      </c>
      <c r="M24" s="2">
        <v>16.581</v>
      </c>
      <c r="N24" s="5">
        <v>1.1603598020633057</v>
      </c>
      <c r="O24" s="2">
        <v>18.646999999999998</v>
      </c>
      <c r="P24" s="5">
        <v>1.0809978313638997</v>
      </c>
      <c r="Q24" s="2">
        <v>20.972000000000001</v>
      </c>
      <c r="R24" s="5">
        <v>1.041710127589194</v>
      </c>
      <c r="S24" s="2">
        <v>23.547000000000001</v>
      </c>
      <c r="T24" s="5">
        <v>1.0151286955758401</v>
      </c>
    </row>
    <row r="25" spans="1:20" x14ac:dyDescent="0.25">
      <c r="A25" s="2">
        <v>2.7639999999999998</v>
      </c>
      <c r="B25" s="5">
        <v>1.038197169890021</v>
      </c>
      <c r="C25" s="2">
        <v>5.9889999999999999</v>
      </c>
      <c r="D25" s="5">
        <v>1.0025163602944842</v>
      </c>
      <c r="E25" s="2">
        <v>8.5890000000000004</v>
      </c>
      <c r="F25" s="5">
        <v>1.1262013825439212</v>
      </c>
      <c r="G25" s="2">
        <v>10.773</v>
      </c>
      <c r="H25" s="5">
        <v>1.1053136735589641</v>
      </c>
      <c r="I25" s="2">
        <v>12.664</v>
      </c>
      <c r="J25" s="5">
        <v>1.1275428974716217</v>
      </c>
      <c r="K25" s="2">
        <v>14.696999999999999</v>
      </c>
      <c r="L25" s="5">
        <v>1.0449701962306532</v>
      </c>
      <c r="M25" s="2">
        <v>16.588999999999999</v>
      </c>
      <c r="N25" s="5">
        <v>1.1044015102729496</v>
      </c>
      <c r="O25" s="2">
        <v>18.655999999999999</v>
      </c>
      <c r="P25" s="5">
        <v>1.0809978313638997</v>
      </c>
      <c r="Q25" s="2">
        <v>20.98</v>
      </c>
      <c r="R25" s="5">
        <v>1.0464158554825085</v>
      </c>
      <c r="S25" s="2">
        <v>23.555</v>
      </c>
      <c r="T25" s="5">
        <v>0.98117837844606925</v>
      </c>
    </row>
    <row r="26" spans="1:20" x14ac:dyDescent="0.25">
      <c r="A26" s="2">
        <v>2.7730000000000001</v>
      </c>
      <c r="B26" s="5">
        <v>1.0766773258483568</v>
      </c>
      <c r="C26" s="2">
        <v>5.9980000000000002</v>
      </c>
      <c r="D26" s="5">
        <v>0.99494818693427411</v>
      </c>
      <c r="E26" s="2">
        <v>8.6310000000000002</v>
      </c>
      <c r="F26" s="5">
        <v>1.1095226741143678</v>
      </c>
      <c r="G26" s="2">
        <v>10.781000000000001</v>
      </c>
      <c r="H26" s="5">
        <v>1.0910894511799618</v>
      </c>
      <c r="I26" s="2">
        <v>12.672000000000001</v>
      </c>
      <c r="J26" s="5">
        <v>1.0890092024789784</v>
      </c>
      <c r="K26" s="2">
        <v>14.706</v>
      </c>
      <c r="L26" s="5">
        <v>1.0655039013865657</v>
      </c>
      <c r="M26" s="2">
        <v>16.597000000000001</v>
      </c>
      <c r="N26" s="5">
        <v>1.0833260654445431</v>
      </c>
      <c r="O26" s="2">
        <v>18.696999999999999</v>
      </c>
      <c r="P26" s="5">
        <v>1.0994856673364397</v>
      </c>
      <c r="Q26" s="2">
        <v>20.989000000000001</v>
      </c>
      <c r="R26" s="5">
        <v>1.0921280896361634</v>
      </c>
      <c r="S26" s="2">
        <v>23.564</v>
      </c>
      <c r="T26" s="5">
        <v>0.98999784949286829</v>
      </c>
    </row>
    <row r="27" spans="1:20" x14ac:dyDescent="0.25">
      <c r="A27" s="2">
        <v>2.7810000000000001</v>
      </c>
      <c r="B27" s="5">
        <v>1.0833260654445431</v>
      </c>
      <c r="C27" s="2">
        <v>6.0060000000000002</v>
      </c>
      <c r="D27" s="5">
        <v>1.0008814457418695</v>
      </c>
      <c r="E27" s="2">
        <v>8.6389999999999993</v>
      </c>
      <c r="F27" s="5">
        <v>1.109976745209339</v>
      </c>
      <c r="G27" s="2">
        <v>10.789</v>
      </c>
      <c r="H27" s="5">
        <v>1.1053136735589641</v>
      </c>
      <c r="I27" s="2">
        <v>12.680999999999999</v>
      </c>
      <c r="J27" s="5">
        <v>1.0952380952380951</v>
      </c>
      <c r="K27" s="2">
        <v>14.714</v>
      </c>
      <c r="L27" s="5">
        <v>1.0729266422934087</v>
      </c>
      <c r="M27" s="2">
        <v>16.606000000000002</v>
      </c>
      <c r="N27" s="5">
        <v>1.0355242177968311</v>
      </c>
      <c r="O27" s="2">
        <v>18.706</v>
      </c>
      <c r="P27" s="5">
        <v>1.0710463751007833</v>
      </c>
      <c r="Q27" s="2">
        <v>21.03</v>
      </c>
      <c r="R27" s="5">
        <v>1.0407422201768575</v>
      </c>
      <c r="S27" s="2">
        <v>23.571999999999999</v>
      </c>
      <c r="T27" s="5">
        <v>0.96538737774825201</v>
      </c>
    </row>
    <row r="28" spans="1:20" x14ac:dyDescent="0.25">
      <c r="A28" s="2">
        <v>2.7890000000000001</v>
      </c>
      <c r="B28" s="5">
        <v>1.0593380135532433</v>
      </c>
      <c r="C28" s="2">
        <v>6.0140000000000002</v>
      </c>
      <c r="D28" s="5">
        <v>1.0136384153072764</v>
      </c>
      <c r="E28" s="2">
        <v>8.6479999999999997</v>
      </c>
      <c r="F28" s="5">
        <v>1.0711639884954278</v>
      </c>
      <c r="G28" s="2">
        <v>10.831</v>
      </c>
      <c r="H28" s="5">
        <v>1.0791316274148275</v>
      </c>
      <c r="I28" s="2">
        <v>12.689</v>
      </c>
      <c r="J28" s="5">
        <v>1.0678659169240736</v>
      </c>
      <c r="K28" s="2">
        <v>14.722</v>
      </c>
      <c r="L28" s="5">
        <v>1.0454523047666739</v>
      </c>
      <c r="M28" s="2">
        <v>16.614000000000001</v>
      </c>
      <c r="N28" s="5">
        <v>1.0105266058664764</v>
      </c>
      <c r="O28" s="2">
        <v>18.713999999999999</v>
      </c>
      <c r="P28" s="5">
        <v>1.074920822434096</v>
      </c>
      <c r="Q28" s="2">
        <v>21.039000000000001</v>
      </c>
      <c r="R28" s="5">
        <v>1.0115234264352266</v>
      </c>
      <c r="S28" s="2">
        <v>23.58</v>
      </c>
      <c r="T28" s="5">
        <v>0.97085261481733509</v>
      </c>
    </row>
    <row r="29" spans="1:20" x14ac:dyDescent="0.25">
      <c r="A29" s="2">
        <v>2.831</v>
      </c>
      <c r="B29" s="5">
        <v>1.0440053112638314</v>
      </c>
      <c r="C29" s="2">
        <v>6.0229999999999997</v>
      </c>
      <c r="D29" s="5">
        <v>1.025377168222807</v>
      </c>
      <c r="E29" s="2">
        <v>8.6560000000000006</v>
      </c>
      <c r="F29" s="5">
        <v>1.0763262544866465</v>
      </c>
      <c r="G29" s="2">
        <v>10.839</v>
      </c>
      <c r="H29" s="5">
        <v>1.0672759031120151</v>
      </c>
      <c r="I29" s="2">
        <v>12.696999999999999</v>
      </c>
      <c r="J29" s="5">
        <v>1.0440053112638317</v>
      </c>
      <c r="K29" s="2">
        <v>14.731</v>
      </c>
      <c r="L29" s="5">
        <v>1.0533752395579083</v>
      </c>
      <c r="M29" s="2">
        <v>16.622</v>
      </c>
      <c r="N29" s="5">
        <v>1.0199570683439585</v>
      </c>
      <c r="O29" s="2">
        <v>18.722000000000001</v>
      </c>
      <c r="P29" s="5">
        <v>1.0710463751007835</v>
      </c>
      <c r="Q29" s="2">
        <v>21.047000000000001</v>
      </c>
      <c r="R29" s="5">
        <v>1.0501412639379739</v>
      </c>
      <c r="S29" s="2">
        <v>23.588999999999999</v>
      </c>
      <c r="T29" s="5">
        <v>0.99621354187385425</v>
      </c>
    </row>
    <row r="30" spans="1:20" x14ac:dyDescent="0.25">
      <c r="A30" s="2">
        <v>2.839</v>
      </c>
      <c r="B30" s="5">
        <v>1.0104019341485428</v>
      </c>
      <c r="C30" s="2">
        <v>6.0979999999999999</v>
      </c>
      <c r="D30" s="5">
        <v>1.0178552090083426</v>
      </c>
      <c r="E30" s="2">
        <v>8.6639999999999997</v>
      </c>
      <c r="F30" s="5">
        <v>1.0869249724298407</v>
      </c>
      <c r="G30" s="2">
        <v>10.848000000000001</v>
      </c>
      <c r="H30" s="5">
        <v>1.0794817864075748</v>
      </c>
      <c r="I30" s="2">
        <v>12.706</v>
      </c>
      <c r="J30" s="5">
        <v>1.0438846379338023</v>
      </c>
      <c r="K30" s="2">
        <v>14.739000000000001</v>
      </c>
      <c r="L30" s="5">
        <v>1.034185151064249</v>
      </c>
      <c r="M30" s="2">
        <v>16.631</v>
      </c>
      <c r="N30" s="5">
        <v>1.0105266058664764</v>
      </c>
      <c r="O30" s="2">
        <v>18.763999999999999</v>
      </c>
      <c r="P30" s="5">
        <v>1.1149593224657741</v>
      </c>
      <c r="Q30" s="2">
        <v>21.055</v>
      </c>
      <c r="R30" s="5">
        <v>1.0290563230940146</v>
      </c>
      <c r="S30" s="2">
        <v>23.597000000000001</v>
      </c>
      <c r="T30" s="5">
        <v>1.0060286906343381</v>
      </c>
    </row>
    <row r="31" spans="1:20" x14ac:dyDescent="0.25">
      <c r="A31" s="2">
        <v>2.8479999999999999</v>
      </c>
      <c r="B31" s="5">
        <v>0.98744958825370099</v>
      </c>
      <c r="C31" s="2">
        <v>6.1059999999999999</v>
      </c>
      <c r="D31" s="5">
        <v>1.0367400503370114</v>
      </c>
      <c r="E31" s="2">
        <v>8.673</v>
      </c>
      <c r="F31" s="5">
        <v>1.1201446834525302</v>
      </c>
      <c r="G31" s="2">
        <v>10.856</v>
      </c>
      <c r="H31" s="5">
        <v>1.1026891703465656</v>
      </c>
      <c r="I31" s="2">
        <v>12.714</v>
      </c>
      <c r="J31" s="5">
        <v>1.0371045221536275</v>
      </c>
      <c r="K31" s="2">
        <v>14.747</v>
      </c>
      <c r="L31" s="5">
        <v>0.99114242957137555</v>
      </c>
      <c r="M31" s="2">
        <v>16.638999999999999</v>
      </c>
      <c r="N31" s="5">
        <v>1.0352808799441477</v>
      </c>
      <c r="O31" s="2">
        <v>18.771999999999998</v>
      </c>
      <c r="P31" s="5">
        <v>1.0915511902828059</v>
      </c>
      <c r="Q31" s="2">
        <v>21.064</v>
      </c>
      <c r="R31" s="5">
        <v>1.0343069560409468</v>
      </c>
      <c r="S31" s="2">
        <v>23.605</v>
      </c>
      <c r="T31" s="5">
        <v>1.0081552068698678</v>
      </c>
    </row>
    <row r="32" spans="1:20" x14ac:dyDescent="0.25">
      <c r="A32" s="2">
        <v>2.8559999999999999</v>
      </c>
      <c r="B32" s="5">
        <v>0.97098236458267451</v>
      </c>
      <c r="C32" s="2">
        <v>6.1139999999999999</v>
      </c>
      <c r="D32" s="5">
        <v>1.0564800820503959</v>
      </c>
      <c r="E32" s="2">
        <v>8.6809999999999992</v>
      </c>
      <c r="F32" s="5">
        <v>1.151969842274835</v>
      </c>
      <c r="G32" s="2">
        <v>10.864000000000001</v>
      </c>
      <c r="H32" s="5">
        <v>1.1469283745714365</v>
      </c>
      <c r="I32" s="2">
        <v>12.722</v>
      </c>
      <c r="J32" s="5">
        <v>1.0085300089920681</v>
      </c>
      <c r="K32" s="2">
        <v>14.756</v>
      </c>
      <c r="L32" s="5">
        <v>1.0322343166913719</v>
      </c>
      <c r="M32" s="2">
        <v>16.646999999999998</v>
      </c>
      <c r="N32" s="5">
        <v>1.0776129569837256</v>
      </c>
      <c r="O32" s="2">
        <v>18.780999999999999</v>
      </c>
      <c r="P32" s="5">
        <v>1.1333377795475454</v>
      </c>
      <c r="Q32" s="2">
        <v>21.071999999999999</v>
      </c>
      <c r="R32" s="5">
        <v>1.0869249724298407</v>
      </c>
      <c r="S32" s="2">
        <v>23.614000000000001</v>
      </c>
      <c r="T32" s="5">
        <v>0.9726675364986368</v>
      </c>
    </row>
    <row r="33" spans="1:20" x14ac:dyDescent="0.25">
      <c r="A33" s="2">
        <v>2.8639999999999999</v>
      </c>
      <c r="B33" s="5">
        <v>1.0051517586658769</v>
      </c>
      <c r="C33" s="2">
        <v>6.1230000000000002</v>
      </c>
      <c r="D33" s="5">
        <v>1.1056555407789206</v>
      </c>
      <c r="E33" s="2">
        <v>8.6890000000000001</v>
      </c>
      <c r="F33" s="5">
        <v>1.1122443200860224</v>
      </c>
      <c r="G33" s="2">
        <v>10.872</v>
      </c>
      <c r="H33" s="5">
        <v>1.1247462690829761</v>
      </c>
      <c r="I33" s="2">
        <v>12.731</v>
      </c>
      <c r="J33" s="5">
        <v>1.026973086960115</v>
      </c>
      <c r="K33" s="2">
        <v>14.763999999999999</v>
      </c>
      <c r="L33" s="5">
        <v>1.0721044311598908</v>
      </c>
      <c r="M33" s="2">
        <v>16.655999999999999</v>
      </c>
      <c r="N33" s="5">
        <v>1.1026891703465653</v>
      </c>
      <c r="O33" s="2">
        <v>18.789000000000001</v>
      </c>
      <c r="P33" s="5">
        <v>1.1047436597654168</v>
      </c>
      <c r="Q33" s="2">
        <v>21.08</v>
      </c>
      <c r="R33" s="5">
        <v>1.1057694730313512</v>
      </c>
      <c r="S33" s="2">
        <v>23.622</v>
      </c>
      <c r="T33" s="5">
        <v>0.96041584174005368</v>
      </c>
    </row>
    <row r="34" spans="1:20" x14ac:dyDescent="0.25">
      <c r="A34" s="2">
        <v>2.8730000000000002</v>
      </c>
      <c r="B34" s="5">
        <v>1.0069048588669021</v>
      </c>
      <c r="C34" s="2">
        <v>6.1310000000000002</v>
      </c>
      <c r="D34" s="5">
        <v>1.1022320970956965</v>
      </c>
      <c r="E34" s="2">
        <v>8.6980000000000004</v>
      </c>
      <c r="F34" s="5">
        <v>1.088314902629965</v>
      </c>
      <c r="G34" s="2">
        <v>10.881</v>
      </c>
      <c r="H34" s="5">
        <v>1.1759965994915211</v>
      </c>
      <c r="I34" s="2">
        <v>12.739000000000001</v>
      </c>
      <c r="J34" s="5">
        <v>1.0293011324999031</v>
      </c>
      <c r="K34" s="2">
        <v>14.772</v>
      </c>
      <c r="L34" s="5">
        <v>1.1366675422202004</v>
      </c>
      <c r="M34" s="2">
        <v>16.664000000000001</v>
      </c>
      <c r="N34" s="5">
        <v>1.1254180936938525</v>
      </c>
      <c r="O34" s="2">
        <v>18.797000000000001</v>
      </c>
      <c r="P34" s="5">
        <v>1.0847206071917388</v>
      </c>
      <c r="Q34" s="2">
        <v>21.088999999999999</v>
      </c>
      <c r="R34" s="5">
        <v>1.0961578838488601</v>
      </c>
      <c r="S34" s="2">
        <v>23.63</v>
      </c>
      <c r="T34" s="5">
        <v>0.9363734097620714</v>
      </c>
    </row>
    <row r="35" spans="1:20" x14ac:dyDescent="0.25">
      <c r="A35" s="2">
        <v>2.8809999999999998</v>
      </c>
      <c r="B35" s="5">
        <v>1.0688092615576144</v>
      </c>
      <c r="C35" s="2">
        <v>6.1390000000000002</v>
      </c>
      <c r="D35" s="5">
        <v>1.1147333248304405</v>
      </c>
      <c r="E35" s="2">
        <v>8.7059999999999995</v>
      </c>
      <c r="F35" s="5">
        <v>1.085068962584927</v>
      </c>
      <c r="G35" s="2">
        <v>10.888999999999999</v>
      </c>
      <c r="H35" s="5">
        <v>1.1478067422089475</v>
      </c>
      <c r="I35" s="2">
        <v>12.747</v>
      </c>
      <c r="J35" s="5">
        <v>1.0511005162630671</v>
      </c>
      <c r="K35" s="2">
        <v>14.781000000000001</v>
      </c>
      <c r="L35" s="5">
        <v>1.1020034893783988</v>
      </c>
      <c r="M35" s="2">
        <v>16.672000000000001</v>
      </c>
      <c r="N35" s="5">
        <v>1.1430775801516719</v>
      </c>
      <c r="O35" s="2">
        <v>18.806000000000001</v>
      </c>
      <c r="P35" s="5">
        <v>1.069751774317095</v>
      </c>
      <c r="Q35" s="2">
        <v>21.097000000000001</v>
      </c>
      <c r="R35" s="5">
        <v>1.0961578838488601</v>
      </c>
      <c r="S35" s="2">
        <v>23.638999999999999</v>
      </c>
      <c r="T35" s="5">
        <v>0.91871721450716082</v>
      </c>
    </row>
    <row r="36" spans="1:20" x14ac:dyDescent="0.25">
      <c r="A36" s="2">
        <v>2.8889999999999998</v>
      </c>
      <c r="B36" s="5">
        <v>1.0264822993158567</v>
      </c>
      <c r="C36" s="2">
        <v>6.1479999999999997</v>
      </c>
      <c r="D36" s="5">
        <v>1.1081593444893372</v>
      </c>
      <c r="E36" s="2">
        <v>8.7140000000000004</v>
      </c>
      <c r="F36" s="5">
        <v>1.0865772120714177</v>
      </c>
      <c r="G36" s="2">
        <v>10.897</v>
      </c>
      <c r="H36" s="5">
        <v>1.1669635730611303</v>
      </c>
      <c r="I36" s="2">
        <v>12.756</v>
      </c>
      <c r="J36" s="5">
        <v>1.0650308696645241</v>
      </c>
      <c r="K36" s="2">
        <v>14.789</v>
      </c>
      <c r="L36" s="5">
        <v>1.1245222383529214</v>
      </c>
      <c r="M36" s="2">
        <v>16.681000000000001</v>
      </c>
      <c r="N36" s="5">
        <v>1.1412025059059485</v>
      </c>
      <c r="O36" s="2">
        <v>18.814</v>
      </c>
      <c r="P36" s="5">
        <v>1.1136026486851036</v>
      </c>
      <c r="Q36" s="2">
        <v>21.105</v>
      </c>
      <c r="R36" s="5">
        <v>1.1008597386920445</v>
      </c>
      <c r="S36" s="2">
        <v>23.646999999999998</v>
      </c>
      <c r="T36" s="5">
        <v>0.93138226045591122</v>
      </c>
    </row>
    <row r="37" spans="1:20" x14ac:dyDescent="0.25">
      <c r="A37" s="2">
        <v>3.0310000000000001</v>
      </c>
      <c r="B37" s="5">
        <v>1.0052770814964451</v>
      </c>
      <c r="C37" s="2">
        <v>6.1559999999999997</v>
      </c>
      <c r="D37" s="5">
        <v>1.0757408809433286</v>
      </c>
      <c r="E37" s="2">
        <v>8.7230000000000008</v>
      </c>
      <c r="F37" s="5">
        <v>1.0752723526628538</v>
      </c>
      <c r="G37" s="2">
        <v>10.906000000000001</v>
      </c>
      <c r="H37" s="5">
        <v>1.1225039497293423</v>
      </c>
      <c r="I37" s="2">
        <v>12.763999999999999</v>
      </c>
      <c r="J37" s="5">
        <v>1.0819297262191729</v>
      </c>
      <c r="K37" s="2">
        <v>14.797000000000001</v>
      </c>
      <c r="L37" s="5">
        <v>1.0787813547648379</v>
      </c>
      <c r="M37" s="2">
        <v>16.689</v>
      </c>
      <c r="N37" s="5">
        <v>1.0967323600079175</v>
      </c>
      <c r="O37" s="2">
        <v>18.821999999999999</v>
      </c>
      <c r="P37" s="5">
        <v>1.0593380135532433</v>
      </c>
      <c r="Q37" s="2">
        <v>21.114000000000001</v>
      </c>
      <c r="R37" s="5">
        <v>1.0873884799018381</v>
      </c>
      <c r="S37" s="2">
        <v>23.655000000000001</v>
      </c>
      <c r="T37" s="5">
        <v>0.96368947534352634</v>
      </c>
    </row>
    <row r="38" spans="1:20" x14ac:dyDescent="0.25">
      <c r="A38" s="2">
        <v>3.0390000000000001</v>
      </c>
      <c r="B38" s="5">
        <v>1.0006296833317134</v>
      </c>
      <c r="C38" s="2">
        <v>6.1639999999999997</v>
      </c>
      <c r="D38" s="5">
        <v>1.0589811939124398</v>
      </c>
      <c r="E38" s="2">
        <v>8.7309999999999999</v>
      </c>
      <c r="F38" s="5">
        <v>1.0120214685266717</v>
      </c>
      <c r="G38" s="2">
        <v>10.914</v>
      </c>
      <c r="H38" s="5">
        <v>1.0984539858283147</v>
      </c>
      <c r="I38" s="2">
        <v>12.772</v>
      </c>
      <c r="J38" s="5">
        <v>1.0639657793567552</v>
      </c>
      <c r="K38" s="2">
        <v>14.805999999999999</v>
      </c>
      <c r="L38" s="5">
        <v>1.0243938285880987</v>
      </c>
      <c r="M38" s="2">
        <v>16.696999999999999</v>
      </c>
      <c r="N38" s="5">
        <v>1.0703404233322678</v>
      </c>
      <c r="O38" s="2">
        <v>18.831</v>
      </c>
      <c r="P38" s="5">
        <v>1.0478595202602543</v>
      </c>
      <c r="Q38" s="2">
        <v>21.122</v>
      </c>
      <c r="R38" s="5">
        <v>1.0338196500275416</v>
      </c>
      <c r="S38" s="2">
        <v>23.664000000000001</v>
      </c>
      <c r="T38" s="5">
        <v>0.97150119035551463</v>
      </c>
    </row>
    <row r="39" spans="1:20" x14ac:dyDescent="0.25">
      <c r="A39" s="2">
        <v>3.048</v>
      </c>
      <c r="B39" s="5">
        <v>1.0224243120754233</v>
      </c>
      <c r="C39" s="2">
        <v>6.173</v>
      </c>
      <c r="D39" s="5">
        <v>1.0573144433892627</v>
      </c>
      <c r="E39" s="2">
        <v>8.7390000000000008</v>
      </c>
      <c r="F39" s="5">
        <v>0.9828460685976329</v>
      </c>
      <c r="G39" s="2">
        <v>10.922000000000001</v>
      </c>
      <c r="H39" s="5">
        <v>1.104515571880305</v>
      </c>
      <c r="I39" s="2">
        <v>12.781000000000001</v>
      </c>
      <c r="J39" s="5">
        <v>1.0819297262191729</v>
      </c>
      <c r="K39" s="2">
        <v>14.814</v>
      </c>
      <c r="L39" s="5">
        <v>0.95092481274604179</v>
      </c>
      <c r="M39" s="2">
        <v>16.706</v>
      </c>
      <c r="N39" s="5">
        <v>1.0601701256823202</v>
      </c>
      <c r="O39" s="2">
        <v>18.838999999999999</v>
      </c>
      <c r="P39" s="5">
        <v>1.0351591895670076</v>
      </c>
      <c r="Q39" s="2">
        <v>21.13</v>
      </c>
      <c r="R39" s="5">
        <v>1.0592190870287537</v>
      </c>
      <c r="S39" s="2">
        <v>23.672000000000001</v>
      </c>
      <c r="T39" s="5">
        <v>1.0205744384557782</v>
      </c>
    </row>
    <row r="40" spans="1:20" x14ac:dyDescent="0.25">
      <c r="A40" s="2">
        <v>3.056</v>
      </c>
      <c r="B40" s="5">
        <v>0.98846968107557232</v>
      </c>
      <c r="C40" s="2">
        <v>6.181</v>
      </c>
      <c r="D40" s="5">
        <v>1.176532092711519</v>
      </c>
      <c r="E40" s="2">
        <v>8.7479999999999993</v>
      </c>
      <c r="F40" s="5">
        <v>0.96303563886460397</v>
      </c>
      <c r="G40" s="2">
        <v>10.930999999999999</v>
      </c>
      <c r="H40" s="5">
        <v>1.0912049042728389</v>
      </c>
      <c r="I40" s="2">
        <v>12.789</v>
      </c>
      <c r="J40" s="5">
        <v>1.0006296833317134</v>
      </c>
      <c r="K40" s="2">
        <v>14.821999999999999</v>
      </c>
      <c r="L40" s="5">
        <v>0.91031434659934396</v>
      </c>
      <c r="M40" s="2">
        <v>16.713999999999999</v>
      </c>
      <c r="N40" s="5">
        <v>1.0601701256823202</v>
      </c>
      <c r="O40" s="2">
        <v>18.847000000000001</v>
      </c>
      <c r="P40" s="5">
        <v>1.064912578902826</v>
      </c>
      <c r="Q40" s="2">
        <v>21.138999999999999</v>
      </c>
      <c r="R40" s="5">
        <v>1.0538535030284337</v>
      </c>
      <c r="S40" s="2">
        <v>23.68</v>
      </c>
      <c r="T40" s="5">
        <v>1.0215614545843863</v>
      </c>
    </row>
    <row r="41" spans="1:20" x14ac:dyDescent="0.25">
      <c r="A41" s="2">
        <v>3.0640000000000001</v>
      </c>
      <c r="B41" s="5">
        <v>1.0336977876295199</v>
      </c>
      <c r="C41" s="2">
        <v>6.1890000000000001</v>
      </c>
      <c r="D41" s="5">
        <v>1.1384394334629275</v>
      </c>
      <c r="E41" s="2">
        <v>8.7560000000000002</v>
      </c>
      <c r="F41" s="5">
        <v>0.97499604304356902</v>
      </c>
      <c r="G41" s="2">
        <v>10.939</v>
      </c>
      <c r="H41" s="5">
        <v>1.1157499537009508</v>
      </c>
      <c r="I41" s="2">
        <v>12.797000000000001</v>
      </c>
      <c r="J41" s="5">
        <v>0.99886556968585849</v>
      </c>
      <c r="K41" s="2">
        <v>14.831</v>
      </c>
      <c r="L41" s="5">
        <v>0.84276596523544667</v>
      </c>
      <c r="M41" s="2">
        <v>16.722000000000001</v>
      </c>
      <c r="N41" s="5">
        <v>0.9970983348913911</v>
      </c>
      <c r="O41" s="2">
        <v>18.856000000000002</v>
      </c>
      <c r="P41" s="5">
        <v>1.0703404233322675</v>
      </c>
      <c r="Q41" s="2">
        <v>21.146999999999998</v>
      </c>
      <c r="R41" s="5">
        <v>1.0310131707336494</v>
      </c>
      <c r="S41" s="2">
        <v>23.689</v>
      </c>
      <c r="T41" s="5">
        <v>1.0403790227412024</v>
      </c>
    </row>
    <row r="42" spans="1:20" x14ac:dyDescent="0.25">
      <c r="A42" s="2">
        <v>3.073</v>
      </c>
      <c r="B42" s="5">
        <v>1.0240248327802737</v>
      </c>
      <c r="C42" s="2">
        <v>6.1980000000000004</v>
      </c>
      <c r="D42" s="5">
        <v>1.1203695895251615</v>
      </c>
      <c r="E42" s="2">
        <v>8.7639999999999993</v>
      </c>
      <c r="F42" s="5">
        <v>1.0023906923077424</v>
      </c>
      <c r="G42" s="2">
        <v>10.946999999999999</v>
      </c>
      <c r="H42" s="5">
        <v>1.1264250793149315</v>
      </c>
      <c r="I42" s="2">
        <v>12.805999999999999</v>
      </c>
      <c r="J42" s="5">
        <v>0.98846968107557232</v>
      </c>
      <c r="K42" s="2">
        <v>14.839</v>
      </c>
      <c r="L42" s="5">
        <v>0.82950746860024882</v>
      </c>
      <c r="M42" s="2">
        <v>16.731000000000002</v>
      </c>
      <c r="N42" s="5">
        <v>0.90768117177751095</v>
      </c>
      <c r="O42" s="2">
        <v>18.864000000000001</v>
      </c>
      <c r="P42" s="5">
        <v>1.1056555407789206</v>
      </c>
      <c r="Q42" s="2">
        <v>21.155000000000001</v>
      </c>
      <c r="R42" s="5">
        <v>1.038197169890021</v>
      </c>
      <c r="S42" s="2">
        <v>23.696999999999999</v>
      </c>
      <c r="T42" s="5">
        <v>1.0122703976826999</v>
      </c>
    </row>
    <row r="43" spans="1:20" x14ac:dyDescent="0.25">
      <c r="A43" s="2">
        <v>3.081</v>
      </c>
      <c r="B43" s="5">
        <v>1.0418310527886945</v>
      </c>
      <c r="C43" s="2">
        <v>6.2060000000000004</v>
      </c>
      <c r="D43" s="5">
        <v>1.0836748691237006</v>
      </c>
      <c r="E43" s="2">
        <v>8.7729999999999997</v>
      </c>
      <c r="F43" s="5">
        <v>1.0514600102653455</v>
      </c>
      <c r="G43" s="2">
        <v>10.956</v>
      </c>
      <c r="H43" s="5">
        <v>1.119019475048544</v>
      </c>
      <c r="I43" s="2">
        <v>12.814</v>
      </c>
      <c r="J43" s="5">
        <v>1.03953106857352</v>
      </c>
      <c r="K43" s="2">
        <v>14.847</v>
      </c>
      <c r="L43" s="5">
        <v>0.80687396997706884</v>
      </c>
      <c r="M43" s="2">
        <v>16.739000000000001</v>
      </c>
      <c r="N43" s="5">
        <v>0.88148846837554418</v>
      </c>
      <c r="O43" s="2">
        <v>18.872</v>
      </c>
      <c r="P43" s="5">
        <v>1.1354477630322566</v>
      </c>
      <c r="Q43" s="2">
        <v>21.164000000000001</v>
      </c>
      <c r="R43" s="5">
        <v>1.0352808799441477</v>
      </c>
      <c r="S43" s="2">
        <v>23.704999999999998</v>
      </c>
      <c r="T43" s="5">
        <v>1.0115234264352266</v>
      </c>
    </row>
    <row r="44" spans="1:20" x14ac:dyDescent="0.25">
      <c r="A44" s="2">
        <v>3.089</v>
      </c>
      <c r="B44" s="5">
        <v>1.0250085264103455</v>
      </c>
      <c r="C44" s="2">
        <v>6.2140000000000004</v>
      </c>
      <c r="D44" s="5">
        <v>1.0776129569837256</v>
      </c>
      <c r="E44" s="2">
        <v>8.7810000000000006</v>
      </c>
      <c r="F44" s="5">
        <v>1.0942024088643862</v>
      </c>
      <c r="G44" s="2">
        <v>10.964</v>
      </c>
      <c r="H44" s="5">
        <v>1.0868090646745199</v>
      </c>
      <c r="I44" s="2">
        <v>12.821999999999999</v>
      </c>
      <c r="J44" s="5">
        <v>1.0304020550550783</v>
      </c>
      <c r="K44" s="2">
        <v>14.856</v>
      </c>
      <c r="L44" s="5">
        <v>0.78246079643595157</v>
      </c>
      <c r="M44" s="2">
        <v>16.747</v>
      </c>
      <c r="N44" s="5">
        <v>0.92186562512581605</v>
      </c>
      <c r="O44" s="2">
        <v>18.881</v>
      </c>
      <c r="P44" s="5">
        <v>1.1600340565456166</v>
      </c>
      <c r="Q44" s="2">
        <v>21.172000000000001</v>
      </c>
      <c r="R44" s="5">
        <v>1.0540925533894598</v>
      </c>
      <c r="S44" s="2">
        <v>23.713999999999999</v>
      </c>
      <c r="T44" s="5">
        <v>0.98668382653460651</v>
      </c>
    </row>
    <row r="45" spans="1:20" x14ac:dyDescent="0.25">
      <c r="A45" s="2">
        <v>3.1309999999999998</v>
      </c>
      <c r="B45" s="5">
        <v>1.0614764125270151</v>
      </c>
      <c r="C45" s="2">
        <v>6.2229999999999999</v>
      </c>
      <c r="D45" s="5">
        <v>1.1149593224657741</v>
      </c>
      <c r="E45" s="2">
        <v>8.7889999999999997</v>
      </c>
      <c r="F45" s="5">
        <v>1.1235135472499294</v>
      </c>
      <c r="G45" s="2">
        <v>10.972</v>
      </c>
      <c r="H45" s="5">
        <v>1.0800651324573969</v>
      </c>
      <c r="I45" s="2">
        <v>12.831</v>
      </c>
      <c r="J45" s="5">
        <v>1.0443672475933956</v>
      </c>
      <c r="K45" s="2">
        <v>14.864000000000001</v>
      </c>
      <c r="L45" s="5">
        <v>0.75225368959192285</v>
      </c>
      <c r="M45" s="2">
        <v>16.756</v>
      </c>
      <c r="N45" s="5">
        <v>0.88020131003249347</v>
      </c>
      <c r="O45" s="2">
        <v>18.888999999999999</v>
      </c>
      <c r="P45" s="5">
        <v>1.1423058635125125</v>
      </c>
      <c r="Q45" s="2">
        <v>21.18</v>
      </c>
      <c r="R45" s="5">
        <v>1.0659767231987818</v>
      </c>
      <c r="S45" s="2">
        <v>23.722000000000001</v>
      </c>
      <c r="T45" s="5">
        <v>0.98846968107557243</v>
      </c>
    </row>
    <row r="46" spans="1:20" x14ac:dyDescent="0.25">
      <c r="A46" s="2">
        <v>3.1389999999999998</v>
      </c>
      <c r="B46" s="5">
        <v>1.0169884748978633</v>
      </c>
      <c r="C46" s="2">
        <v>6.2309999999999999</v>
      </c>
      <c r="D46" s="5">
        <v>1.1157499537009505</v>
      </c>
      <c r="E46" s="2">
        <v>8.798</v>
      </c>
      <c r="F46" s="5">
        <v>1.1398770670081737</v>
      </c>
      <c r="G46" s="2">
        <v>10.981</v>
      </c>
      <c r="H46" s="5">
        <v>1.0464158554825085</v>
      </c>
      <c r="I46" s="2">
        <v>12.839</v>
      </c>
      <c r="J46" s="5">
        <v>1.0230401932902868</v>
      </c>
      <c r="K46" s="2">
        <v>14.872</v>
      </c>
      <c r="L46" s="5">
        <v>0.75426059495344266</v>
      </c>
      <c r="M46" s="2">
        <v>16.763999999999999</v>
      </c>
      <c r="N46" s="5">
        <v>0.86547973842638637</v>
      </c>
      <c r="O46" s="2">
        <v>18.896999999999998</v>
      </c>
      <c r="P46" s="5">
        <v>1.1040592547478858</v>
      </c>
      <c r="Q46" s="2">
        <v>21.189</v>
      </c>
      <c r="R46" s="5">
        <v>1.1126972805283737</v>
      </c>
      <c r="S46" s="2">
        <v>23.73</v>
      </c>
      <c r="T46" s="5">
        <v>0.95949722283856587</v>
      </c>
    </row>
    <row r="47" spans="1:20" x14ac:dyDescent="0.25">
      <c r="A47" s="2">
        <v>3.1480000000000001</v>
      </c>
      <c r="B47" s="5">
        <v>1.0095288010258949</v>
      </c>
      <c r="C47" s="2">
        <v>6.2389999999999999</v>
      </c>
      <c r="D47" s="5">
        <v>1.0961578838488601</v>
      </c>
      <c r="E47" s="2">
        <v>8.8059999999999992</v>
      </c>
      <c r="F47" s="5">
        <v>1.1235135472499296</v>
      </c>
      <c r="G47" s="2">
        <v>10.989000000000001</v>
      </c>
      <c r="H47" s="5">
        <v>1.0130168181338952</v>
      </c>
      <c r="I47" s="2">
        <v>12.847</v>
      </c>
      <c r="J47" s="5">
        <v>1.0710463751007835</v>
      </c>
      <c r="K47" s="2">
        <v>14.881</v>
      </c>
      <c r="L47" s="5">
        <v>0.75626217457597433</v>
      </c>
      <c r="M47" s="2">
        <v>16.771999999999998</v>
      </c>
      <c r="N47" s="5">
        <v>0.87359288290901671</v>
      </c>
      <c r="O47" s="2">
        <v>18.905999999999999</v>
      </c>
      <c r="P47" s="5">
        <v>1.1045155718803048</v>
      </c>
      <c r="Q47" s="2">
        <v>21.196999999999999</v>
      </c>
      <c r="R47" s="5">
        <v>1.0611203119592549</v>
      </c>
      <c r="S47" s="2">
        <v>23.739000000000001</v>
      </c>
      <c r="T47" s="5">
        <v>0.94521110672758124</v>
      </c>
    </row>
    <row r="48" spans="1:20" x14ac:dyDescent="0.25">
      <c r="A48" s="2">
        <v>3.1560000000000001</v>
      </c>
      <c r="B48" s="5">
        <v>1.0290563230940146</v>
      </c>
      <c r="C48" s="2">
        <v>6.2480000000000002</v>
      </c>
      <c r="D48" s="5">
        <v>1.0752723526628538</v>
      </c>
      <c r="E48" s="2">
        <v>8.8140000000000001</v>
      </c>
      <c r="F48" s="5">
        <v>1.1115645333340696</v>
      </c>
      <c r="G48" s="2">
        <v>10.997999999999999</v>
      </c>
      <c r="H48" s="5">
        <v>0.90015535738144925</v>
      </c>
      <c r="I48" s="2">
        <v>12.856</v>
      </c>
      <c r="J48" s="5">
        <v>1.0808812880148075</v>
      </c>
      <c r="K48" s="2">
        <v>14.888999999999999</v>
      </c>
      <c r="L48" s="5">
        <v>0.75141589705045231</v>
      </c>
      <c r="M48" s="2">
        <v>16.780999999999999</v>
      </c>
      <c r="N48" s="5">
        <v>0.88860539697005747</v>
      </c>
      <c r="O48" s="2">
        <v>18.914000000000001</v>
      </c>
      <c r="P48" s="5">
        <v>1.0540925533894598</v>
      </c>
      <c r="Q48" s="2">
        <v>21.204999999999998</v>
      </c>
      <c r="R48" s="5">
        <v>1.0856493065118471</v>
      </c>
      <c r="S48" s="2">
        <v>23.747</v>
      </c>
      <c r="T48" s="5">
        <v>0.97873587361701553</v>
      </c>
    </row>
    <row r="49" spans="1:20" x14ac:dyDescent="0.25">
      <c r="A49" s="2">
        <v>3.1640000000000001</v>
      </c>
      <c r="B49" s="5">
        <v>1.0141354187278278</v>
      </c>
      <c r="C49" s="2">
        <v>6.2560000000000002</v>
      </c>
      <c r="D49" s="5">
        <v>1.0042740609608367</v>
      </c>
      <c r="E49" s="2">
        <v>8.8230000000000004</v>
      </c>
      <c r="F49" s="5">
        <v>1.0388036998067414</v>
      </c>
      <c r="G49" s="2">
        <v>11.006</v>
      </c>
      <c r="H49" s="5">
        <v>0.87934215774378033</v>
      </c>
      <c r="I49" s="2">
        <v>12.864000000000001</v>
      </c>
      <c r="J49" s="5">
        <v>1.0465362369445672</v>
      </c>
      <c r="K49" s="2">
        <v>14.897</v>
      </c>
      <c r="L49" s="5">
        <v>0.75141589705045231</v>
      </c>
      <c r="M49" s="2">
        <v>16.789000000000001</v>
      </c>
      <c r="N49" s="5">
        <v>0.85346063865206756</v>
      </c>
      <c r="O49" s="2">
        <v>18.922000000000001</v>
      </c>
      <c r="P49" s="5">
        <v>1.0649125789028258</v>
      </c>
      <c r="Q49" s="2">
        <v>21.213999999999999</v>
      </c>
      <c r="R49" s="5">
        <v>1.1067943355403378</v>
      </c>
      <c r="S49" s="2">
        <v>23.754999999999999</v>
      </c>
      <c r="T49" s="5">
        <v>0.92894443735870036</v>
      </c>
    </row>
    <row r="50" spans="1:20" x14ac:dyDescent="0.25">
      <c r="A50" s="2">
        <v>3.173</v>
      </c>
      <c r="B50" s="5">
        <v>1.0338196500275416</v>
      </c>
      <c r="C50" s="2">
        <v>6.2640000000000002</v>
      </c>
      <c r="D50" s="5">
        <v>0.96721255470362688</v>
      </c>
      <c r="E50" s="2">
        <v>8.8309999999999995</v>
      </c>
      <c r="F50" s="5">
        <v>1.0081552068698678</v>
      </c>
      <c r="G50" s="2">
        <v>11.013999999999999</v>
      </c>
      <c r="H50" s="5">
        <v>0.89819392703460998</v>
      </c>
      <c r="I50" s="2">
        <v>12.872</v>
      </c>
      <c r="J50" s="5">
        <v>1.0377116907099144</v>
      </c>
      <c r="K50" s="2">
        <v>14.906000000000001</v>
      </c>
      <c r="L50" s="5">
        <v>0.77971898989302446</v>
      </c>
      <c r="M50" s="2">
        <v>16.797000000000001</v>
      </c>
      <c r="N50" s="5">
        <v>0.86620721585030169</v>
      </c>
      <c r="O50" s="2">
        <v>18.931000000000001</v>
      </c>
      <c r="P50" s="5">
        <v>1.0862293403762302</v>
      </c>
      <c r="Q50" s="2">
        <v>21.222000000000001</v>
      </c>
      <c r="R50" s="5">
        <v>1.0530163994045705</v>
      </c>
      <c r="S50" s="2">
        <v>23.763999999999999</v>
      </c>
      <c r="T50" s="5">
        <v>0.9245946589975047</v>
      </c>
    </row>
    <row r="51" spans="1:20" x14ac:dyDescent="0.25">
      <c r="A51" s="2">
        <v>3.181</v>
      </c>
      <c r="B51" s="5">
        <v>1.0100278266624148</v>
      </c>
      <c r="C51" s="2">
        <v>6.2729999999999997</v>
      </c>
      <c r="D51" s="5">
        <v>0.99949596770991522</v>
      </c>
      <c r="E51" s="2">
        <v>8.8390000000000004</v>
      </c>
      <c r="F51" s="5">
        <v>1.0195864668413792</v>
      </c>
      <c r="G51" s="2">
        <v>11.023</v>
      </c>
      <c r="H51" s="5">
        <v>0.87819531388082872</v>
      </c>
      <c r="I51" s="2">
        <v>12.881</v>
      </c>
      <c r="J51" s="5">
        <v>1.0274636401703021</v>
      </c>
      <c r="K51" s="2">
        <v>14.914</v>
      </c>
      <c r="L51" s="5">
        <v>0.82996294999373788</v>
      </c>
      <c r="M51" s="2">
        <v>16.806000000000001</v>
      </c>
      <c r="N51" s="5">
        <v>0.8679506739360201</v>
      </c>
      <c r="O51" s="2">
        <v>18.939</v>
      </c>
      <c r="P51" s="5">
        <v>1.0961578838488601</v>
      </c>
      <c r="Q51" s="2">
        <v>21.23</v>
      </c>
      <c r="R51" s="5">
        <v>1.0336977876295199</v>
      </c>
      <c r="S51" s="2">
        <v>23.771999999999998</v>
      </c>
      <c r="T51" s="5">
        <v>0.9271798010482688</v>
      </c>
    </row>
    <row r="52" spans="1:20" x14ac:dyDescent="0.25">
      <c r="A52" s="2">
        <v>3.1890000000000001</v>
      </c>
      <c r="B52" s="5">
        <v>1.039167447830661</v>
      </c>
      <c r="C52" s="2">
        <v>6.2809999999999997</v>
      </c>
      <c r="D52" s="5">
        <v>1.0289338965486889</v>
      </c>
      <c r="E52" s="2">
        <v>8.8480000000000008</v>
      </c>
      <c r="F52" s="5">
        <v>1.0120214685266717</v>
      </c>
      <c r="G52" s="2">
        <v>11.031000000000001</v>
      </c>
      <c r="H52" s="5">
        <v>0.80028969307654163</v>
      </c>
      <c r="I52" s="2">
        <v>12.888999999999999</v>
      </c>
      <c r="J52" s="5">
        <v>1.0696340056400919</v>
      </c>
      <c r="K52" s="2">
        <v>14.922000000000001</v>
      </c>
      <c r="L52" s="5">
        <v>0.86197930046891835</v>
      </c>
      <c r="M52" s="2">
        <v>16.814</v>
      </c>
      <c r="N52" s="5">
        <v>0.86051658212252702</v>
      </c>
      <c r="O52" s="2">
        <v>18.946999999999999</v>
      </c>
      <c r="P52" s="5">
        <v>1.1544823203789323</v>
      </c>
      <c r="Q52" s="2">
        <v>21.239000000000001</v>
      </c>
      <c r="R52" s="5">
        <v>1.0071550526485908</v>
      </c>
      <c r="S52" s="2">
        <v>23.78</v>
      </c>
      <c r="T52" s="5">
        <v>0.93610429827217334</v>
      </c>
    </row>
    <row r="53" spans="1:20" x14ac:dyDescent="0.25">
      <c r="A53" s="2">
        <v>3.198</v>
      </c>
      <c r="B53" s="5">
        <v>0.99911777662579138</v>
      </c>
      <c r="C53" s="2">
        <v>6.2889999999999997</v>
      </c>
      <c r="D53" s="5">
        <v>1.0627810937879809</v>
      </c>
      <c r="E53" s="2">
        <v>8.8559999999999999</v>
      </c>
      <c r="F53" s="5">
        <v>0.97577097709864646</v>
      </c>
      <c r="G53" s="2">
        <v>11.039</v>
      </c>
      <c r="H53" s="5">
        <v>0.83435311752072538</v>
      </c>
      <c r="I53" s="2">
        <v>12.897</v>
      </c>
      <c r="J53" s="5">
        <v>1.041710127589194</v>
      </c>
      <c r="K53" s="2">
        <v>14.930999999999999</v>
      </c>
      <c r="L53" s="5">
        <v>0.88633419735325181</v>
      </c>
      <c r="M53" s="2">
        <v>16.821999999999999</v>
      </c>
      <c r="N53" s="5">
        <v>0.84589921234757004</v>
      </c>
      <c r="O53" s="2">
        <v>18.956</v>
      </c>
      <c r="P53" s="5">
        <v>1.0944326460913143</v>
      </c>
      <c r="Q53" s="2">
        <v>21.247</v>
      </c>
      <c r="R53" s="5">
        <v>0.96355874354134519</v>
      </c>
      <c r="S53" s="2">
        <v>23.789000000000001</v>
      </c>
      <c r="T53" s="5">
        <v>0.91211161260689788</v>
      </c>
    </row>
    <row r="54" spans="1:20" x14ac:dyDescent="0.25">
      <c r="A54" s="2">
        <v>3.206</v>
      </c>
      <c r="B54" s="5">
        <v>1.0202040612204071</v>
      </c>
      <c r="C54" s="2">
        <v>6.3310000000000004</v>
      </c>
      <c r="D54" s="5">
        <v>0.99659283506934992</v>
      </c>
      <c r="E54" s="2">
        <v>8.8640000000000008</v>
      </c>
      <c r="F54" s="5">
        <v>0.99317398164829573</v>
      </c>
      <c r="G54" s="2">
        <v>11.047000000000001</v>
      </c>
      <c r="H54" s="5">
        <v>0.8531653746270913</v>
      </c>
      <c r="I54" s="2">
        <v>12.906000000000001</v>
      </c>
      <c r="J54" s="5">
        <v>1.0819297262191729</v>
      </c>
      <c r="K54" s="2">
        <v>14.939</v>
      </c>
      <c r="L54" s="5">
        <v>0.91155898510230027</v>
      </c>
      <c r="M54" s="2">
        <v>16.831</v>
      </c>
      <c r="N54" s="5">
        <v>0.84679229640311993</v>
      </c>
      <c r="O54" s="2">
        <v>18.963999999999999</v>
      </c>
      <c r="P54" s="5">
        <v>1.074920822434096</v>
      </c>
      <c r="Q54" s="2">
        <v>21.254999999999999</v>
      </c>
      <c r="R54" s="5">
        <v>0.9677334015667417</v>
      </c>
      <c r="S54" s="2">
        <v>23.797000000000001</v>
      </c>
      <c r="T54" s="5">
        <v>0.89805366094067518</v>
      </c>
    </row>
    <row r="55" spans="1:20" x14ac:dyDescent="0.25">
      <c r="A55" s="2">
        <v>3.214</v>
      </c>
      <c r="B55" s="5">
        <v>1.0172361885721979</v>
      </c>
      <c r="C55" s="2">
        <v>6.3390000000000004</v>
      </c>
      <c r="D55" s="5">
        <v>0.92090855265779603</v>
      </c>
      <c r="E55" s="2">
        <v>8.8729999999999993</v>
      </c>
      <c r="F55" s="5">
        <v>0.97227890991197163</v>
      </c>
      <c r="G55" s="2">
        <v>11.055999999999999</v>
      </c>
      <c r="H55" s="5">
        <v>0.8137146424111934</v>
      </c>
      <c r="I55" s="2">
        <v>12.914</v>
      </c>
      <c r="J55" s="5">
        <v>1.085185056199188</v>
      </c>
      <c r="K55" s="2">
        <v>14.946999999999999</v>
      </c>
      <c r="L55" s="5">
        <v>0.96041584174005368</v>
      </c>
      <c r="M55" s="2">
        <v>16.838999999999999</v>
      </c>
      <c r="N55" s="5">
        <v>0.88803814163170569</v>
      </c>
      <c r="O55" s="2">
        <v>18.972000000000001</v>
      </c>
      <c r="P55" s="5">
        <v>1.0601701256823202</v>
      </c>
      <c r="Q55" s="2">
        <v>21.263999999999999</v>
      </c>
      <c r="R55" s="5">
        <v>0.96290481829226027</v>
      </c>
      <c r="S55" s="2">
        <v>23.805</v>
      </c>
      <c r="T55" s="5">
        <v>0.87675964950104612</v>
      </c>
    </row>
    <row r="56" spans="1:20" x14ac:dyDescent="0.25">
      <c r="A56" s="2">
        <v>3.2229999999999999</v>
      </c>
      <c r="B56" s="5">
        <v>1.0449701962306532</v>
      </c>
      <c r="C56" s="2">
        <v>6.3479999999999999</v>
      </c>
      <c r="D56" s="5">
        <v>0.93151750800769584</v>
      </c>
      <c r="E56" s="2">
        <v>8.8810000000000002</v>
      </c>
      <c r="F56" s="5">
        <v>0.96303563886460397</v>
      </c>
      <c r="G56" s="2">
        <v>11.064</v>
      </c>
      <c r="H56" s="5">
        <v>0.79110703456362608</v>
      </c>
      <c r="I56" s="2">
        <v>12.922000000000001</v>
      </c>
      <c r="J56" s="5">
        <v>1.104059254747886</v>
      </c>
      <c r="K56" s="2">
        <v>14.956</v>
      </c>
      <c r="L56" s="5">
        <v>0.92853751125140738</v>
      </c>
      <c r="M56" s="2">
        <v>16.847000000000001</v>
      </c>
      <c r="N56" s="5">
        <v>0.93381371937033186</v>
      </c>
      <c r="O56" s="2">
        <v>18.981000000000002</v>
      </c>
      <c r="P56" s="5">
        <v>1.0171123392762409</v>
      </c>
      <c r="Q56" s="2">
        <v>21.271999999999998</v>
      </c>
      <c r="R56" s="5">
        <v>1.0501412639379739</v>
      </c>
      <c r="S56" s="2">
        <v>23.814</v>
      </c>
      <c r="T56" s="5">
        <v>0.89256609012759036</v>
      </c>
    </row>
    <row r="57" spans="1:20" x14ac:dyDescent="0.25">
      <c r="A57" s="2">
        <v>3.3980000000000001</v>
      </c>
      <c r="B57" s="5">
        <v>1.0418310527886945</v>
      </c>
      <c r="C57" s="2">
        <v>6.3559999999999999</v>
      </c>
      <c r="D57" s="5">
        <v>0.87991501914509196</v>
      </c>
      <c r="E57" s="2">
        <v>8.8889999999999993</v>
      </c>
      <c r="F57" s="5">
        <v>0.8991751770329236</v>
      </c>
      <c r="G57" s="2">
        <v>11.071999999999999</v>
      </c>
      <c r="H57" s="5">
        <v>0.84842717554874714</v>
      </c>
      <c r="I57" s="2">
        <v>12.930999999999999</v>
      </c>
      <c r="J57" s="5">
        <v>1.0513401925895802</v>
      </c>
      <c r="K57" s="2">
        <v>14.964</v>
      </c>
      <c r="L57" s="5">
        <v>0.90976062735918106</v>
      </c>
      <c r="M57" s="2">
        <v>16.856000000000002</v>
      </c>
      <c r="N57" s="5">
        <v>0.96512635641652444</v>
      </c>
      <c r="O57" s="2">
        <v>18.989000000000001</v>
      </c>
      <c r="P57" s="5">
        <v>0.95581391856029185</v>
      </c>
      <c r="Q57" s="2">
        <v>21.28</v>
      </c>
      <c r="R57" s="5">
        <v>1.0583862271853748</v>
      </c>
      <c r="S57" s="2">
        <v>23.821999999999999</v>
      </c>
      <c r="T57" s="5">
        <v>0.87776486112371366</v>
      </c>
    </row>
    <row r="58" spans="1:20" x14ac:dyDescent="0.25">
      <c r="A58" s="2">
        <v>3.4060000000000001</v>
      </c>
      <c r="B58" s="5">
        <v>1.0290563230940146</v>
      </c>
      <c r="C58" s="2">
        <v>6.3639999999999999</v>
      </c>
      <c r="D58" s="5">
        <v>0.80765423702911432</v>
      </c>
      <c r="E58" s="2">
        <v>8.8979999999999997</v>
      </c>
      <c r="F58" s="5">
        <v>0.88277374993551305</v>
      </c>
      <c r="G58" s="2">
        <v>11.081</v>
      </c>
      <c r="H58" s="5">
        <v>0.91252586360665455</v>
      </c>
      <c r="I58" s="2">
        <v>12.939</v>
      </c>
      <c r="J58" s="5">
        <v>0.99608707871347502</v>
      </c>
      <c r="K58" s="2">
        <v>14.972</v>
      </c>
      <c r="L58" s="5">
        <v>0.93543118083540122</v>
      </c>
      <c r="M58" s="2">
        <v>16.864000000000001</v>
      </c>
      <c r="N58" s="5">
        <v>0.98284606859763302</v>
      </c>
      <c r="O58" s="2">
        <v>18.997</v>
      </c>
      <c r="P58" s="5">
        <v>0.88005817623041982</v>
      </c>
      <c r="Q58" s="2">
        <v>21.289000000000001</v>
      </c>
      <c r="R58" s="5">
        <v>1.0738655413068474</v>
      </c>
      <c r="S58" s="2">
        <v>23.83</v>
      </c>
      <c r="T58" s="5">
        <v>0.90197286636034102</v>
      </c>
    </row>
    <row r="59" spans="1:20" x14ac:dyDescent="0.25">
      <c r="A59" s="2">
        <v>3.4140000000000001</v>
      </c>
      <c r="B59" s="5">
        <v>1.0369830457816556</v>
      </c>
      <c r="C59" s="2">
        <v>6.3730000000000002</v>
      </c>
      <c r="D59" s="5">
        <v>0.84679229640312004</v>
      </c>
      <c r="E59" s="2">
        <v>8.9060000000000006</v>
      </c>
      <c r="F59" s="5">
        <v>0.83796896595654047</v>
      </c>
      <c r="G59" s="2">
        <v>11.089</v>
      </c>
      <c r="H59" s="5">
        <v>0.89580641647761661</v>
      </c>
      <c r="I59" s="2">
        <v>12.946999999999999</v>
      </c>
      <c r="J59" s="5">
        <v>0.99012509039686947</v>
      </c>
      <c r="K59" s="2">
        <v>14.981</v>
      </c>
      <c r="L59" s="5">
        <v>0.95383486905229298</v>
      </c>
      <c r="M59" s="2">
        <v>16.872</v>
      </c>
      <c r="N59" s="5">
        <v>0.99596059949530102</v>
      </c>
      <c r="O59" s="2">
        <v>19.006</v>
      </c>
      <c r="P59" s="5">
        <v>0.87301587301587302</v>
      </c>
      <c r="Q59" s="2">
        <v>21.297000000000001</v>
      </c>
      <c r="R59" s="5">
        <v>1.1022320970956965</v>
      </c>
      <c r="S59" s="2">
        <v>23.838999999999999</v>
      </c>
      <c r="T59" s="5">
        <v>0.91307790592188287</v>
      </c>
    </row>
    <row r="60" spans="1:20" x14ac:dyDescent="0.25">
      <c r="A60" s="2">
        <v>3.423</v>
      </c>
      <c r="B60" s="5">
        <v>1.0414682350682063</v>
      </c>
      <c r="C60" s="2">
        <v>6.3810000000000002</v>
      </c>
      <c r="D60" s="5">
        <v>0.83917078653246369</v>
      </c>
      <c r="E60" s="2">
        <v>8.9139999999999997</v>
      </c>
      <c r="F60" s="5">
        <v>0.80028969307654163</v>
      </c>
      <c r="G60" s="2">
        <v>11.097</v>
      </c>
      <c r="H60" s="5">
        <v>0.90962214488218429</v>
      </c>
      <c r="I60" s="2">
        <v>12.956</v>
      </c>
      <c r="J60" s="5">
        <v>0.94561085768930031</v>
      </c>
      <c r="K60" s="2">
        <v>14.989000000000001</v>
      </c>
      <c r="L60" s="5">
        <v>0.98744958825370099</v>
      </c>
      <c r="M60" s="2">
        <v>16.881</v>
      </c>
      <c r="N60" s="5">
        <v>1.034794032571849</v>
      </c>
      <c r="O60" s="2">
        <v>19.013999999999999</v>
      </c>
      <c r="P60" s="5">
        <v>0.81325006079044426</v>
      </c>
      <c r="Q60" s="2">
        <v>21.305</v>
      </c>
      <c r="R60" s="5">
        <v>1.0943175335329005</v>
      </c>
      <c r="S60" s="2">
        <v>23.847000000000001</v>
      </c>
      <c r="T60" s="5">
        <v>0.88817998943097021</v>
      </c>
    </row>
    <row r="61" spans="1:20" x14ac:dyDescent="0.25">
      <c r="A61" s="2">
        <v>3.5310000000000001</v>
      </c>
      <c r="B61" s="5">
        <v>1.014011190710123</v>
      </c>
      <c r="C61" s="2">
        <v>6.3890000000000002</v>
      </c>
      <c r="D61" s="5">
        <v>0.80531116787084589</v>
      </c>
      <c r="E61" s="2">
        <v>8.923</v>
      </c>
      <c r="F61" s="5">
        <v>0.86037017351540646</v>
      </c>
      <c r="G61" s="2">
        <v>11.106</v>
      </c>
      <c r="H61" s="5">
        <v>0.91404317770717258</v>
      </c>
      <c r="I61" s="2">
        <v>12.964</v>
      </c>
      <c r="J61" s="5">
        <v>0.96512635641652444</v>
      </c>
      <c r="K61" s="2">
        <v>14.997</v>
      </c>
      <c r="L61" s="5">
        <v>0.97447907797910016</v>
      </c>
      <c r="M61" s="2">
        <v>16.888999999999999</v>
      </c>
      <c r="N61" s="5">
        <v>0.99304713140425727</v>
      </c>
      <c r="O61" s="2">
        <v>19.021999999999998</v>
      </c>
      <c r="P61" s="5">
        <v>0.81711350325293652</v>
      </c>
      <c r="Q61" s="2">
        <v>21.314</v>
      </c>
      <c r="R61" s="5">
        <v>1.0976508964838394</v>
      </c>
      <c r="S61" s="2">
        <v>23.855</v>
      </c>
      <c r="T61" s="5">
        <v>0.94667603499990127</v>
      </c>
    </row>
    <row r="62" spans="1:20" x14ac:dyDescent="0.25">
      <c r="A62" s="2">
        <v>3.5390000000000001</v>
      </c>
      <c r="B62" s="5">
        <v>0.99911777662579138</v>
      </c>
      <c r="C62" s="2">
        <v>6.3979999999999997</v>
      </c>
      <c r="D62" s="5">
        <v>0.82080529992685047</v>
      </c>
      <c r="E62" s="2">
        <v>8.9309999999999992</v>
      </c>
      <c r="F62" s="5">
        <v>0.89594703439175138</v>
      </c>
      <c r="G62" s="2">
        <v>11.114000000000001</v>
      </c>
      <c r="H62" s="5">
        <v>0.93381371937033175</v>
      </c>
      <c r="I62" s="2">
        <v>12.972</v>
      </c>
      <c r="J62" s="5">
        <v>0.95065982045644737</v>
      </c>
      <c r="K62" s="2">
        <v>15.006</v>
      </c>
      <c r="L62" s="5">
        <v>1.0086549120836352</v>
      </c>
      <c r="M62" s="2">
        <v>16.896999999999998</v>
      </c>
      <c r="N62" s="5">
        <v>1.0085300089920681</v>
      </c>
      <c r="O62" s="2">
        <v>19.030999999999999</v>
      </c>
      <c r="P62" s="5">
        <v>0.83102476906085232</v>
      </c>
      <c r="Q62" s="2">
        <v>21.321999999999999</v>
      </c>
      <c r="R62" s="5">
        <v>1.0893561864618089</v>
      </c>
      <c r="S62" s="2">
        <v>23.93</v>
      </c>
      <c r="T62" s="5">
        <v>0.9635587435413453</v>
      </c>
    </row>
    <row r="63" spans="1:20" x14ac:dyDescent="0.25">
      <c r="A63" s="2">
        <v>3.548</v>
      </c>
      <c r="B63" s="5">
        <v>1.0317460317460316</v>
      </c>
      <c r="C63" s="2">
        <v>6.4059999999999997</v>
      </c>
      <c r="D63" s="5">
        <v>0.88234553077379663</v>
      </c>
      <c r="E63" s="2">
        <v>8.9390000000000001</v>
      </c>
      <c r="F63" s="5">
        <v>0.92473089927806407</v>
      </c>
      <c r="G63" s="2">
        <v>11.122</v>
      </c>
      <c r="H63" s="5">
        <v>0.9442776963641808</v>
      </c>
      <c r="I63" s="2">
        <v>12.981</v>
      </c>
      <c r="J63" s="5">
        <v>1.0021393090580695</v>
      </c>
      <c r="K63" s="2">
        <v>15.013999999999999</v>
      </c>
      <c r="L63" s="5">
        <v>1.0001259683824357</v>
      </c>
      <c r="M63" s="2">
        <v>16.905999999999999</v>
      </c>
      <c r="N63" s="5">
        <v>0.97770562504345992</v>
      </c>
      <c r="O63" s="2">
        <v>19.039000000000001</v>
      </c>
      <c r="P63" s="5">
        <v>0.80468519718327469</v>
      </c>
      <c r="Q63" s="2">
        <v>21.33</v>
      </c>
      <c r="R63" s="5">
        <v>1.0588622273116137</v>
      </c>
      <c r="S63" s="2">
        <v>23.939</v>
      </c>
      <c r="T63" s="5">
        <v>1.0449701962306535</v>
      </c>
    </row>
    <row r="64" spans="1:20" x14ac:dyDescent="0.25">
      <c r="A64" s="2">
        <v>3.556</v>
      </c>
      <c r="B64" s="5">
        <v>1.0554063625320185</v>
      </c>
      <c r="C64" s="2">
        <v>6.4139999999999997</v>
      </c>
      <c r="D64" s="5">
        <v>0.93232858130720087</v>
      </c>
      <c r="E64" s="2">
        <v>8.9480000000000004</v>
      </c>
      <c r="F64" s="5">
        <v>0.98117837844606925</v>
      </c>
      <c r="G64" s="2">
        <v>11.131</v>
      </c>
      <c r="H64" s="5">
        <v>0.94013288221973623</v>
      </c>
      <c r="I64" s="2">
        <v>12.989000000000001</v>
      </c>
      <c r="J64" s="5">
        <v>0.97551273414663187</v>
      </c>
      <c r="K64" s="2">
        <v>15.022</v>
      </c>
      <c r="L64" s="5">
        <v>1.0503811591470287</v>
      </c>
      <c r="M64" s="2">
        <v>16.914000000000001</v>
      </c>
      <c r="N64" s="5">
        <v>0.97499604304356913</v>
      </c>
      <c r="O64" s="2">
        <v>19.047000000000001</v>
      </c>
      <c r="P64" s="5">
        <v>0.77923414023070325</v>
      </c>
      <c r="Q64" s="2">
        <v>21.338999999999999</v>
      </c>
      <c r="R64" s="5">
        <v>1.063728947794699</v>
      </c>
      <c r="S64" s="2">
        <v>23.946999999999999</v>
      </c>
      <c r="T64" s="5">
        <v>1.0966174888518017</v>
      </c>
    </row>
    <row r="65" spans="1:20" x14ac:dyDescent="0.25">
      <c r="A65" s="2">
        <v>3.5640000000000001</v>
      </c>
      <c r="B65" s="5">
        <v>1.0653856631460212</v>
      </c>
      <c r="C65" s="2">
        <v>6.423</v>
      </c>
      <c r="D65" s="5">
        <v>0.93865774234746147</v>
      </c>
      <c r="E65" s="2">
        <v>8.9559999999999995</v>
      </c>
      <c r="F65" s="5">
        <v>0.9614646172004957</v>
      </c>
      <c r="G65" s="2">
        <v>11.138999999999999</v>
      </c>
      <c r="H65" s="5">
        <v>0.93718028057939751</v>
      </c>
      <c r="I65" s="2">
        <v>12.997</v>
      </c>
      <c r="J65" s="5">
        <v>0.95264546591261323</v>
      </c>
      <c r="K65" s="2">
        <v>15.031000000000001</v>
      </c>
      <c r="L65" s="5">
        <v>1.0833260654445431</v>
      </c>
      <c r="M65" s="2">
        <v>16.922000000000001</v>
      </c>
      <c r="N65" s="5">
        <v>0.93986484718015628</v>
      </c>
      <c r="O65" s="2">
        <v>19.056000000000001</v>
      </c>
      <c r="P65" s="5">
        <v>0.75359222034725204</v>
      </c>
      <c r="Q65" s="2">
        <v>21.347000000000001</v>
      </c>
      <c r="R65" s="5">
        <v>1.0539730349862875</v>
      </c>
      <c r="S65" s="2">
        <v>23.954999999999998</v>
      </c>
      <c r="T65" s="5">
        <v>1.0983392947305519</v>
      </c>
    </row>
    <row r="66" spans="1:20" x14ac:dyDescent="0.25">
      <c r="A66" s="2">
        <v>3.573</v>
      </c>
      <c r="B66" s="5">
        <v>1.1185690747585948</v>
      </c>
      <c r="C66" s="2">
        <v>6.431</v>
      </c>
      <c r="D66" s="5">
        <v>1.0095288010258949</v>
      </c>
      <c r="E66" s="2">
        <v>8.9640000000000004</v>
      </c>
      <c r="F66" s="5">
        <v>0.96146461720049559</v>
      </c>
      <c r="G66" s="2">
        <v>11.147</v>
      </c>
      <c r="H66" s="5">
        <v>0.99949596770991522</v>
      </c>
      <c r="I66" s="2">
        <v>13.006</v>
      </c>
      <c r="J66" s="5">
        <v>0.91542037176483892</v>
      </c>
      <c r="K66" s="2">
        <v>15.039</v>
      </c>
      <c r="L66" s="5">
        <v>1.1146203088292548</v>
      </c>
      <c r="M66" s="2">
        <v>16.931000000000001</v>
      </c>
      <c r="N66" s="5">
        <v>0.91169717338250023</v>
      </c>
      <c r="O66" s="2">
        <v>19.064</v>
      </c>
      <c r="P66" s="5">
        <v>0.73651477829334477</v>
      </c>
      <c r="Q66" s="2">
        <v>21.355</v>
      </c>
      <c r="R66" s="5">
        <v>1.0414682350682063</v>
      </c>
      <c r="S66" s="2">
        <v>23.963999999999999</v>
      </c>
      <c r="T66" s="5">
        <v>1.0927046844124266</v>
      </c>
    </row>
    <row r="67" spans="1:20" x14ac:dyDescent="0.25">
      <c r="A67" s="2">
        <v>3.581</v>
      </c>
      <c r="B67" s="5">
        <v>1.1448395504925055</v>
      </c>
      <c r="C67" s="2">
        <v>6.4390000000000001</v>
      </c>
      <c r="D67" s="5">
        <v>1.0752723526628538</v>
      </c>
      <c r="E67" s="2">
        <v>8.9730000000000008</v>
      </c>
      <c r="F67" s="5">
        <v>0.92077174681099527</v>
      </c>
      <c r="G67" s="2">
        <v>11.156000000000001</v>
      </c>
      <c r="H67" s="5">
        <v>0.92677210012666666</v>
      </c>
      <c r="I67" s="2">
        <v>13.013999999999999</v>
      </c>
      <c r="J67" s="5">
        <v>0.92049807412050655</v>
      </c>
      <c r="K67" s="2">
        <v>15.047000000000001</v>
      </c>
      <c r="L67" s="5">
        <v>1.1687973201590536</v>
      </c>
      <c r="M67" s="2">
        <v>16.939</v>
      </c>
      <c r="N67" s="5">
        <v>0.91720763258372495</v>
      </c>
      <c r="O67" s="2">
        <v>19.071999999999999</v>
      </c>
      <c r="P67" s="5">
        <v>0.74145845803978816</v>
      </c>
      <c r="Q67" s="2">
        <v>21.364000000000001</v>
      </c>
      <c r="R67" s="5">
        <v>0.97706116803253285</v>
      </c>
      <c r="S67" s="2">
        <v>23.972000000000001</v>
      </c>
      <c r="T67" s="5">
        <v>1.1157499537009505</v>
      </c>
    </row>
    <row r="68" spans="1:20" x14ac:dyDescent="0.25">
      <c r="A68" s="2">
        <v>3.589</v>
      </c>
      <c r="B68" s="5">
        <v>1.1598168420400996</v>
      </c>
      <c r="C68" s="2">
        <v>6.4480000000000004</v>
      </c>
      <c r="D68" s="5">
        <v>1.0646759579513654</v>
      </c>
      <c r="E68" s="2">
        <v>8.9809999999999999</v>
      </c>
      <c r="F68" s="5">
        <v>0.94026687108697693</v>
      </c>
      <c r="G68" s="2">
        <v>11.164</v>
      </c>
      <c r="H68" s="5">
        <v>0.92731566152244638</v>
      </c>
      <c r="I68" s="2">
        <v>13.022</v>
      </c>
      <c r="J68" s="5">
        <v>0.88860539697005747</v>
      </c>
      <c r="K68" s="2">
        <v>15.055999999999999</v>
      </c>
      <c r="L68" s="5">
        <v>1.0859973640061793</v>
      </c>
      <c r="M68" s="2">
        <v>16.946999999999999</v>
      </c>
      <c r="N68" s="5">
        <v>0.93825502896073965</v>
      </c>
      <c r="O68" s="2">
        <v>19.081</v>
      </c>
      <c r="P68" s="5">
        <v>0.8060929476568014</v>
      </c>
      <c r="Q68" s="2">
        <v>21.372</v>
      </c>
      <c r="R68" s="5">
        <v>0.93219345143022359</v>
      </c>
      <c r="S68" s="2">
        <v>23.98</v>
      </c>
      <c r="T68" s="5">
        <v>1.1391031820958195</v>
      </c>
    </row>
    <row r="69" spans="1:20" x14ac:dyDescent="0.25">
      <c r="A69" s="2">
        <v>3.5979999999999999</v>
      </c>
      <c r="B69" s="5">
        <v>1.1171040196770101</v>
      </c>
      <c r="C69" s="2">
        <v>6.4560000000000004</v>
      </c>
      <c r="D69" s="5">
        <v>1.0853011373950272</v>
      </c>
      <c r="E69" s="2">
        <v>8.9890000000000008</v>
      </c>
      <c r="F69" s="5">
        <v>0.86387713169446212</v>
      </c>
      <c r="G69" s="2">
        <v>11.172000000000001</v>
      </c>
      <c r="H69" s="5">
        <v>0.94787292868784867</v>
      </c>
      <c r="I69" s="2">
        <v>13.031000000000001</v>
      </c>
      <c r="J69" s="5">
        <v>0.83887049280786097</v>
      </c>
      <c r="K69" s="2">
        <v>15.064</v>
      </c>
      <c r="L69" s="5">
        <v>1.081580359741235</v>
      </c>
      <c r="M69" s="2">
        <v>16.956</v>
      </c>
      <c r="N69" s="5">
        <v>0.92962225170452839</v>
      </c>
      <c r="O69" s="2">
        <v>19.088999999999999</v>
      </c>
      <c r="P69" s="5">
        <v>0.81726766107022231</v>
      </c>
      <c r="Q69" s="2">
        <v>21.38</v>
      </c>
      <c r="R69" s="5">
        <v>0.90545782202867686</v>
      </c>
      <c r="S69" s="2">
        <v>23.989000000000001</v>
      </c>
      <c r="T69" s="5">
        <v>1.0920127341471026</v>
      </c>
    </row>
    <row r="70" spans="1:20" x14ac:dyDescent="0.25">
      <c r="A70" s="2">
        <v>3.6059999999999999</v>
      </c>
      <c r="B70" s="5">
        <v>1.1362241376617956</v>
      </c>
      <c r="C70" s="2">
        <v>6.4640000000000004</v>
      </c>
      <c r="D70" s="5">
        <v>1.0030188747923543</v>
      </c>
      <c r="E70" s="2">
        <v>8.9979999999999993</v>
      </c>
      <c r="F70" s="5">
        <v>0.82753081890394131</v>
      </c>
      <c r="G70" s="2">
        <v>11.180999999999999</v>
      </c>
      <c r="H70" s="5">
        <v>0.95158697062361042</v>
      </c>
      <c r="I70" s="2">
        <v>13.039</v>
      </c>
      <c r="J70" s="5">
        <v>0.78165538109492894</v>
      </c>
      <c r="K70" s="2">
        <v>15.071999999999999</v>
      </c>
      <c r="L70" s="5">
        <v>1.0738655413068474</v>
      </c>
      <c r="M70" s="2">
        <v>16.963999999999999</v>
      </c>
      <c r="N70" s="5">
        <v>0.97770562504345981</v>
      </c>
      <c r="O70" s="2">
        <v>19.097000000000001</v>
      </c>
      <c r="P70" s="5">
        <v>0.84545231654512853</v>
      </c>
      <c r="Q70" s="2">
        <v>21.388999999999999</v>
      </c>
      <c r="R70" s="5">
        <v>0.83147941928309799</v>
      </c>
      <c r="S70" s="2">
        <v>23.997</v>
      </c>
      <c r="T70" s="5">
        <v>1.0614764125270151</v>
      </c>
    </row>
    <row r="71" spans="1:20" x14ac:dyDescent="0.25">
      <c r="A71" s="2">
        <v>3.6139999999999999</v>
      </c>
      <c r="B71" s="5">
        <v>1.0711639884954278</v>
      </c>
      <c r="C71" s="2">
        <v>6.4729999999999999</v>
      </c>
      <c r="D71" s="5">
        <v>0.97447907797910016</v>
      </c>
      <c r="E71" s="2">
        <v>9.0060000000000002</v>
      </c>
      <c r="F71" s="5">
        <v>0.78503257262718984</v>
      </c>
      <c r="G71" s="2">
        <v>11.189</v>
      </c>
      <c r="H71" s="5">
        <v>0.96577877747150842</v>
      </c>
      <c r="I71" s="2">
        <v>13.047000000000001</v>
      </c>
      <c r="J71" s="5">
        <v>0.77907245662273183</v>
      </c>
      <c r="K71" s="2">
        <v>15.081</v>
      </c>
      <c r="L71" s="5">
        <v>1.074920822434096</v>
      </c>
      <c r="M71" s="2">
        <v>16.972000000000001</v>
      </c>
      <c r="N71" s="5">
        <v>1.0122703976826999</v>
      </c>
      <c r="O71" s="2">
        <v>19.106000000000002</v>
      </c>
      <c r="P71" s="5">
        <v>0.93448800187523973</v>
      </c>
      <c r="Q71" s="2">
        <v>21.396999999999998</v>
      </c>
      <c r="R71" s="5">
        <v>0.8232573003104724</v>
      </c>
      <c r="S71" s="2">
        <v>24.004999999999999</v>
      </c>
      <c r="T71" s="5">
        <v>1.027095747227732</v>
      </c>
    </row>
    <row r="72" spans="1:20" x14ac:dyDescent="0.25">
      <c r="A72" s="2">
        <v>3.6230000000000002</v>
      </c>
      <c r="B72" s="5">
        <v>1.0028932697734168</v>
      </c>
      <c r="C72" s="2">
        <v>6.4809999999999999</v>
      </c>
      <c r="D72" s="5">
        <v>0.97654529620774755</v>
      </c>
      <c r="E72" s="2">
        <v>9.0139999999999993</v>
      </c>
      <c r="F72" s="5">
        <v>0.81572477190664106</v>
      </c>
      <c r="G72" s="2">
        <v>11.196999999999999</v>
      </c>
      <c r="H72" s="5">
        <v>0.96630039715710625</v>
      </c>
      <c r="I72" s="2">
        <v>13.055999999999999</v>
      </c>
      <c r="J72" s="5">
        <v>0.79839849777519312</v>
      </c>
      <c r="K72" s="2">
        <v>15.089</v>
      </c>
      <c r="L72" s="5">
        <v>1.045331798477902</v>
      </c>
      <c r="M72" s="2">
        <v>16.981000000000002</v>
      </c>
      <c r="N72" s="5">
        <v>1.0312575156051293</v>
      </c>
      <c r="O72" s="2">
        <v>19.114000000000001</v>
      </c>
      <c r="P72" s="5">
        <v>0.96002225555793275</v>
      </c>
      <c r="Q72" s="2">
        <v>21.405000000000001</v>
      </c>
      <c r="R72" s="5">
        <v>0.81076779613473859</v>
      </c>
      <c r="S72" s="2">
        <v>24.013999999999999</v>
      </c>
      <c r="T72" s="5">
        <v>1.0356458652824545</v>
      </c>
    </row>
    <row r="73" spans="1:20" x14ac:dyDescent="0.25">
      <c r="A73" s="2">
        <v>3.6309999999999998</v>
      </c>
      <c r="B73" s="5">
        <v>1.0095288010258949</v>
      </c>
      <c r="C73" s="2">
        <v>6.4889999999999999</v>
      </c>
      <c r="D73" s="5">
        <v>0.94200699206081207</v>
      </c>
      <c r="E73" s="2">
        <v>9.0229999999999997</v>
      </c>
      <c r="F73" s="5">
        <v>0.83344670430635404</v>
      </c>
      <c r="G73" s="2">
        <v>11.206</v>
      </c>
      <c r="H73" s="5">
        <v>0.97822088496067316</v>
      </c>
      <c r="I73" s="2">
        <v>13.064</v>
      </c>
      <c r="J73" s="5">
        <v>0.77907245662273183</v>
      </c>
      <c r="K73" s="2">
        <v>15.097</v>
      </c>
      <c r="L73" s="5">
        <v>0.99722466980921087</v>
      </c>
      <c r="M73" s="2">
        <v>16.989000000000001</v>
      </c>
      <c r="N73" s="5">
        <v>1.0545704915474978</v>
      </c>
      <c r="O73" s="2">
        <v>19.122</v>
      </c>
      <c r="P73" s="5">
        <v>1.0021393090580695</v>
      </c>
      <c r="Q73" s="2">
        <v>21.414000000000001</v>
      </c>
      <c r="R73" s="5">
        <v>0.87402539034515581</v>
      </c>
      <c r="S73" s="2">
        <v>24.021999999999998</v>
      </c>
      <c r="T73" s="5">
        <v>1.0323563518418477</v>
      </c>
    </row>
    <row r="74" spans="1:20" x14ac:dyDescent="0.25">
      <c r="A74" s="2">
        <v>3.6389999999999998</v>
      </c>
      <c r="B74" s="5">
        <v>0.96942422124460126</v>
      </c>
      <c r="C74" s="2">
        <v>6.4980000000000002</v>
      </c>
      <c r="D74" s="5">
        <v>0.93986484718015628</v>
      </c>
      <c r="E74" s="2">
        <v>9.0310000000000006</v>
      </c>
      <c r="F74" s="5">
        <v>0.90934511666047635</v>
      </c>
      <c r="G74" s="2">
        <v>11.214</v>
      </c>
      <c r="H74" s="5">
        <v>0.9883422270513077</v>
      </c>
      <c r="I74" s="2">
        <v>13.071999999999999</v>
      </c>
      <c r="J74" s="5">
        <v>0.77971898989302446</v>
      </c>
      <c r="K74" s="2">
        <v>15.106</v>
      </c>
      <c r="L74" s="5">
        <v>1.0274636401703021</v>
      </c>
      <c r="M74" s="2">
        <v>16.997</v>
      </c>
      <c r="N74" s="5">
        <v>1.0859973640061793</v>
      </c>
      <c r="O74" s="2">
        <v>19.131</v>
      </c>
      <c r="P74" s="5">
        <v>0.99190474920431693</v>
      </c>
      <c r="Q74" s="2">
        <v>21.422000000000001</v>
      </c>
      <c r="R74" s="5">
        <v>0.86051658212252702</v>
      </c>
      <c r="S74" s="2">
        <v>24.03</v>
      </c>
      <c r="T74" s="5">
        <v>1.0336977876295197</v>
      </c>
    </row>
    <row r="75" spans="1:20" x14ac:dyDescent="0.25">
      <c r="A75" s="2">
        <v>3.6480000000000001</v>
      </c>
      <c r="B75" s="5">
        <v>0.98117837844606925</v>
      </c>
      <c r="C75" s="2">
        <v>6.5060000000000002</v>
      </c>
      <c r="D75" s="5">
        <v>0.91197348712528414</v>
      </c>
      <c r="E75" s="2">
        <v>9.0389999999999997</v>
      </c>
      <c r="F75" s="5">
        <v>0.96877425521696048</v>
      </c>
      <c r="G75" s="2">
        <v>11.222</v>
      </c>
      <c r="H75" s="5">
        <v>0.96994388047315483</v>
      </c>
      <c r="I75" s="2">
        <v>13.081</v>
      </c>
      <c r="J75" s="5">
        <v>0.83238797473821557</v>
      </c>
      <c r="K75" s="2">
        <v>15.114000000000001</v>
      </c>
      <c r="L75" s="5">
        <v>1.070222719430957</v>
      </c>
      <c r="M75" s="2">
        <v>17.006</v>
      </c>
      <c r="N75" s="5">
        <v>1.0883149026299648</v>
      </c>
      <c r="O75" s="2">
        <v>19.138999999999999</v>
      </c>
      <c r="P75" s="5">
        <v>1.0204509943139957</v>
      </c>
      <c r="Q75" s="2">
        <v>21.43</v>
      </c>
      <c r="R75" s="5">
        <v>0.89072938708560001</v>
      </c>
      <c r="S75" s="2">
        <v>24.039000000000001</v>
      </c>
      <c r="T75" s="5">
        <v>1.0462954601699681</v>
      </c>
    </row>
    <row r="76" spans="1:20" x14ac:dyDescent="0.25">
      <c r="A76" s="2">
        <v>3.6560000000000001</v>
      </c>
      <c r="B76" s="5">
        <v>0.99646642004568298</v>
      </c>
      <c r="C76" s="2">
        <v>6.5140000000000002</v>
      </c>
      <c r="D76" s="5">
        <v>0.9635587435413453</v>
      </c>
      <c r="E76" s="2">
        <v>9.048</v>
      </c>
      <c r="F76" s="5">
        <v>1.0909739858691798</v>
      </c>
      <c r="G76" s="2">
        <v>11.231</v>
      </c>
      <c r="H76" s="5">
        <v>0.93232858130720087</v>
      </c>
      <c r="I76" s="2">
        <v>13.089</v>
      </c>
      <c r="J76" s="5">
        <v>0.87084868091080647</v>
      </c>
      <c r="K76" s="2">
        <v>15.122</v>
      </c>
      <c r="L76" s="5">
        <v>1.0813473860476888</v>
      </c>
      <c r="M76" s="2">
        <v>17.013999999999999</v>
      </c>
      <c r="N76" s="5">
        <v>1.0836748691237006</v>
      </c>
      <c r="O76" s="2">
        <v>19.146999999999998</v>
      </c>
      <c r="P76" s="5">
        <v>1.0706934573993685</v>
      </c>
      <c r="Q76" s="2">
        <v>21.439</v>
      </c>
      <c r="R76" s="5">
        <v>0.93381371937033186</v>
      </c>
      <c r="S76" s="2">
        <v>24.047000000000001</v>
      </c>
      <c r="T76" s="5">
        <v>1.0794817864075748</v>
      </c>
    </row>
    <row r="77" spans="1:20" x14ac:dyDescent="0.25">
      <c r="A77" s="2">
        <v>3.6640000000000001</v>
      </c>
      <c r="B77" s="5">
        <v>0.93421834727378794</v>
      </c>
      <c r="C77" s="2">
        <v>6.5229999999999997</v>
      </c>
      <c r="D77" s="5">
        <v>0.92731566152244638</v>
      </c>
      <c r="E77" s="2">
        <v>9.0559999999999992</v>
      </c>
      <c r="F77" s="5">
        <v>1.0251314217439698</v>
      </c>
      <c r="G77" s="2">
        <v>11.239000000000001</v>
      </c>
      <c r="H77" s="5">
        <v>1.0002519209008349</v>
      </c>
      <c r="I77" s="2">
        <v>13.131</v>
      </c>
      <c r="J77" s="5">
        <v>0.96564832852413518</v>
      </c>
      <c r="K77" s="2">
        <v>15.131</v>
      </c>
      <c r="L77" s="5">
        <v>1.0646759579513654</v>
      </c>
      <c r="M77" s="2">
        <v>17.021999999999998</v>
      </c>
      <c r="N77" s="5">
        <v>1.1021177991644413</v>
      </c>
      <c r="O77" s="2">
        <v>19.155999999999999</v>
      </c>
      <c r="P77" s="5">
        <v>1.0055276802991653</v>
      </c>
      <c r="Q77" s="2">
        <v>21.446999999999999</v>
      </c>
      <c r="R77" s="5">
        <v>0.92404949700494499</v>
      </c>
      <c r="S77" s="2">
        <v>24.055</v>
      </c>
      <c r="T77" s="5">
        <v>1.1064528201805364</v>
      </c>
    </row>
    <row r="78" spans="1:20" x14ac:dyDescent="0.25">
      <c r="A78" s="2">
        <v>3.673</v>
      </c>
      <c r="B78" s="5">
        <v>0.9442776963641808</v>
      </c>
      <c r="C78" s="2">
        <v>6.5309999999999997</v>
      </c>
      <c r="D78" s="5">
        <v>0.95673607402664362</v>
      </c>
      <c r="E78" s="2">
        <v>9.0640000000000001</v>
      </c>
      <c r="F78" s="5">
        <v>1.0225475179940575</v>
      </c>
      <c r="G78" s="2">
        <v>11.247</v>
      </c>
      <c r="H78" s="5">
        <v>0.97344432421980709</v>
      </c>
      <c r="I78" s="2">
        <v>13.138999999999999</v>
      </c>
      <c r="J78" s="5">
        <v>0.98233323471528899</v>
      </c>
      <c r="K78" s="2">
        <v>15.138999999999999</v>
      </c>
      <c r="L78" s="5">
        <v>1.0738655413068474</v>
      </c>
      <c r="M78" s="2">
        <v>17.030999999999999</v>
      </c>
      <c r="N78" s="5">
        <v>1.104515571880305</v>
      </c>
      <c r="O78" s="2">
        <v>19.164000000000001</v>
      </c>
      <c r="P78" s="5">
        <v>1.0141354187278278</v>
      </c>
      <c r="Q78" s="2">
        <v>21.454999999999998</v>
      </c>
      <c r="R78" s="5">
        <v>0.89468067752647307</v>
      </c>
      <c r="S78" s="2">
        <v>24.064</v>
      </c>
      <c r="T78" s="5">
        <v>1.0771452430046695</v>
      </c>
    </row>
    <row r="79" spans="1:20" x14ac:dyDescent="0.25">
      <c r="A79" s="2">
        <v>3.681</v>
      </c>
      <c r="B79" s="5">
        <v>0.94107040366867545</v>
      </c>
      <c r="C79" s="2">
        <v>6.5389999999999997</v>
      </c>
      <c r="D79" s="5">
        <v>0.98744958825370099</v>
      </c>
      <c r="E79" s="2">
        <v>9.0730000000000004</v>
      </c>
      <c r="F79" s="5">
        <v>1.0111497338814595</v>
      </c>
      <c r="G79" s="2">
        <v>11.256</v>
      </c>
      <c r="H79" s="5">
        <v>0.98591747004885932</v>
      </c>
      <c r="I79" s="2">
        <v>13.147</v>
      </c>
      <c r="J79" s="5">
        <v>1.053614398430228</v>
      </c>
      <c r="K79" s="2">
        <v>15.147</v>
      </c>
      <c r="L79" s="5">
        <v>1.0834423458146998</v>
      </c>
      <c r="M79" s="2">
        <v>17.039000000000001</v>
      </c>
      <c r="N79" s="5">
        <v>1.1081593444893372</v>
      </c>
      <c r="O79" s="2">
        <v>19.172000000000001</v>
      </c>
      <c r="P79" s="5">
        <v>0.95660439195678493</v>
      </c>
      <c r="Q79" s="2">
        <v>21.463999999999999</v>
      </c>
      <c r="R79" s="5">
        <v>0.88320176147578122</v>
      </c>
      <c r="S79" s="2">
        <v>24.071999999999999</v>
      </c>
      <c r="T79" s="5">
        <v>1.1004019055515564</v>
      </c>
    </row>
    <row r="80" spans="1:20" x14ac:dyDescent="0.25">
      <c r="A80" s="2">
        <v>3.6890000000000001</v>
      </c>
      <c r="B80" s="5">
        <v>0.88917229042291546</v>
      </c>
      <c r="C80" s="2">
        <v>6.548</v>
      </c>
      <c r="D80" s="5">
        <v>1.0530163994045705</v>
      </c>
      <c r="E80" s="2">
        <v>9.0809999999999995</v>
      </c>
      <c r="F80" s="5">
        <v>1.0195864668413794</v>
      </c>
      <c r="G80" s="2">
        <v>11.263999999999999</v>
      </c>
      <c r="H80" s="5">
        <v>1.0371045221536275</v>
      </c>
      <c r="I80" s="2">
        <v>13.156000000000001</v>
      </c>
      <c r="J80" s="5">
        <v>1.0185975369609173</v>
      </c>
      <c r="K80" s="2">
        <v>15.156000000000001</v>
      </c>
      <c r="L80" s="5">
        <v>1.0832097725919247</v>
      </c>
      <c r="M80" s="2">
        <v>17.047000000000001</v>
      </c>
      <c r="N80" s="5">
        <v>1.0723394129558435</v>
      </c>
      <c r="O80" s="2">
        <v>19.181000000000001</v>
      </c>
      <c r="P80" s="5">
        <v>1.0046503110124863</v>
      </c>
      <c r="Q80" s="2">
        <v>21.472000000000001</v>
      </c>
      <c r="R80" s="5">
        <v>0.87704697038357482</v>
      </c>
      <c r="S80" s="2">
        <v>24.08</v>
      </c>
      <c r="T80" s="5">
        <v>1.1134895179235291</v>
      </c>
    </row>
    <row r="81" spans="1:20" x14ac:dyDescent="0.25">
      <c r="A81" s="2">
        <v>3.698</v>
      </c>
      <c r="B81" s="5">
        <v>0.88505408631432692</v>
      </c>
      <c r="C81" s="2">
        <v>6.556</v>
      </c>
      <c r="D81" s="5">
        <v>1.0751551886905459</v>
      </c>
      <c r="E81" s="2">
        <v>9.0890000000000004</v>
      </c>
      <c r="F81" s="5">
        <v>1.0120214685266717</v>
      </c>
      <c r="G81" s="2">
        <v>11.272</v>
      </c>
      <c r="H81" s="5">
        <v>1.0723394129558435</v>
      </c>
      <c r="I81" s="2">
        <v>13.164</v>
      </c>
      <c r="J81" s="5">
        <v>1.0893561864618089</v>
      </c>
      <c r="K81" s="2">
        <v>15.164</v>
      </c>
      <c r="L81" s="5">
        <v>1.0248856163401858</v>
      </c>
      <c r="M81" s="2">
        <v>17.056000000000001</v>
      </c>
      <c r="N81" s="5">
        <v>1.0984539858283147</v>
      </c>
      <c r="O81" s="2">
        <v>19.189</v>
      </c>
      <c r="P81" s="5">
        <v>1.0081552068698678</v>
      </c>
      <c r="Q81" s="2">
        <v>21.48</v>
      </c>
      <c r="R81" s="5">
        <v>0.85537737049571294</v>
      </c>
      <c r="S81" s="2">
        <v>24.088999999999999</v>
      </c>
      <c r="T81" s="5">
        <v>1.1016604888546433</v>
      </c>
    </row>
    <row r="82" spans="1:20" x14ac:dyDescent="0.25">
      <c r="A82" s="2">
        <v>3.706</v>
      </c>
      <c r="B82" s="5">
        <v>0.90712584522092377</v>
      </c>
      <c r="C82" s="2">
        <v>6.5640000000000001</v>
      </c>
      <c r="D82" s="5">
        <v>1.0521786297889872</v>
      </c>
      <c r="E82" s="2">
        <v>9.0980000000000008</v>
      </c>
      <c r="F82" s="5">
        <v>1.017483841938879</v>
      </c>
      <c r="G82" s="2">
        <v>11.281000000000001</v>
      </c>
      <c r="H82" s="5">
        <v>1.1328930717495542</v>
      </c>
      <c r="I82" s="2">
        <v>13.172000000000001</v>
      </c>
      <c r="J82" s="5">
        <v>1.0684556049235823</v>
      </c>
      <c r="K82" s="2">
        <v>15.172000000000001</v>
      </c>
      <c r="L82" s="5">
        <v>1.0060286906343381</v>
      </c>
      <c r="M82" s="2">
        <v>17.064</v>
      </c>
      <c r="N82" s="5">
        <v>1.0818132832627769</v>
      </c>
      <c r="O82" s="2">
        <v>19.196999999999999</v>
      </c>
      <c r="P82" s="5">
        <v>0.96512635641652444</v>
      </c>
      <c r="Q82" s="2">
        <v>21.489000000000001</v>
      </c>
      <c r="R82" s="5">
        <v>0.89805366094067529</v>
      </c>
      <c r="S82" s="2">
        <v>24.097000000000001</v>
      </c>
      <c r="T82" s="5">
        <v>1.0706934573993685</v>
      </c>
    </row>
    <row r="83" spans="1:20" x14ac:dyDescent="0.25">
      <c r="A83" s="2">
        <v>3.714</v>
      </c>
      <c r="B83" s="5">
        <v>0.91431878247077258</v>
      </c>
      <c r="C83" s="2">
        <v>6.5730000000000004</v>
      </c>
      <c r="D83" s="5">
        <v>1.0172361885721979</v>
      </c>
      <c r="E83" s="2">
        <v>9.1059999999999999</v>
      </c>
      <c r="F83" s="5">
        <v>1.008904671877505</v>
      </c>
      <c r="G83" s="2">
        <v>11.289</v>
      </c>
      <c r="H83" s="5">
        <v>1.1157499537009508</v>
      </c>
      <c r="I83" s="2">
        <v>13.180999999999999</v>
      </c>
      <c r="J83" s="5">
        <v>1.0822789799194152</v>
      </c>
      <c r="K83" s="2">
        <v>15.180999999999999</v>
      </c>
      <c r="L83" s="5">
        <v>1.0040231492614902</v>
      </c>
      <c r="M83" s="2">
        <v>17.071999999999999</v>
      </c>
      <c r="N83" s="5">
        <v>1.0836748691237006</v>
      </c>
      <c r="O83" s="2">
        <v>19.206</v>
      </c>
      <c r="P83" s="5">
        <v>0.96942422124460126</v>
      </c>
      <c r="Q83" s="2">
        <v>21.497</v>
      </c>
      <c r="R83" s="5">
        <v>0.83962102574210762</v>
      </c>
      <c r="S83" s="2">
        <v>24.105</v>
      </c>
      <c r="T83" s="5">
        <v>1.0526574369263018</v>
      </c>
    </row>
    <row r="84" spans="1:20" x14ac:dyDescent="0.25">
      <c r="A84" s="2">
        <v>3.7229999999999999</v>
      </c>
      <c r="B84" s="5">
        <v>0.98489473380879811</v>
      </c>
      <c r="C84" s="2">
        <v>6.5810000000000004</v>
      </c>
      <c r="D84" s="5">
        <v>1.0336977876295199</v>
      </c>
      <c r="E84" s="2">
        <v>9.1140000000000008</v>
      </c>
      <c r="F84" s="5">
        <v>1.0234095441152298</v>
      </c>
      <c r="G84" s="2">
        <v>11.297000000000001</v>
      </c>
      <c r="H84" s="5">
        <v>1.1126972805283737</v>
      </c>
      <c r="I84" s="2">
        <v>13.189</v>
      </c>
      <c r="J84" s="5">
        <v>1.0599324460188286</v>
      </c>
      <c r="K84" s="2">
        <v>15.189</v>
      </c>
      <c r="L84" s="5">
        <v>1.0227938853071119</v>
      </c>
      <c r="M84" s="2">
        <v>17.081</v>
      </c>
      <c r="N84" s="5">
        <v>1.0636105122381558</v>
      </c>
      <c r="O84" s="2">
        <v>19.213999999999999</v>
      </c>
      <c r="P84" s="5">
        <v>0.98284606859763302</v>
      </c>
      <c r="Q84" s="2">
        <v>21.504999999999999</v>
      </c>
      <c r="R84" s="5">
        <v>0.89341252568065321</v>
      </c>
      <c r="S84" s="2">
        <v>24.114000000000001</v>
      </c>
      <c r="T84" s="5">
        <v>1.0875043259022628</v>
      </c>
    </row>
    <row r="85" spans="1:20" x14ac:dyDescent="0.25">
      <c r="A85" s="2">
        <v>3.7309999999999999</v>
      </c>
      <c r="B85" s="5">
        <v>0.93502707777924698</v>
      </c>
      <c r="C85" s="2">
        <v>6.5890000000000004</v>
      </c>
      <c r="D85" s="5">
        <v>1.0121459407574516</v>
      </c>
      <c r="E85" s="2">
        <v>9.1229999999999993</v>
      </c>
      <c r="F85" s="5">
        <v>1.0163689265766427</v>
      </c>
      <c r="G85" s="2">
        <v>11.305999999999999</v>
      </c>
      <c r="H85" s="5">
        <v>1.1185690747585948</v>
      </c>
      <c r="I85" s="2">
        <v>13.196999999999999</v>
      </c>
      <c r="J85" s="5">
        <v>1.0318681246441275</v>
      </c>
      <c r="K85" s="2">
        <v>15.231</v>
      </c>
      <c r="L85" s="5">
        <v>1.0731614440562141</v>
      </c>
      <c r="M85" s="2">
        <v>17.088999999999999</v>
      </c>
      <c r="N85" s="5">
        <v>1.0630181365240139</v>
      </c>
      <c r="O85" s="2">
        <v>19.222000000000001</v>
      </c>
      <c r="P85" s="5">
        <v>1.0204509943139957</v>
      </c>
      <c r="Q85" s="2">
        <v>21.513999999999999</v>
      </c>
      <c r="R85" s="5">
        <v>0.90420478530959458</v>
      </c>
      <c r="S85" s="2">
        <v>24.122</v>
      </c>
      <c r="T85" s="5">
        <v>1.0766773258483568</v>
      </c>
    </row>
    <row r="86" spans="1:20" x14ac:dyDescent="0.25">
      <c r="A86" s="2">
        <v>3.7389999999999999</v>
      </c>
      <c r="B86" s="5">
        <v>0.98066467245355471</v>
      </c>
      <c r="C86" s="2">
        <v>6.5979999999999999</v>
      </c>
      <c r="D86" s="5">
        <v>0.98999784949286818</v>
      </c>
      <c r="E86" s="2">
        <v>9.1310000000000002</v>
      </c>
      <c r="F86" s="5">
        <v>1.0336977876295197</v>
      </c>
      <c r="G86" s="2">
        <v>11.314</v>
      </c>
      <c r="H86" s="5">
        <v>1.1293291051616354</v>
      </c>
      <c r="I86" s="2">
        <v>13.206</v>
      </c>
      <c r="J86" s="5">
        <v>1.0512203612570443</v>
      </c>
      <c r="K86" s="2">
        <v>15.239000000000001</v>
      </c>
      <c r="L86" s="5">
        <v>1.0921280896361634</v>
      </c>
      <c r="M86" s="2">
        <v>17.097000000000001</v>
      </c>
      <c r="N86" s="5">
        <v>1.0532556397574029</v>
      </c>
      <c r="O86" s="2">
        <v>19.231000000000002</v>
      </c>
      <c r="P86" s="5">
        <v>1.0026420125303972</v>
      </c>
      <c r="Q86" s="2">
        <v>21.521999999999998</v>
      </c>
      <c r="R86" s="5">
        <v>0.87790836882697354</v>
      </c>
      <c r="S86" s="2">
        <v>24.13</v>
      </c>
      <c r="T86" s="5">
        <v>1.062899621764013</v>
      </c>
    </row>
    <row r="87" spans="1:20" x14ac:dyDescent="0.25">
      <c r="A87" s="2">
        <v>3.7480000000000002</v>
      </c>
      <c r="B87" s="5">
        <v>1.0224243120754233</v>
      </c>
      <c r="C87" s="2">
        <v>6.6059999999999999</v>
      </c>
      <c r="D87" s="5">
        <v>0.95897190266623589</v>
      </c>
      <c r="E87" s="2">
        <v>9.1389999999999993</v>
      </c>
      <c r="F87" s="5">
        <v>1.0558837060039739</v>
      </c>
      <c r="G87" s="2">
        <v>11.321999999999999</v>
      </c>
      <c r="H87" s="5">
        <v>1.0752723526628538</v>
      </c>
      <c r="I87" s="2">
        <v>13.214</v>
      </c>
      <c r="J87" s="5">
        <v>1.0795984808337746</v>
      </c>
      <c r="K87" s="2">
        <v>15.247</v>
      </c>
      <c r="L87" s="5">
        <v>1.1026891703465653</v>
      </c>
      <c r="M87" s="2">
        <v>17.106000000000002</v>
      </c>
      <c r="N87" s="5">
        <v>1.1008597386920445</v>
      </c>
      <c r="O87" s="2">
        <v>19.239000000000001</v>
      </c>
      <c r="P87" s="5">
        <v>1.0052770814964453</v>
      </c>
      <c r="Q87" s="2">
        <v>21.53</v>
      </c>
      <c r="R87" s="5">
        <v>0.85094762880509267</v>
      </c>
      <c r="S87" s="2">
        <v>24.138999999999999</v>
      </c>
      <c r="T87" s="5">
        <v>1.0721044311598908</v>
      </c>
    </row>
    <row r="88" spans="1:20" x14ac:dyDescent="0.25">
      <c r="A88" s="2">
        <v>3.7559999999999998</v>
      </c>
      <c r="B88" s="5">
        <v>0.99684561702270358</v>
      </c>
      <c r="C88" s="2">
        <v>6.6139999999999999</v>
      </c>
      <c r="D88" s="5">
        <v>1.0189684981399385</v>
      </c>
      <c r="E88" s="2">
        <v>9.1479999999999997</v>
      </c>
      <c r="F88" s="5">
        <v>1.0411052909083547</v>
      </c>
      <c r="G88" s="2">
        <v>11.331</v>
      </c>
      <c r="H88" s="5">
        <v>1.0413472677369349</v>
      </c>
      <c r="I88" s="2">
        <v>13.222</v>
      </c>
      <c r="J88" s="5">
        <v>1.0633736015520143</v>
      </c>
      <c r="K88" s="2">
        <v>15.256</v>
      </c>
      <c r="L88" s="5">
        <v>1.1075907952012387</v>
      </c>
      <c r="M88" s="2">
        <v>17.114000000000001</v>
      </c>
      <c r="N88" s="5">
        <v>1.0526574369263018</v>
      </c>
      <c r="O88" s="2">
        <v>19.247</v>
      </c>
      <c r="P88" s="5">
        <v>1.0767943241997859</v>
      </c>
      <c r="Q88" s="2">
        <v>21.539000000000001</v>
      </c>
      <c r="R88" s="5">
        <v>0.84589921234757004</v>
      </c>
      <c r="S88" s="2">
        <v>24.146999999999998</v>
      </c>
      <c r="T88" s="5">
        <v>1.0902809372110727</v>
      </c>
    </row>
    <row r="89" spans="1:20" x14ac:dyDescent="0.25">
      <c r="A89" s="2">
        <v>3.7639999999999998</v>
      </c>
      <c r="B89" s="5">
        <v>1</v>
      </c>
      <c r="C89" s="2">
        <v>6.6230000000000002</v>
      </c>
      <c r="D89" s="5">
        <v>1.021438129726741</v>
      </c>
      <c r="E89" s="2">
        <v>9.1560000000000006</v>
      </c>
      <c r="F89" s="5">
        <v>1.0183501544346309</v>
      </c>
      <c r="G89" s="2">
        <v>11.339</v>
      </c>
      <c r="H89" s="5">
        <v>1.034794032571849</v>
      </c>
      <c r="I89" s="2">
        <v>13.231</v>
      </c>
      <c r="J89" s="5">
        <v>1.0195864668413794</v>
      </c>
      <c r="K89" s="2">
        <v>15.263999999999999</v>
      </c>
      <c r="L89" s="5">
        <v>1.0902809372110727</v>
      </c>
      <c r="M89" s="2">
        <v>17.122</v>
      </c>
      <c r="N89" s="5">
        <v>1.0204509943139957</v>
      </c>
      <c r="O89" s="2">
        <v>19.254999999999999</v>
      </c>
      <c r="P89" s="5">
        <v>1.0636105122381558</v>
      </c>
      <c r="Q89" s="2">
        <v>21.547000000000001</v>
      </c>
      <c r="R89" s="5">
        <v>0.91500743119570405</v>
      </c>
      <c r="S89" s="2">
        <v>24.155000000000001</v>
      </c>
      <c r="T89" s="5">
        <v>1.0580290865552688</v>
      </c>
    </row>
    <row r="90" spans="1:20" x14ac:dyDescent="0.25">
      <c r="A90" s="2">
        <v>3.7730000000000001</v>
      </c>
      <c r="B90" s="5">
        <v>0.99037952316231725</v>
      </c>
      <c r="C90" s="2">
        <v>6.6310000000000002</v>
      </c>
      <c r="D90" s="5">
        <v>1.0242708447556621</v>
      </c>
      <c r="E90" s="2">
        <v>9.1639999999999997</v>
      </c>
      <c r="F90" s="5">
        <v>1.0434018050504632</v>
      </c>
      <c r="G90" s="2">
        <v>11.347</v>
      </c>
      <c r="H90" s="5">
        <v>1.0115234264352266</v>
      </c>
      <c r="I90" s="2">
        <v>13.239000000000001</v>
      </c>
      <c r="J90" s="5">
        <v>1.0075302268291015</v>
      </c>
      <c r="K90" s="2">
        <v>15.272</v>
      </c>
      <c r="L90" s="5">
        <v>1.0794817864075748</v>
      </c>
      <c r="M90" s="2">
        <v>17.131</v>
      </c>
      <c r="N90" s="5">
        <v>1.0558837060039739</v>
      </c>
      <c r="O90" s="2">
        <v>19.263999999999999</v>
      </c>
      <c r="P90" s="5">
        <v>1.0812308803762793</v>
      </c>
      <c r="Q90" s="2">
        <v>21.555</v>
      </c>
      <c r="R90" s="5">
        <v>0.93596971351146463</v>
      </c>
      <c r="S90" s="2">
        <v>24.164000000000001</v>
      </c>
      <c r="T90" s="5">
        <v>1.0273410238275813</v>
      </c>
    </row>
    <row r="91" spans="1:20" x14ac:dyDescent="0.25">
      <c r="A91" s="2">
        <v>3.7810000000000001</v>
      </c>
      <c r="B91" s="5">
        <v>0.98566188547682687</v>
      </c>
      <c r="C91" s="2">
        <v>6.6390000000000002</v>
      </c>
      <c r="D91" s="5">
        <v>1.0294235153708546</v>
      </c>
      <c r="E91" s="2">
        <v>9.173</v>
      </c>
      <c r="F91" s="5">
        <v>1.0204509943139957</v>
      </c>
      <c r="G91" s="2">
        <v>11.356</v>
      </c>
      <c r="H91" s="5">
        <v>0.98885194458238224</v>
      </c>
      <c r="I91" s="2">
        <v>13.247</v>
      </c>
      <c r="J91" s="5">
        <v>1.0449701962306532</v>
      </c>
      <c r="K91" s="2">
        <v>15.281000000000001</v>
      </c>
      <c r="L91" s="5">
        <v>1.0593380135532433</v>
      </c>
      <c r="M91" s="2">
        <v>17.138999999999999</v>
      </c>
      <c r="N91" s="5">
        <v>1.0406211684497628</v>
      </c>
      <c r="O91" s="2">
        <v>19.271999999999998</v>
      </c>
      <c r="P91" s="5">
        <v>1.0234095441152298</v>
      </c>
      <c r="Q91" s="2">
        <v>21.564</v>
      </c>
      <c r="R91" s="5">
        <v>0.96603962252082143</v>
      </c>
      <c r="S91" s="2">
        <v>24.172000000000001</v>
      </c>
      <c r="T91" s="5">
        <v>1.0472582351242339</v>
      </c>
    </row>
    <row r="92" spans="1:20" x14ac:dyDescent="0.25">
      <c r="A92" s="2">
        <v>3.7890000000000001</v>
      </c>
      <c r="B92" s="5">
        <v>0.91981353615558226</v>
      </c>
      <c r="C92" s="2">
        <v>6.6479999999999997</v>
      </c>
      <c r="D92" s="5">
        <v>1.0248856163401858</v>
      </c>
      <c r="E92" s="2">
        <v>9.1809999999999992</v>
      </c>
      <c r="F92" s="5">
        <v>1.0040231492614902</v>
      </c>
      <c r="G92" s="2">
        <v>11.364000000000001</v>
      </c>
      <c r="H92" s="5">
        <v>1.0060286906343381</v>
      </c>
      <c r="I92" s="2">
        <v>13.256</v>
      </c>
      <c r="J92" s="5">
        <v>1.064912578902826</v>
      </c>
      <c r="K92" s="2">
        <v>15.289</v>
      </c>
      <c r="L92" s="5">
        <v>1.067629950526999</v>
      </c>
      <c r="M92" s="2">
        <v>17.146999999999998</v>
      </c>
      <c r="N92" s="5">
        <v>1.0608828451750443</v>
      </c>
      <c r="O92" s="2">
        <v>19.28</v>
      </c>
      <c r="P92" s="5">
        <v>0.9970983348913911</v>
      </c>
      <c r="Q92" s="2">
        <v>21.571999999999999</v>
      </c>
      <c r="R92" s="5">
        <v>1.0258684845750174</v>
      </c>
      <c r="S92" s="2">
        <v>24.18</v>
      </c>
      <c r="T92" s="5">
        <v>1.0332101943063394</v>
      </c>
    </row>
    <row r="93" spans="1:20" x14ac:dyDescent="0.25">
      <c r="A93" s="2">
        <v>3.798</v>
      </c>
      <c r="B93" s="5">
        <v>0.90643120858852277</v>
      </c>
      <c r="C93" s="2">
        <v>6.6559999999999997</v>
      </c>
      <c r="D93" s="5">
        <v>1.060288945534269</v>
      </c>
      <c r="E93" s="2">
        <v>9.1890000000000001</v>
      </c>
      <c r="F93" s="5">
        <v>1.0040231492614902</v>
      </c>
      <c r="G93" s="2">
        <v>11.372</v>
      </c>
      <c r="H93" s="5">
        <v>1.0152527868538019</v>
      </c>
      <c r="I93" s="2">
        <v>13.263999999999999</v>
      </c>
      <c r="J93" s="5">
        <v>1.0685735034734498</v>
      </c>
      <c r="K93" s="2">
        <v>15.297000000000001</v>
      </c>
      <c r="L93" s="5">
        <v>1.0763262544866465</v>
      </c>
      <c r="M93" s="2">
        <v>17.155999999999999</v>
      </c>
      <c r="N93" s="5">
        <v>1.0614764125270151</v>
      </c>
      <c r="O93" s="2">
        <v>19.289000000000001</v>
      </c>
      <c r="P93" s="5">
        <v>0.98297423526292294</v>
      </c>
      <c r="Q93" s="2">
        <v>21.58</v>
      </c>
      <c r="R93" s="5">
        <v>1.0563608337761801</v>
      </c>
      <c r="S93" s="2">
        <v>24.189</v>
      </c>
      <c r="T93" s="5">
        <v>1.0332101943063394</v>
      </c>
    </row>
    <row r="94" spans="1:20" x14ac:dyDescent="0.25">
      <c r="A94" s="2">
        <v>3.806</v>
      </c>
      <c r="B94" s="5">
        <v>0.91321586435825564</v>
      </c>
      <c r="C94" s="2">
        <v>6.6639999999999997</v>
      </c>
      <c r="D94" s="5">
        <v>1.0611203119592549</v>
      </c>
      <c r="E94" s="2">
        <v>9.1980000000000004</v>
      </c>
      <c r="F94" s="5">
        <v>0.99190474920431704</v>
      </c>
      <c r="G94" s="2">
        <v>11.381</v>
      </c>
      <c r="H94" s="5">
        <v>1.0164928664498643</v>
      </c>
      <c r="I94" s="2">
        <v>13.272</v>
      </c>
      <c r="J94" s="5">
        <v>1.0791316274148275</v>
      </c>
      <c r="K94" s="2">
        <v>15.305999999999999</v>
      </c>
      <c r="L94" s="5">
        <v>1.064557627752839</v>
      </c>
      <c r="M94" s="2">
        <v>17.164000000000001</v>
      </c>
      <c r="N94" s="5">
        <v>1.0446084688109776</v>
      </c>
      <c r="O94" s="2">
        <v>19.297000000000001</v>
      </c>
      <c r="P94" s="5">
        <v>1.0274636401703021</v>
      </c>
      <c r="Q94" s="2">
        <v>21.588999999999999</v>
      </c>
      <c r="R94" s="5">
        <v>1.0515798142890087</v>
      </c>
      <c r="S94" s="2">
        <v>24.196999999999999</v>
      </c>
      <c r="T94" s="5">
        <v>1.0361323124042914</v>
      </c>
    </row>
    <row r="95" spans="1:20" x14ac:dyDescent="0.25">
      <c r="A95" s="2">
        <v>3.8140000000000001</v>
      </c>
      <c r="B95" s="5">
        <v>0.97357372858385105</v>
      </c>
      <c r="C95" s="2">
        <v>6.673</v>
      </c>
      <c r="D95" s="5">
        <v>1.0051517586658771</v>
      </c>
      <c r="E95" s="2">
        <v>9.2059999999999995</v>
      </c>
      <c r="F95" s="5">
        <v>1.0006296833317134</v>
      </c>
      <c r="G95" s="2">
        <v>11.388999999999999</v>
      </c>
      <c r="H95" s="5">
        <v>1.0040231492614902</v>
      </c>
      <c r="I95" s="2">
        <v>13.281000000000001</v>
      </c>
      <c r="J95" s="5">
        <v>1.1375538328361217</v>
      </c>
      <c r="K95" s="2">
        <v>15.314</v>
      </c>
      <c r="L95" s="5">
        <v>1.1018891677338796</v>
      </c>
      <c r="M95" s="2">
        <v>17.172000000000001</v>
      </c>
      <c r="N95" s="5">
        <v>1.0446084688109776</v>
      </c>
      <c r="O95" s="2">
        <v>19.305</v>
      </c>
      <c r="P95" s="5">
        <v>1.0036466640976023</v>
      </c>
      <c r="Q95" s="2">
        <v>21.597000000000001</v>
      </c>
      <c r="R95" s="5">
        <v>1.0497813183356479</v>
      </c>
      <c r="S95" s="2">
        <v>24.204999999999998</v>
      </c>
      <c r="T95" s="5">
        <v>1.0377116907099144</v>
      </c>
    </row>
    <row r="96" spans="1:20" x14ac:dyDescent="0.25">
      <c r="A96" s="2">
        <v>3.823</v>
      </c>
      <c r="B96" s="5">
        <v>1.0203275352373458</v>
      </c>
      <c r="C96" s="2">
        <v>6.681</v>
      </c>
      <c r="D96" s="5">
        <v>1.0245167976574556</v>
      </c>
      <c r="E96" s="2">
        <v>9.2140000000000004</v>
      </c>
      <c r="F96" s="5">
        <v>0.98015069722304327</v>
      </c>
      <c r="G96" s="2">
        <v>11.397</v>
      </c>
      <c r="H96" s="5">
        <v>0.99545452192223194</v>
      </c>
      <c r="I96" s="2">
        <v>13.289</v>
      </c>
      <c r="J96" s="5">
        <v>1.1139419720331905</v>
      </c>
      <c r="K96" s="2">
        <v>15.321999999999999</v>
      </c>
      <c r="L96" s="5">
        <v>1.0443672475933956</v>
      </c>
      <c r="M96" s="2">
        <v>17.181000000000001</v>
      </c>
      <c r="N96" s="5">
        <v>1.0194629030686611</v>
      </c>
      <c r="O96" s="2">
        <v>19.314</v>
      </c>
      <c r="P96" s="5">
        <v>0.97137150989169785</v>
      </c>
      <c r="Q96" s="2">
        <v>21.605</v>
      </c>
      <c r="R96" s="5">
        <v>1.0763262544866465</v>
      </c>
      <c r="S96" s="2">
        <v>24.213999999999999</v>
      </c>
      <c r="T96" s="5">
        <v>1.03953106857352</v>
      </c>
    </row>
    <row r="97" spans="1:20" x14ac:dyDescent="0.25">
      <c r="A97" s="2">
        <v>3.831</v>
      </c>
      <c r="B97" s="5">
        <v>0.96603962252082143</v>
      </c>
      <c r="C97" s="2">
        <v>6.6890000000000001</v>
      </c>
      <c r="D97" s="5">
        <v>0.98885194458238213</v>
      </c>
      <c r="E97" s="2">
        <v>9.2230000000000008</v>
      </c>
      <c r="F97" s="5">
        <v>0.99520138662966584</v>
      </c>
      <c r="G97" s="2">
        <v>11.406000000000001</v>
      </c>
      <c r="H97" s="5">
        <v>1.0171123392762409</v>
      </c>
      <c r="I97" s="2">
        <v>13.297000000000001</v>
      </c>
      <c r="J97" s="5">
        <v>1.1229527717983487</v>
      </c>
      <c r="K97" s="2">
        <v>15.331</v>
      </c>
      <c r="L97" s="5">
        <v>1.0589811939124398</v>
      </c>
      <c r="M97" s="2">
        <v>17.189</v>
      </c>
      <c r="N97" s="5">
        <v>1.0336977876295199</v>
      </c>
      <c r="O97" s="2">
        <v>19.321999999999999</v>
      </c>
      <c r="P97" s="5">
        <v>1.0075302268291015</v>
      </c>
      <c r="Q97" s="2">
        <v>21.614000000000001</v>
      </c>
      <c r="R97" s="5">
        <v>1.0225475179940577</v>
      </c>
      <c r="S97" s="2">
        <v>24.222000000000001</v>
      </c>
      <c r="T97" s="5">
        <v>1.0615950861718073</v>
      </c>
    </row>
    <row r="98" spans="1:20" x14ac:dyDescent="0.25">
      <c r="A98" s="2">
        <v>3.839</v>
      </c>
      <c r="B98" s="5">
        <v>0.97860715186021285</v>
      </c>
      <c r="C98" s="2">
        <v>6.6980000000000004</v>
      </c>
      <c r="D98" s="5">
        <v>0.99608707871347502</v>
      </c>
      <c r="E98" s="2">
        <v>9.2309999999999999</v>
      </c>
      <c r="F98" s="5">
        <v>0.97150119035551463</v>
      </c>
      <c r="G98" s="2">
        <v>11.414</v>
      </c>
      <c r="H98" s="5">
        <v>1.0131411680782825</v>
      </c>
      <c r="I98" s="2">
        <v>13.305999999999999</v>
      </c>
      <c r="J98" s="5">
        <v>1.0293011324999031</v>
      </c>
      <c r="K98" s="2">
        <v>15.339</v>
      </c>
      <c r="L98" s="5">
        <v>1.1364458615662698</v>
      </c>
      <c r="M98" s="2">
        <v>17.196999999999999</v>
      </c>
      <c r="N98" s="5">
        <v>0.9981085664928564</v>
      </c>
      <c r="O98" s="2">
        <v>19.329999999999998</v>
      </c>
      <c r="P98" s="5">
        <v>1.0525377555619304</v>
      </c>
      <c r="Q98" s="2">
        <v>21.622</v>
      </c>
      <c r="R98" s="5">
        <v>1.043884637933802</v>
      </c>
      <c r="S98" s="2">
        <v>24.23</v>
      </c>
      <c r="T98" s="5">
        <v>1.0816968277714807</v>
      </c>
    </row>
    <row r="99" spans="1:20" x14ac:dyDescent="0.25">
      <c r="A99" s="2">
        <v>3.8479999999999999</v>
      </c>
      <c r="B99" s="5">
        <v>1.0075302268291015</v>
      </c>
      <c r="C99" s="2">
        <v>6.7060000000000004</v>
      </c>
      <c r="D99" s="5">
        <v>1.0096535805580475</v>
      </c>
      <c r="E99" s="2">
        <v>9.2390000000000008</v>
      </c>
      <c r="F99" s="5">
        <v>0.9775767676293855</v>
      </c>
      <c r="G99" s="2">
        <v>11.422000000000001</v>
      </c>
      <c r="H99" s="5">
        <v>1.0148804675013194</v>
      </c>
      <c r="I99" s="2">
        <v>13.314</v>
      </c>
      <c r="J99" s="5">
        <v>1.0168645954315534</v>
      </c>
      <c r="K99" s="2">
        <v>15.347</v>
      </c>
      <c r="L99" s="5">
        <v>1.0944326460913143</v>
      </c>
      <c r="M99" s="2">
        <v>17.206</v>
      </c>
      <c r="N99" s="5">
        <v>1.0259912769010993</v>
      </c>
      <c r="O99" s="2">
        <v>19.338999999999999</v>
      </c>
      <c r="P99" s="5">
        <v>1.0818132832627769</v>
      </c>
      <c r="Q99" s="2">
        <v>21.63</v>
      </c>
      <c r="R99" s="5">
        <v>1.0069048588669021</v>
      </c>
      <c r="S99" s="2">
        <v>24.239000000000001</v>
      </c>
      <c r="T99" s="5">
        <v>1.0409842814012442</v>
      </c>
    </row>
    <row r="100" spans="1:20" x14ac:dyDescent="0.25">
      <c r="A100" s="2">
        <v>3.8559999999999999</v>
      </c>
      <c r="B100" s="5">
        <v>1.0075302268291015</v>
      </c>
      <c r="C100" s="2">
        <v>6.7140000000000004</v>
      </c>
      <c r="D100" s="5">
        <v>0.96929426290616028</v>
      </c>
      <c r="E100" s="2">
        <v>9.2479999999999993</v>
      </c>
      <c r="F100" s="5">
        <v>1.0006296833317134</v>
      </c>
      <c r="G100" s="2">
        <v>11.430999999999999</v>
      </c>
      <c r="H100" s="5">
        <v>1.0268504120403725</v>
      </c>
      <c r="I100" s="2">
        <v>13.321999999999999</v>
      </c>
      <c r="J100" s="5">
        <v>1.0030188747923541</v>
      </c>
      <c r="K100" s="2">
        <v>15.356</v>
      </c>
      <c r="L100" s="5">
        <v>1.096962066233079</v>
      </c>
      <c r="M100" s="2">
        <v>17.213999999999999</v>
      </c>
      <c r="N100" s="5">
        <v>1.034794032571849</v>
      </c>
      <c r="O100" s="2">
        <v>19.347000000000001</v>
      </c>
      <c r="P100" s="5">
        <v>1.0729266422934087</v>
      </c>
      <c r="Q100" s="2">
        <v>21.638999999999999</v>
      </c>
      <c r="R100" s="5">
        <v>1.0169884748978633</v>
      </c>
      <c r="S100" s="2">
        <v>24.247</v>
      </c>
      <c r="T100" s="5">
        <v>1.0805315825471435</v>
      </c>
    </row>
    <row r="101" spans="1:20" x14ac:dyDescent="0.25">
      <c r="A101" s="2">
        <v>3.8639999999999999</v>
      </c>
      <c r="B101" s="5">
        <v>0.98194843353787575</v>
      </c>
      <c r="C101" s="2">
        <v>6.7229999999999999</v>
      </c>
      <c r="D101" s="5">
        <v>0.96747301318544621</v>
      </c>
      <c r="E101" s="2">
        <v>9.2560000000000002</v>
      </c>
      <c r="F101" s="5">
        <v>1.0050264202080463</v>
      </c>
      <c r="G101" s="2">
        <v>11.439</v>
      </c>
      <c r="H101" s="5">
        <v>1.038439824368008</v>
      </c>
      <c r="I101" s="2">
        <v>13.331</v>
      </c>
      <c r="J101" s="5">
        <v>0.9792505914404559</v>
      </c>
      <c r="K101" s="2">
        <v>15.364000000000001</v>
      </c>
      <c r="L101" s="5">
        <v>1.0794817864075748</v>
      </c>
      <c r="M101" s="2">
        <v>17.222000000000001</v>
      </c>
      <c r="N101" s="5">
        <v>0.99037952316231725</v>
      </c>
      <c r="O101" s="2">
        <v>19.355</v>
      </c>
      <c r="P101" s="5">
        <v>1.11665284679121</v>
      </c>
      <c r="Q101" s="2">
        <v>21.646999999999998</v>
      </c>
      <c r="R101" s="5">
        <v>1.0202040612204071</v>
      </c>
      <c r="S101" s="2">
        <v>24.254999999999999</v>
      </c>
      <c r="T101" s="5">
        <v>1.1149593224657741</v>
      </c>
    </row>
    <row r="102" spans="1:20" x14ac:dyDescent="0.25">
      <c r="A102" s="2">
        <v>3.8730000000000002</v>
      </c>
      <c r="B102" s="5">
        <v>1.03953106857352</v>
      </c>
      <c r="C102" s="2">
        <v>6.7309999999999999</v>
      </c>
      <c r="D102" s="5">
        <v>1.0008814457418695</v>
      </c>
      <c r="E102" s="2">
        <v>9.298</v>
      </c>
      <c r="F102" s="5">
        <v>1.0095288010258949</v>
      </c>
      <c r="G102" s="2">
        <v>11.446999999999999</v>
      </c>
      <c r="H102" s="5">
        <v>1.0304020550550781</v>
      </c>
      <c r="I102" s="2">
        <v>13.339</v>
      </c>
      <c r="J102" s="5">
        <v>0.97085261481733509</v>
      </c>
      <c r="K102" s="2">
        <v>15.372</v>
      </c>
      <c r="L102" s="5">
        <v>1.0759750685766556</v>
      </c>
      <c r="M102" s="2">
        <v>17.231000000000002</v>
      </c>
      <c r="N102" s="5">
        <v>0.9868114947536224</v>
      </c>
      <c r="O102" s="2">
        <v>19.364000000000001</v>
      </c>
      <c r="P102" s="5">
        <v>1.0521786297889875</v>
      </c>
      <c r="Q102" s="2">
        <v>21.655000000000001</v>
      </c>
      <c r="R102" s="5">
        <v>1.0255000193786092</v>
      </c>
      <c r="S102" s="2">
        <v>24.263999999999999</v>
      </c>
      <c r="T102" s="5">
        <v>1.0843721398891155</v>
      </c>
    </row>
    <row r="103" spans="1:20" x14ac:dyDescent="0.25">
      <c r="A103" s="2">
        <v>3.8809999999999998</v>
      </c>
      <c r="B103" s="5">
        <v>0.99697198396458442</v>
      </c>
      <c r="C103" s="2">
        <v>6.7389999999999999</v>
      </c>
      <c r="D103" s="5">
        <v>0.99076104979855451</v>
      </c>
      <c r="E103" s="2">
        <v>9.3059999999999992</v>
      </c>
      <c r="F103" s="5">
        <v>0.99494818693427411</v>
      </c>
      <c r="G103" s="2">
        <v>11.456</v>
      </c>
      <c r="H103" s="5">
        <v>1.0171123392762409</v>
      </c>
      <c r="I103" s="2">
        <v>13.347</v>
      </c>
      <c r="J103" s="5">
        <v>0.97512524148620128</v>
      </c>
      <c r="K103" s="2">
        <v>15.381</v>
      </c>
      <c r="L103" s="5">
        <v>1.059694713046001</v>
      </c>
      <c r="M103" s="2">
        <v>17.239000000000001</v>
      </c>
      <c r="N103" s="5">
        <v>1.0302797884210013</v>
      </c>
      <c r="O103" s="2">
        <v>19.372</v>
      </c>
      <c r="P103" s="5">
        <v>1.07854777646725</v>
      </c>
      <c r="Q103" s="2">
        <v>21.664000000000001</v>
      </c>
      <c r="R103" s="5">
        <v>1.0300352116131823</v>
      </c>
      <c r="S103" s="2">
        <v>24.271999999999998</v>
      </c>
      <c r="T103" s="5">
        <v>1.0827444762763878</v>
      </c>
    </row>
    <row r="104" spans="1:20" x14ac:dyDescent="0.25">
      <c r="A104" s="2">
        <v>3.8889999999999998</v>
      </c>
      <c r="B104" s="5">
        <v>0.98271788521676862</v>
      </c>
      <c r="C104" s="2">
        <v>6.7480000000000002</v>
      </c>
      <c r="D104" s="5">
        <v>1.0420728610901493</v>
      </c>
      <c r="E104" s="2">
        <v>9.3140000000000001</v>
      </c>
      <c r="F104" s="5">
        <v>1.0094040060688663</v>
      </c>
      <c r="G104" s="2">
        <v>11.464</v>
      </c>
      <c r="H104" s="5">
        <v>1.0166167912130739</v>
      </c>
      <c r="I104" s="2">
        <v>13.356</v>
      </c>
      <c r="J104" s="5">
        <v>0.96538737774825201</v>
      </c>
      <c r="K104" s="2">
        <v>15.388999999999999</v>
      </c>
      <c r="L104" s="5">
        <v>1.1044015102729496</v>
      </c>
      <c r="M104" s="2">
        <v>17.247</v>
      </c>
      <c r="N104" s="5">
        <v>1.0336977876295199</v>
      </c>
      <c r="O104" s="2">
        <v>19.38</v>
      </c>
      <c r="P104" s="5">
        <v>1.0520588939559068</v>
      </c>
      <c r="Q104" s="2">
        <v>21.672000000000001</v>
      </c>
      <c r="R104" s="5">
        <v>1.0906275165905959</v>
      </c>
      <c r="S104" s="2">
        <v>24.28</v>
      </c>
      <c r="T104" s="5">
        <v>1.0907430185783797</v>
      </c>
    </row>
    <row r="105" spans="1:20" x14ac:dyDescent="0.25">
      <c r="A105" s="2">
        <v>3.8980000000000001</v>
      </c>
      <c r="B105" s="5">
        <v>0.9365079365079364</v>
      </c>
      <c r="C105" s="2">
        <v>6.7560000000000002</v>
      </c>
      <c r="D105" s="5">
        <v>1.0511005162630669</v>
      </c>
      <c r="E105" s="2">
        <v>9.3230000000000004</v>
      </c>
      <c r="F105" s="5">
        <v>1.0094040060688663</v>
      </c>
      <c r="G105" s="2">
        <v>11.472</v>
      </c>
      <c r="H105" s="5">
        <v>1.0682197687867454</v>
      </c>
      <c r="I105" s="2">
        <v>13.364000000000001</v>
      </c>
      <c r="J105" s="5">
        <v>0.98476681709499037</v>
      </c>
      <c r="K105" s="2">
        <v>15.430999999999999</v>
      </c>
      <c r="L105" s="5">
        <v>1.1036027489376949</v>
      </c>
      <c r="M105" s="2">
        <v>17.256</v>
      </c>
      <c r="N105" s="5">
        <v>1.0696340056400917</v>
      </c>
      <c r="O105" s="2">
        <v>19.388999999999999</v>
      </c>
      <c r="P105" s="5">
        <v>1.0091543698572909</v>
      </c>
      <c r="Q105" s="2">
        <v>21.68</v>
      </c>
      <c r="R105" s="5">
        <v>1.0723394129558435</v>
      </c>
      <c r="S105" s="2">
        <v>24.289000000000001</v>
      </c>
      <c r="T105" s="5">
        <v>1.0395310685735202</v>
      </c>
    </row>
    <row r="106" spans="1:20" x14ac:dyDescent="0.25">
      <c r="A106" s="2">
        <v>3.9060000000000001</v>
      </c>
      <c r="B106" s="5">
        <v>0.9436104093778952</v>
      </c>
      <c r="C106" s="2">
        <v>6.7640000000000002</v>
      </c>
      <c r="D106" s="5">
        <v>1.0307687679399504</v>
      </c>
      <c r="E106" s="2">
        <v>9.3309999999999995</v>
      </c>
      <c r="F106" s="5">
        <v>1.0454523047666737</v>
      </c>
      <c r="G106" s="2">
        <v>11.481</v>
      </c>
      <c r="H106" s="5">
        <v>1.0794817864075748</v>
      </c>
      <c r="I106" s="2">
        <v>13.372</v>
      </c>
      <c r="J106" s="5">
        <v>0.99684561702270358</v>
      </c>
      <c r="K106" s="2">
        <v>15.439</v>
      </c>
      <c r="L106" s="5">
        <v>1.0953531110530867</v>
      </c>
      <c r="M106" s="2">
        <v>17.263999999999999</v>
      </c>
      <c r="N106" s="5">
        <v>1.0229170467122555</v>
      </c>
      <c r="O106" s="2">
        <v>19.396999999999998</v>
      </c>
      <c r="P106" s="5">
        <v>1.0243938285880985</v>
      </c>
      <c r="Q106" s="2">
        <v>21.689</v>
      </c>
      <c r="R106" s="5">
        <v>1.0304020550550783</v>
      </c>
      <c r="S106" s="2">
        <v>24.297000000000001</v>
      </c>
      <c r="T106" s="5">
        <v>1.0478595202602543</v>
      </c>
    </row>
    <row r="107" spans="1:20" x14ac:dyDescent="0.25">
      <c r="A107" s="2">
        <v>3.9140000000000001</v>
      </c>
      <c r="B107" s="5">
        <v>0.99999999999999989</v>
      </c>
      <c r="C107" s="2">
        <v>6.7729999999999997</v>
      </c>
      <c r="D107" s="5">
        <v>1.0525377555619304</v>
      </c>
      <c r="E107" s="2">
        <v>9.3390000000000004</v>
      </c>
      <c r="F107" s="5">
        <v>1.0310131707336494</v>
      </c>
      <c r="G107" s="2">
        <v>11.489000000000001</v>
      </c>
      <c r="H107" s="5">
        <v>1.043643249414461</v>
      </c>
      <c r="I107" s="2">
        <v>13.381</v>
      </c>
      <c r="J107" s="5">
        <v>1.0021393090580697</v>
      </c>
      <c r="K107" s="2">
        <v>15.446999999999999</v>
      </c>
      <c r="L107" s="5">
        <v>1.1302211504074857</v>
      </c>
      <c r="M107" s="2">
        <v>17.271999999999998</v>
      </c>
      <c r="N107" s="5">
        <v>1.0465362369445672</v>
      </c>
      <c r="O107" s="2">
        <v>19.405000000000001</v>
      </c>
      <c r="P107" s="5">
        <v>1.0658585374094949</v>
      </c>
      <c r="Q107" s="2">
        <v>21.696999999999999</v>
      </c>
      <c r="R107" s="5">
        <v>1.043884637933802</v>
      </c>
      <c r="S107" s="2">
        <v>24.305</v>
      </c>
      <c r="T107" s="5">
        <v>1.0552869929266451</v>
      </c>
    </row>
    <row r="108" spans="1:20" x14ac:dyDescent="0.25">
      <c r="A108" s="2">
        <v>3.923</v>
      </c>
      <c r="B108" s="5">
        <v>1.0239018046266755</v>
      </c>
      <c r="C108" s="2">
        <v>6.7809999999999997</v>
      </c>
      <c r="D108" s="5">
        <v>1.0056529562829941</v>
      </c>
      <c r="E108" s="2">
        <v>9.3480000000000008</v>
      </c>
      <c r="F108" s="5">
        <v>1.0735135504070423</v>
      </c>
      <c r="G108" s="2">
        <v>11.531000000000001</v>
      </c>
      <c r="H108" s="5">
        <v>1.0304020550550783</v>
      </c>
      <c r="I108" s="2">
        <v>13.388999999999999</v>
      </c>
      <c r="J108" s="5">
        <v>1.0161210014780457</v>
      </c>
      <c r="K108" s="2">
        <v>15.456</v>
      </c>
      <c r="L108" s="5">
        <v>1.1318918403814013</v>
      </c>
      <c r="M108" s="2">
        <v>17.280999999999999</v>
      </c>
      <c r="N108" s="5">
        <v>0.99494818693427423</v>
      </c>
      <c r="O108" s="2">
        <v>19.414000000000001</v>
      </c>
      <c r="P108" s="5">
        <v>1.0493011987960894</v>
      </c>
      <c r="Q108" s="2">
        <v>21.704999999999998</v>
      </c>
      <c r="R108" s="5">
        <v>1.074920822434096</v>
      </c>
      <c r="S108" s="2">
        <v>24.314</v>
      </c>
      <c r="T108" s="5">
        <v>1.0478595202602543</v>
      </c>
    </row>
    <row r="109" spans="1:20" x14ac:dyDescent="0.25">
      <c r="A109" s="2">
        <v>3.931</v>
      </c>
      <c r="B109" s="5">
        <v>0.98744958825370099</v>
      </c>
      <c r="C109" s="2">
        <v>6.7889999999999997</v>
      </c>
      <c r="D109" s="5">
        <v>1.0449701962306532</v>
      </c>
      <c r="E109" s="2">
        <v>9.3559999999999999</v>
      </c>
      <c r="F109" s="5">
        <v>1.0507408992657374</v>
      </c>
      <c r="G109" s="2">
        <v>11.539</v>
      </c>
      <c r="H109" s="5">
        <v>1.0611203119592552</v>
      </c>
      <c r="I109" s="2">
        <v>13.430999999999999</v>
      </c>
      <c r="J109" s="5">
        <v>1.0525377555619304</v>
      </c>
      <c r="K109" s="2">
        <v>15.464</v>
      </c>
      <c r="L109" s="5">
        <v>1.1446194525282505</v>
      </c>
      <c r="M109" s="2">
        <v>17.289000000000001</v>
      </c>
      <c r="N109" s="5">
        <v>1.0318681246441275</v>
      </c>
      <c r="O109" s="2">
        <v>19.422000000000001</v>
      </c>
      <c r="P109" s="5">
        <v>1.0307687679399504</v>
      </c>
      <c r="Q109" s="2">
        <v>21.713999999999999</v>
      </c>
      <c r="R109" s="5">
        <v>1.0710463751007833</v>
      </c>
      <c r="S109" s="2">
        <v>24.321999999999999</v>
      </c>
      <c r="T109" s="5">
        <v>1.0454523047666737</v>
      </c>
    </row>
    <row r="110" spans="1:20" x14ac:dyDescent="0.25">
      <c r="A110" s="2">
        <v>3.9390000000000001</v>
      </c>
      <c r="B110" s="5">
        <v>0.99646642004568298</v>
      </c>
      <c r="C110" s="2">
        <v>6.798</v>
      </c>
      <c r="D110" s="5">
        <v>1.0166167912130739</v>
      </c>
      <c r="E110" s="2">
        <v>9.3979999999999997</v>
      </c>
      <c r="F110" s="5">
        <v>1.0493011987960894</v>
      </c>
      <c r="G110" s="2">
        <v>11.547000000000001</v>
      </c>
      <c r="H110" s="5">
        <v>1.0401368206606905</v>
      </c>
      <c r="I110" s="2">
        <v>13.439</v>
      </c>
      <c r="J110" s="5">
        <v>1.0447290585336084</v>
      </c>
      <c r="K110" s="2">
        <v>15.472</v>
      </c>
      <c r="L110" s="5">
        <v>1.1447295068001773</v>
      </c>
      <c r="M110" s="2">
        <v>17.364000000000001</v>
      </c>
      <c r="N110" s="5">
        <v>1.0299129014291006</v>
      </c>
      <c r="O110" s="2">
        <v>19.43</v>
      </c>
      <c r="P110" s="5">
        <v>0.99760357856956616</v>
      </c>
      <c r="Q110" s="2">
        <v>21.722000000000001</v>
      </c>
      <c r="R110" s="5">
        <v>1.0771452430046695</v>
      </c>
      <c r="S110" s="2">
        <v>24.43</v>
      </c>
      <c r="T110" s="5">
        <v>1.0155009239189403</v>
      </c>
    </row>
    <row r="111" spans="1:20" x14ac:dyDescent="0.25">
      <c r="A111" s="2">
        <v>3.948</v>
      </c>
      <c r="B111" s="5">
        <v>0.98387093443249107</v>
      </c>
      <c r="C111" s="2">
        <v>6.806</v>
      </c>
      <c r="D111" s="5">
        <v>1.0304020550550781</v>
      </c>
      <c r="E111" s="2">
        <v>9.4060000000000006</v>
      </c>
      <c r="F111" s="5">
        <v>1.059694713046001</v>
      </c>
      <c r="G111" s="2">
        <v>11.555999999999999</v>
      </c>
      <c r="H111" s="5">
        <v>1.0405001026395166</v>
      </c>
      <c r="I111" s="2">
        <v>13.446999999999999</v>
      </c>
      <c r="J111" s="5">
        <v>1.067629950526999</v>
      </c>
      <c r="K111" s="2">
        <v>15.481</v>
      </c>
      <c r="L111" s="5">
        <v>1.1450596061505671</v>
      </c>
      <c r="M111" s="2">
        <v>17.372</v>
      </c>
      <c r="N111" s="5">
        <v>1.0262368174758485</v>
      </c>
      <c r="O111" s="2">
        <v>19.439</v>
      </c>
      <c r="P111" s="5">
        <v>0.97460834495293658</v>
      </c>
      <c r="Q111" s="2">
        <v>21.73</v>
      </c>
      <c r="R111" s="5">
        <v>1.0836748691237006</v>
      </c>
      <c r="S111" s="2">
        <v>24.439</v>
      </c>
      <c r="T111" s="5">
        <v>1.0461750510021639</v>
      </c>
    </row>
    <row r="112" spans="1:20" x14ac:dyDescent="0.25">
      <c r="A112" s="2">
        <v>3.956</v>
      </c>
      <c r="B112" s="5">
        <v>0.98425498399539646</v>
      </c>
      <c r="C112" s="2">
        <v>6.8140000000000001</v>
      </c>
      <c r="D112" s="5">
        <v>1.025377168222807</v>
      </c>
      <c r="E112" s="2">
        <v>9.4139999999999997</v>
      </c>
      <c r="F112" s="5">
        <v>1.059694713046001</v>
      </c>
      <c r="G112" s="2">
        <v>11.564</v>
      </c>
      <c r="H112" s="5">
        <v>1.0304020550550781</v>
      </c>
      <c r="I112" s="2">
        <v>13.456</v>
      </c>
      <c r="J112" s="5">
        <v>1.0507408992657374</v>
      </c>
      <c r="K112" s="2">
        <v>15.489000000000001</v>
      </c>
      <c r="L112" s="5">
        <v>1.1336711959154981</v>
      </c>
      <c r="M112" s="2">
        <v>17.381</v>
      </c>
      <c r="N112" s="5">
        <v>1.0143838291219338</v>
      </c>
      <c r="O112" s="2">
        <v>19.446999999999999</v>
      </c>
      <c r="P112" s="5">
        <v>0.97770562504345992</v>
      </c>
      <c r="Q112" s="2">
        <v>21.739000000000001</v>
      </c>
      <c r="R112" s="5">
        <v>1.0521786297889875</v>
      </c>
      <c r="S112" s="2">
        <v>24.446999999999999</v>
      </c>
      <c r="T112" s="5">
        <v>1.0378330817953985</v>
      </c>
    </row>
    <row r="113" spans="1:20" x14ac:dyDescent="0.25">
      <c r="A113" s="2">
        <v>3.964</v>
      </c>
      <c r="B113" s="5">
        <v>0.97809209542881881</v>
      </c>
      <c r="C113" s="2">
        <v>6.8230000000000004</v>
      </c>
      <c r="D113" s="5">
        <v>1.0672759031120151</v>
      </c>
      <c r="E113" s="2">
        <v>9.423</v>
      </c>
      <c r="F113" s="5">
        <v>1.0241478461548277</v>
      </c>
      <c r="G113" s="2">
        <v>11.571999999999999</v>
      </c>
      <c r="H113" s="5">
        <v>1.0194629030686611</v>
      </c>
      <c r="I113" s="2">
        <v>13.531000000000001</v>
      </c>
      <c r="J113" s="5">
        <v>1.0777298537630449</v>
      </c>
      <c r="K113" s="2">
        <v>15.497</v>
      </c>
      <c r="L113" s="5">
        <v>1.1467086775337785</v>
      </c>
      <c r="M113" s="2">
        <v>17.388999999999999</v>
      </c>
      <c r="N113" s="5">
        <v>1.0446084688109776</v>
      </c>
      <c r="O113" s="2">
        <v>19.454999999999998</v>
      </c>
      <c r="P113" s="5">
        <v>0.96225044864937637</v>
      </c>
      <c r="Q113" s="2">
        <v>21.747</v>
      </c>
      <c r="R113" s="5">
        <v>1.0592190870287537</v>
      </c>
      <c r="S113" s="2">
        <v>24.454999999999998</v>
      </c>
      <c r="T113" s="5">
        <v>1.0415891883506614</v>
      </c>
    </row>
    <row r="114" spans="1:20" x14ac:dyDescent="0.25">
      <c r="A114" s="2">
        <v>3.9729999999999999</v>
      </c>
      <c r="B114" s="5">
        <v>0.96564832852413529</v>
      </c>
      <c r="C114" s="2">
        <v>6.8639999999999999</v>
      </c>
      <c r="D114" s="5">
        <v>1.0406211684497628</v>
      </c>
      <c r="E114" s="2">
        <v>9.4309999999999992</v>
      </c>
      <c r="F114" s="5">
        <v>1.0247626915281887</v>
      </c>
      <c r="G114" s="2">
        <v>11.581</v>
      </c>
      <c r="H114" s="5">
        <v>1.0258684845750174</v>
      </c>
      <c r="I114" s="2">
        <v>13.539</v>
      </c>
      <c r="J114" s="5">
        <v>1.0907430185783795</v>
      </c>
      <c r="K114" s="2">
        <v>15.506</v>
      </c>
      <c r="L114" s="5">
        <v>1.1717038434260683</v>
      </c>
      <c r="M114" s="2">
        <v>17.431000000000001</v>
      </c>
      <c r="N114" s="5">
        <v>0.99911777662579138</v>
      </c>
      <c r="O114" s="2">
        <v>19.463999999999999</v>
      </c>
      <c r="P114" s="5">
        <v>0.93677693204314305</v>
      </c>
      <c r="Q114" s="2">
        <v>21.754999999999999</v>
      </c>
      <c r="R114" s="5">
        <v>1.0221778556871071</v>
      </c>
      <c r="S114" s="2">
        <v>24.463999999999999</v>
      </c>
      <c r="T114" s="5">
        <v>1.0631366380724032</v>
      </c>
    </row>
    <row r="115" spans="1:20" x14ac:dyDescent="0.25">
      <c r="A115" s="2">
        <v>3.9809999999999999</v>
      </c>
      <c r="B115" s="5">
        <v>0.94507781883201247</v>
      </c>
      <c r="C115" s="2">
        <v>6.8730000000000002</v>
      </c>
      <c r="D115" s="5">
        <v>1.0304020550550783</v>
      </c>
      <c r="E115" s="2">
        <v>9.4390000000000001</v>
      </c>
      <c r="F115" s="5">
        <v>1.0598135861983238</v>
      </c>
      <c r="G115" s="2">
        <v>11.589</v>
      </c>
      <c r="H115" s="5">
        <v>1.0241478461548277</v>
      </c>
      <c r="I115" s="2">
        <v>13.547000000000001</v>
      </c>
      <c r="J115" s="5">
        <v>1.1044015102729496</v>
      </c>
      <c r="K115" s="2">
        <v>15.513999999999999</v>
      </c>
      <c r="L115" s="5">
        <v>1.1789922288704713</v>
      </c>
      <c r="M115" s="2">
        <v>17.439</v>
      </c>
      <c r="N115" s="5">
        <v>1.0091543698572909</v>
      </c>
      <c r="O115" s="2">
        <v>19.472000000000001</v>
      </c>
      <c r="P115" s="5">
        <v>0.93489233794458548</v>
      </c>
      <c r="Q115" s="2">
        <v>21.763999999999999</v>
      </c>
      <c r="R115" s="5">
        <v>1.0618323936714009</v>
      </c>
      <c r="S115" s="2">
        <v>24.472000000000001</v>
      </c>
      <c r="T115" s="5">
        <v>1.0875043259022628</v>
      </c>
    </row>
    <row r="116" spans="1:20" x14ac:dyDescent="0.25">
      <c r="A116" s="2">
        <v>3.9889999999999999</v>
      </c>
      <c r="B116" s="5">
        <v>0.94840439658981934</v>
      </c>
      <c r="C116" s="2">
        <v>6.8810000000000002</v>
      </c>
      <c r="D116" s="5">
        <v>1.0406211684497628</v>
      </c>
      <c r="E116" s="2">
        <v>9.4480000000000004</v>
      </c>
      <c r="F116" s="5">
        <v>1.0563608337761801</v>
      </c>
      <c r="G116" s="2">
        <v>11.597</v>
      </c>
      <c r="H116" s="5">
        <v>1.0447290585336084</v>
      </c>
      <c r="I116" s="2">
        <v>13.555999999999999</v>
      </c>
      <c r="J116" s="5">
        <v>1.1122443200860224</v>
      </c>
      <c r="K116" s="2">
        <v>15.522</v>
      </c>
      <c r="L116" s="5">
        <v>1.1789922288704713</v>
      </c>
      <c r="M116" s="2">
        <v>17.446999999999999</v>
      </c>
      <c r="N116" s="5">
        <v>0.99444159413822752</v>
      </c>
      <c r="O116" s="2">
        <v>19.48</v>
      </c>
      <c r="P116" s="5">
        <v>0.98002216129734165</v>
      </c>
      <c r="Q116" s="2">
        <v>21.771999999999998</v>
      </c>
      <c r="R116" s="5">
        <v>1.0369830457816556</v>
      </c>
      <c r="S116" s="2">
        <v>24.48</v>
      </c>
      <c r="T116" s="5">
        <v>1.0794817864075748</v>
      </c>
    </row>
    <row r="117" spans="1:20" x14ac:dyDescent="0.25">
      <c r="A117" s="2">
        <v>3.9980000000000002</v>
      </c>
      <c r="B117" s="5">
        <v>0.92227549500533013</v>
      </c>
      <c r="C117" s="2">
        <v>6.8890000000000002</v>
      </c>
      <c r="D117" s="5">
        <v>1.0071550526485908</v>
      </c>
      <c r="E117" s="2">
        <v>9.4559999999999995</v>
      </c>
      <c r="F117" s="5">
        <v>1.0669217382099085</v>
      </c>
      <c r="G117" s="2">
        <v>11.606</v>
      </c>
      <c r="H117" s="5">
        <v>1.029790576718006</v>
      </c>
      <c r="I117" s="2">
        <v>13.564</v>
      </c>
      <c r="J117" s="5">
        <v>1.1130368798894101</v>
      </c>
      <c r="K117" s="2">
        <v>15.564</v>
      </c>
      <c r="L117" s="5">
        <v>1.2510514600151132</v>
      </c>
      <c r="M117" s="2">
        <v>17.456</v>
      </c>
      <c r="N117" s="5">
        <v>0.9743497938554162</v>
      </c>
      <c r="O117" s="2">
        <v>19.489000000000001</v>
      </c>
      <c r="P117" s="5">
        <v>0.97963645233076013</v>
      </c>
      <c r="Q117" s="2">
        <v>21.78</v>
      </c>
      <c r="R117" s="5">
        <v>1.0219313398615792</v>
      </c>
      <c r="S117" s="2">
        <v>24.489000000000001</v>
      </c>
      <c r="T117" s="5">
        <v>1.1044015102729496</v>
      </c>
    </row>
    <row r="118" spans="1:20" x14ac:dyDescent="0.25">
      <c r="A118" s="2">
        <v>4.0060000000000002</v>
      </c>
      <c r="B118" s="5">
        <v>0.94093652922405913</v>
      </c>
      <c r="C118" s="2">
        <v>6.8979999999999997</v>
      </c>
      <c r="D118" s="5">
        <v>1.0345505229714491</v>
      </c>
      <c r="E118" s="2">
        <v>9.4979999999999993</v>
      </c>
      <c r="F118" s="5">
        <v>1.0501412639379739</v>
      </c>
      <c r="G118" s="2">
        <v>11.614000000000001</v>
      </c>
      <c r="H118" s="5">
        <v>1.0378330817953985</v>
      </c>
      <c r="I118" s="2">
        <v>13.571999999999999</v>
      </c>
      <c r="J118" s="5">
        <v>1.1504378212880684</v>
      </c>
      <c r="K118" s="2">
        <v>15.571999999999999</v>
      </c>
      <c r="L118" s="5">
        <v>1.2646720182248945</v>
      </c>
      <c r="M118" s="2">
        <v>17.463999999999999</v>
      </c>
      <c r="N118" s="5">
        <v>1.0358891173974432</v>
      </c>
      <c r="O118" s="2">
        <v>19.497</v>
      </c>
      <c r="P118" s="5">
        <v>1.017360022791242</v>
      </c>
      <c r="Q118" s="2">
        <v>21.789000000000001</v>
      </c>
      <c r="R118" s="5">
        <v>1.0273410238275813</v>
      </c>
      <c r="S118" s="2">
        <v>24.564</v>
      </c>
      <c r="T118" s="5">
        <v>1.1262013825439214</v>
      </c>
    </row>
    <row r="119" spans="1:20" x14ac:dyDescent="0.25">
      <c r="A119" s="2">
        <v>4.0140000000000002</v>
      </c>
      <c r="B119" s="5">
        <v>0.9759000729485332</v>
      </c>
      <c r="C119" s="2">
        <v>6.9059999999999997</v>
      </c>
      <c r="D119" s="5">
        <v>1.0038976698947235</v>
      </c>
      <c r="E119" s="2">
        <v>9.5060000000000002</v>
      </c>
      <c r="F119" s="5">
        <v>1.0791316274148275</v>
      </c>
      <c r="G119" s="2">
        <v>11.622</v>
      </c>
      <c r="H119" s="5">
        <v>1.0010073032017499</v>
      </c>
      <c r="I119" s="2">
        <v>13.581</v>
      </c>
      <c r="J119" s="5">
        <v>1.1789922288704713</v>
      </c>
      <c r="K119" s="2">
        <v>15.581</v>
      </c>
      <c r="L119" s="5">
        <v>1.2748907540923828</v>
      </c>
      <c r="M119" s="2">
        <v>17.472000000000001</v>
      </c>
      <c r="N119" s="5">
        <v>1.040984281401244</v>
      </c>
      <c r="O119" s="2">
        <v>19.504999999999999</v>
      </c>
      <c r="P119" s="5">
        <v>1.0026420125303972</v>
      </c>
      <c r="Q119" s="2">
        <v>21.797000000000001</v>
      </c>
      <c r="R119" s="5">
        <v>1.0706934573993685</v>
      </c>
      <c r="S119" s="2">
        <v>24.571999999999999</v>
      </c>
      <c r="T119" s="5">
        <v>1.1458294681443777</v>
      </c>
    </row>
    <row r="120" spans="1:20" x14ac:dyDescent="0.25">
      <c r="A120" s="2">
        <v>4.0229999999999997</v>
      </c>
      <c r="B120" s="5">
        <v>0.9792505914404559</v>
      </c>
      <c r="C120" s="2">
        <v>6.9139999999999997</v>
      </c>
      <c r="D120" s="5">
        <v>0.99545452192223194</v>
      </c>
      <c r="E120" s="2">
        <v>9.5139999999999993</v>
      </c>
      <c r="F120" s="5">
        <v>1.062662552591495</v>
      </c>
      <c r="G120" s="2">
        <v>11.631</v>
      </c>
      <c r="H120" s="5">
        <v>1.0172361885721979</v>
      </c>
      <c r="I120" s="2">
        <v>13.589</v>
      </c>
      <c r="J120" s="5">
        <v>1.1652350572846319</v>
      </c>
      <c r="K120" s="2">
        <v>15.589</v>
      </c>
      <c r="L120" s="5">
        <v>1.2900182713192927</v>
      </c>
      <c r="M120" s="2">
        <v>17.481000000000002</v>
      </c>
      <c r="N120" s="5">
        <v>1.049421249274006</v>
      </c>
      <c r="O120" s="2">
        <v>19.513999999999999</v>
      </c>
      <c r="P120" s="5">
        <v>1.0610015852106922</v>
      </c>
      <c r="Q120" s="2">
        <v>21.805</v>
      </c>
      <c r="R120" s="5">
        <v>1.0906275165905956</v>
      </c>
      <c r="S120" s="2">
        <v>24.58</v>
      </c>
      <c r="T120" s="5">
        <v>1.1305554859126266</v>
      </c>
    </row>
    <row r="121" spans="1:20" x14ac:dyDescent="0.25">
      <c r="A121" s="2">
        <v>4.0309999999999997</v>
      </c>
      <c r="B121" s="5">
        <v>0.9312469932617542</v>
      </c>
      <c r="C121" s="2">
        <v>6.923</v>
      </c>
      <c r="D121" s="5">
        <v>1.0502612183919535</v>
      </c>
      <c r="E121" s="2">
        <v>9.5229999999999997</v>
      </c>
      <c r="F121" s="5">
        <v>1.0583862271853748</v>
      </c>
      <c r="G121" s="2">
        <v>11.638999999999999</v>
      </c>
      <c r="H121" s="5">
        <v>1.062662552591495</v>
      </c>
      <c r="I121" s="2">
        <v>13.597</v>
      </c>
      <c r="J121" s="5">
        <v>1.1814472422811679</v>
      </c>
      <c r="K121" s="2">
        <v>15.597</v>
      </c>
      <c r="L121" s="5">
        <v>1.3041013273932527</v>
      </c>
      <c r="M121" s="2">
        <v>17.489000000000001</v>
      </c>
      <c r="N121" s="5">
        <v>1.0647942749998998</v>
      </c>
      <c r="O121" s="2">
        <v>19.521999999999998</v>
      </c>
      <c r="P121" s="5">
        <v>1.0880833708961184</v>
      </c>
      <c r="Q121" s="2">
        <v>21.814</v>
      </c>
      <c r="R121" s="5">
        <v>1.1230649492894431</v>
      </c>
      <c r="S121" s="2">
        <v>24.588999999999999</v>
      </c>
      <c r="T121" s="5">
        <v>1.1448395504925055</v>
      </c>
    </row>
    <row r="122" spans="1:20" x14ac:dyDescent="0.25">
      <c r="A122" s="2">
        <v>4.0389999999999997</v>
      </c>
      <c r="B122" s="5">
        <v>0.90601417097335468</v>
      </c>
      <c r="C122" s="2">
        <v>6.931</v>
      </c>
      <c r="D122" s="5">
        <v>0.99482156292015222</v>
      </c>
      <c r="E122" s="2">
        <v>9.5310000000000006</v>
      </c>
      <c r="F122" s="5">
        <v>1.0771452430046695</v>
      </c>
      <c r="G122" s="2">
        <v>11.647</v>
      </c>
      <c r="H122" s="5">
        <v>1.0758579811320979</v>
      </c>
      <c r="I122" s="2">
        <v>13.606</v>
      </c>
      <c r="J122" s="5">
        <v>1.2140522651411392</v>
      </c>
      <c r="K122" s="2">
        <v>15.606</v>
      </c>
      <c r="L122" s="5">
        <v>1.3132462724998766</v>
      </c>
      <c r="M122" s="2">
        <v>17.497</v>
      </c>
      <c r="N122" s="5">
        <v>1.0449701962306532</v>
      </c>
      <c r="O122" s="2">
        <v>19.597000000000001</v>
      </c>
      <c r="P122" s="5">
        <v>1.059694713046001</v>
      </c>
      <c r="Q122" s="2">
        <v>21.821999999999999</v>
      </c>
      <c r="R122" s="5">
        <v>1.1008597386920445</v>
      </c>
      <c r="S122" s="2">
        <v>24.597000000000001</v>
      </c>
      <c r="T122" s="5">
        <v>1.088314902629965</v>
      </c>
    </row>
    <row r="123" spans="1:20" x14ac:dyDescent="0.25">
      <c r="A123" s="2">
        <v>4.048</v>
      </c>
      <c r="B123" s="5">
        <v>0.96643075808817591</v>
      </c>
      <c r="C123" s="2">
        <v>6.9390000000000001</v>
      </c>
      <c r="D123" s="5">
        <v>1.0252543023463583</v>
      </c>
      <c r="E123" s="2">
        <v>9.5389999999999997</v>
      </c>
      <c r="F123" s="5">
        <v>1.0987979872937639</v>
      </c>
      <c r="G123" s="2">
        <v>11.656000000000001</v>
      </c>
      <c r="H123" s="5">
        <v>1.1254180936938525</v>
      </c>
      <c r="I123" s="2">
        <v>13.614000000000001</v>
      </c>
      <c r="J123" s="5">
        <v>1.2068712320806578</v>
      </c>
      <c r="K123" s="2">
        <v>15.614000000000001</v>
      </c>
      <c r="L123" s="5">
        <v>1.2830660557435696</v>
      </c>
      <c r="M123" s="2">
        <v>17.506</v>
      </c>
      <c r="N123" s="5">
        <v>1.1055415967851334</v>
      </c>
      <c r="O123" s="2">
        <v>19.605</v>
      </c>
      <c r="P123" s="5">
        <v>1.0409842814012442</v>
      </c>
      <c r="Q123" s="2">
        <v>21.83</v>
      </c>
      <c r="R123" s="5">
        <v>1.0974213344408636</v>
      </c>
      <c r="S123" s="2">
        <v>24.605</v>
      </c>
      <c r="T123" s="5">
        <v>1.1009741672291959</v>
      </c>
    </row>
    <row r="124" spans="1:20" x14ac:dyDescent="0.25">
      <c r="A124" s="2">
        <v>4.056</v>
      </c>
      <c r="B124" s="5">
        <v>0.9312469932617542</v>
      </c>
      <c r="C124" s="2">
        <v>6.9480000000000004</v>
      </c>
      <c r="D124" s="5">
        <v>1.0345505229714491</v>
      </c>
      <c r="E124" s="2">
        <v>9.548</v>
      </c>
      <c r="F124" s="5">
        <v>1.1149593224657743</v>
      </c>
      <c r="G124" s="2">
        <v>11.731</v>
      </c>
      <c r="H124" s="5">
        <v>1.1463790530328755</v>
      </c>
      <c r="I124" s="2">
        <v>13.622</v>
      </c>
      <c r="J124" s="5">
        <v>1.2144672548183222</v>
      </c>
      <c r="K124" s="2">
        <v>15.622</v>
      </c>
      <c r="L124" s="5">
        <v>1.3315369607159173</v>
      </c>
      <c r="M124" s="2">
        <v>17.513999999999999</v>
      </c>
      <c r="N124" s="5">
        <v>1.0945477465434486</v>
      </c>
      <c r="O124" s="2">
        <v>19.614000000000001</v>
      </c>
      <c r="P124" s="5">
        <v>1.0539730349862875</v>
      </c>
      <c r="Q124" s="2">
        <v>21.838999999999999</v>
      </c>
      <c r="R124" s="5">
        <v>1.0927046844124266</v>
      </c>
      <c r="S124" s="2">
        <v>24.614000000000001</v>
      </c>
      <c r="T124" s="5">
        <v>1.1074770503182481</v>
      </c>
    </row>
    <row r="125" spans="1:20" x14ac:dyDescent="0.25">
      <c r="A125" s="2">
        <v>4.0640000000000001</v>
      </c>
      <c r="B125" s="5">
        <v>0.92677210012666655</v>
      </c>
      <c r="C125" s="2">
        <v>6.9560000000000004</v>
      </c>
      <c r="D125" s="5">
        <v>1.0294235153708546</v>
      </c>
      <c r="E125" s="2">
        <v>9.5559999999999992</v>
      </c>
      <c r="F125" s="5">
        <v>1.1022320970956965</v>
      </c>
      <c r="G125" s="2">
        <v>11.739000000000001</v>
      </c>
      <c r="H125" s="5">
        <v>1.1324481893166329</v>
      </c>
      <c r="I125" s="2">
        <v>13.631</v>
      </c>
      <c r="J125" s="5">
        <v>1.2077060039128418</v>
      </c>
      <c r="K125" s="2">
        <v>15.664</v>
      </c>
      <c r="L125" s="5">
        <v>1.4329738162910943</v>
      </c>
      <c r="M125" s="2">
        <v>17.521999999999998</v>
      </c>
      <c r="N125" s="5">
        <v>1.0993710838681139</v>
      </c>
      <c r="O125" s="2">
        <v>19.622</v>
      </c>
      <c r="P125" s="5">
        <v>1.059694713046001</v>
      </c>
      <c r="Q125" s="2">
        <v>21.847000000000001</v>
      </c>
      <c r="R125" s="5">
        <v>1.0668036571140669</v>
      </c>
      <c r="S125" s="2">
        <v>24.622</v>
      </c>
      <c r="T125" s="5">
        <v>1.0593380135532433</v>
      </c>
    </row>
    <row r="126" spans="1:20" x14ac:dyDescent="0.25">
      <c r="A126" s="2">
        <v>4.0730000000000004</v>
      </c>
      <c r="B126" s="5">
        <v>0.92745150209470106</v>
      </c>
      <c r="C126" s="2">
        <v>6.9640000000000004</v>
      </c>
      <c r="D126" s="5">
        <v>1.0512203612570443</v>
      </c>
      <c r="E126" s="2">
        <v>9.6310000000000002</v>
      </c>
      <c r="F126" s="5">
        <v>1.1082730193467414</v>
      </c>
      <c r="G126" s="2">
        <v>11.747</v>
      </c>
      <c r="H126" s="5">
        <v>1.1832585436214531</v>
      </c>
      <c r="I126" s="2">
        <v>13.638999999999999</v>
      </c>
      <c r="J126" s="5">
        <v>1.1575336287939386</v>
      </c>
      <c r="K126" s="2">
        <v>15.672000000000001</v>
      </c>
      <c r="L126" s="5">
        <v>1.420790095276206</v>
      </c>
      <c r="M126" s="2">
        <v>17.564</v>
      </c>
      <c r="N126" s="5">
        <v>1.1022320970956965</v>
      </c>
      <c r="O126" s="2">
        <v>19.63</v>
      </c>
      <c r="P126" s="5">
        <v>1.0664493353803697</v>
      </c>
      <c r="Q126" s="2">
        <v>21.855</v>
      </c>
      <c r="R126" s="5">
        <v>1.0721044311598908</v>
      </c>
      <c r="S126" s="2">
        <v>24.63</v>
      </c>
      <c r="T126" s="5">
        <v>1.0462954601699681</v>
      </c>
    </row>
    <row r="127" spans="1:20" x14ac:dyDescent="0.25">
      <c r="A127" s="2">
        <v>4.0810000000000004</v>
      </c>
      <c r="B127" s="5">
        <v>0.95145457591401328</v>
      </c>
      <c r="C127" s="2">
        <v>6.9729999999999999</v>
      </c>
      <c r="D127" s="5">
        <v>1.0294235153708546</v>
      </c>
      <c r="E127" s="2">
        <v>9.6389999999999993</v>
      </c>
      <c r="F127" s="5">
        <v>1.0871567508677946</v>
      </c>
      <c r="G127" s="2">
        <v>11.756</v>
      </c>
      <c r="H127" s="5">
        <v>1.1905820058793128</v>
      </c>
      <c r="I127" s="2">
        <v>13.647</v>
      </c>
      <c r="J127" s="5">
        <v>1.1719188546845856</v>
      </c>
      <c r="K127" s="2">
        <v>15.680999999999999</v>
      </c>
      <c r="L127" s="5">
        <v>1.4138572026440224</v>
      </c>
      <c r="M127" s="2">
        <v>17.571999999999999</v>
      </c>
      <c r="N127" s="5">
        <v>1.1061111993767838</v>
      </c>
      <c r="O127" s="2">
        <v>19.638999999999999</v>
      </c>
      <c r="P127" s="5">
        <v>1.0804149889042307</v>
      </c>
      <c r="Q127" s="2">
        <v>21.864000000000001</v>
      </c>
      <c r="R127" s="5">
        <v>1.0678659169240736</v>
      </c>
      <c r="S127" s="2">
        <v>24.638999999999999</v>
      </c>
      <c r="T127" s="5">
        <v>1.0725743432715018</v>
      </c>
    </row>
    <row r="128" spans="1:20" x14ac:dyDescent="0.25">
      <c r="A128" s="2">
        <v>4.0890000000000004</v>
      </c>
      <c r="B128" s="5">
        <v>0.98092155907811907</v>
      </c>
      <c r="C128" s="2">
        <v>6.9809999999999999</v>
      </c>
      <c r="D128" s="5">
        <v>1.0277088289675331</v>
      </c>
      <c r="E128" s="2">
        <v>9.6479999999999997</v>
      </c>
      <c r="F128" s="5">
        <v>1.0823953727766551</v>
      </c>
      <c r="G128" s="2">
        <v>11.763999999999999</v>
      </c>
      <c r="H128" s="5">
        <v>1.1613364904025616</v>
      </c>
      <c r="I128" s="2">
        <v>13.656000000000001</v>
      </c>
      <c r="J128" s="5">
        <v>1.1718113539867778</v>
      </c>
      <c r="K128" s="2">
        <v>15.689</v>
      </c>
      <c r="L128" s="5">
        <v>1.3991683092723182</v>
      </c>
      <c r="M128" s="2">
        <v>17.581</v>
      </c>
      <c r="N128" s="5">
        <v>1.1175550104179004</v>
      </c>
      <c r="O128" s="2">
        <v>19.646999999999998</v>
      </c>
      <c r="P128" s="5">
        <v>1.0730440495971791</v>
      </c>
      <c r="Q128" s="2">
        <v>21.872</v>
      </c>
      <c r="R128" s="5">
        <v>1.0512203612570443</v>
      </c>
      <c r="S128" s="2">
        <v>24.646999999999998</v>
      </c>
      <c r="T128" s="5">
        <v>1.0724568845465947</v>
      </c>
    </row>
    <row r="129" spans="1:20" x14ac:dyDescent="0.25">
      <c r="A129" s="2">
        <v>4.0979999999999999</v>
      </c>
      <c r="B129" s="5">
        <v>1.0184738532087811</v>
      </c>
      <c r="C129" s="2">
        <v>6.9889999999999999</v>
      </c>
      <c r="D129" s="5">
        <v>1.025991276901099</v>
      </c>
      <c r="E129" s="2">
        <v>9.6560000000000006</v>
      </c>
      <c r="F129" s="5">
        <v>1.1163143474614121</v>
      </c>
      <c r="G129" s="2">
        <v>11.772</v>
      </c>
      <c r="H129" s="5">
        <v>1.2151931457411558</v>
      </c>
      <c r="I129" s="2">
        <v>13.664</v>
      </c>
      <c r="J129" s="5">
        <v>1.1784578535409895</v>
      </c>
      <c r="K129" s="2">
        <v>15.696999999999999</v>
      </c>
      <c r="L129" s="5">
        <v>1.3926705885107205</v>
      </c>
      <c r="M129" s="2">
        <v>17.588999999999999</v>
      </c>
      <c r="N129" s="5">
        <v>1.1456095603661036</v>
      </c>
      <c r="O129" s="2">
        <v>19.655000000000001</v>
      </c>
      <c r="P129" s="5">
        <v>1.1449495836082859</v>
      </c>
      <c r="Q129" s="2">
        <v>21.88</v>
      </c>
      <c r="R129" s="5">
        <v>1.0920127341471026</v>
      </c>
      <c r="S129" s="2">
        <v>24.655000000000001</v>
      </c>
      <c r="T129" s="5">
        <v>1.0951230673435137</v>
      </c>
    </row>
    <row r="130" spans="1:20" x14ac:dyDescent="0.25">
      <c r="A130" s="2">
        <v>4.1059999999999999</v>
      </c>
      <c r="B130" s="5">
        <v>1.0146321786982151</v>
      </c>
      <c r="C130" s="2">
        <v>7.0309999999999997</v>
      </c>
      <c r="D130" s="5">
        <v>1.0405001026395166</v>
      </c>
      <c r="E130" s="2">
        <v>9.6639999999999997</v>
      </c>
      <c r="F130" s="5">
        <v>1.1082730193467414</v>
      </c>
      <c r="G130" s="2">
        <v>11.781000000000001</v>
      </c>
      <c r="H130" s="5">
        <v>1.1772813740183274</v>
      </c>
      <c r="I130" s="2">
        <v>13.672000000000001</v>
      </c>
      <c r="J130" s="5">
        <v>1.1858109648012547</v>
      </c>
      <c r="K130" s="2">
        <v>15.706</v>
      </c>
      <c r="L130" s="5">
        <v>1.4137680986765386</v>
      </c>
      <c r="M130" s="2">
        <v>17.631</v>
      </c>
      <c r="N130" s="5">
        <v>1.1905820058793128</v>
      </c>
      <c r="O130" s="2">
        <v>19.696999999999999</v>
      </c>
      <c r="P130" s="5">
        <v>1.1103171766681053</v>
      </c>
      <c r="Q130" s="2">
        <v>21.888999999999999</v>
      </c>
      <c r="R130" s="5">
        <v>1.109181998805959</v>
      </c>
      <c r="S130" s="2">
        <v>24.696999999999999</v>
      </c>
      <c r="T130" s="5">
        <v>1.0943175335329005</v>
      </c>
    </row>
    <row r="131" spans="1:20" x14ac:dyDescent="0.25">
      <c r="A131" s="2">
        <v>4.1139999999999999</v>
      </c>
      <c r="B131" s="5">
        <v>1.0358891173974432</v>
      </c>
      <c r="C131" s="2">
        <v>7.0389999999999997</v>
      </c>
      <c r="D131" s="5">
        <v>1.0647942749998998</v>
      </c>
      <c r="E131" s="2">
        <v>9.673</v>
      </c>
      <c r="F131" s="5">
        <v>1.0791316274148275</v>
      </c>
      <c r="G131" s="2">
        <v>11.789</v>
      </c>
      <c r="H131" s="5">
        <v>1.1993321396738787</v>
      </c>
      <c r="I131" s="2">
        <v>13.680999999999999</v>
      </c>
      <c r="J131" s="5">
        <v>1.1798467259776593</v>
      </c>
      <c r="K131" s="2">
        <v>15.714</v>
      </c>
      <c r="L131" s="5">
        <v>1.3828667628333018</v>
      </c>
      <c r="M131" s="2">
        <v>17.638999999999999</v>
      </c>
      <c r="N131" s="5">
        <v>1.1650188124915879</v>
      </c>
      <c r="O131" s="2">
        <v>19.704999999999998</v>
      </c>
      <c r="P131" s="5">
        <v>1.0879675865519869</v>
      </c>
      <c r="Q131" s="2">
        <v>21.896999999999998</v>
      </c>
      <c r="R131" s="5">
        <v>1.085185056199188</v>
      </c>
      <c r="S131" s="2">
        <v>24.704999999999998</v>
      </c>
      <c r="T131" s="5">
        <v>1.1085003340900501</v>
      </c>
    </row>
    <row r="132" spans="1:20" x14ac:dyDescent="0.25">
      <c r="A132" s="2">
        <v>4.1230000000000002</v>
      </c>
      <c r="B132" s="5">
        <v>1.0675119477689126</v>
      </c>
      <c r="C132" s="2">
        <v>7.048</v>
      </c>
      <c r="D132" s="5">
        <v>1.0951230673435137</v>
      </c>
      <c r="E132" s="2">
        <v>9.6809999999999992</v>
      </c>
      <c r="F132" s="5">
        <v>1.0985686649522717</v>
      </c>
      <c r="G132" s="2">
        <v>11.797000000000001</v>
      </c>
      <c r="H132" s="5">
        <v>1.1913224505371931</v>
      </c>
      <c r="I132" s="2">
        <v>13.689</v>
      </c>
      <c r="J132" s="5">
        <v>1.2172647346055774</v>
      </c>
      <c r="K132" s="2">
        <v>15.722</v>
      </c>
      <c r="L132" s="5">
        <v>1.3306852009609325</v>
      </c>
      <c r="M132" s="2">
        <v>17.646999999999998</v>
      </c>
      <c r="N132" s="5">
        <v>1.1799534946060826</v>
      </c>
      <c r="O132" s="2">
        <v>19.713999999999999</v>
      </c>
      <c r="P132" s="5">
        <v>1.0961578838488601</v>
      </c>
      <c r="Q132" s="2">
        <v>21.905000000000001</v>
      </c>
      <c r="R132" s="5">
        <v>1.1235135472499294</v>
      </c>
      <c r="S132" s="2">
        <v>24.713999999999999</v>
      </c>
      <c r="T132" s="5">
        <v>1.1298867159718735</v>
      </c>
    </row>
    <row r="133" spans="1:20" x14ac:dyDescent="0.25">
      <c r="A133" s="2">
        <v>4.1310000000000002</v>
      </c>
      <c r="B133" s="5">
        <v>1.0372259842987011</v>
      </c>
      <c r="C133" s="2">
        <v>7.056</v>
      </c>
      <c r="D133" s="5">
        <v>1.0799484884554953</v>
      </c>
      <c r="E133" s="2">
        <v>9.6890000000000001</v>
      </c>
      <c r="F133" s="5">
        <v>1.1473676424445205</v>
      </c>
      <c r="G133" s="2">
        <v>11.805999999999999</v>
      </c>
      <c r="H133" s="5">
        <v>1.171381252539371</v>
      </c>
      <c r="I133" s="2">
        <v>13.696999999999999</v>
      </c>
      <c r="J133" s="5">
        <v>1.2177820811947069</v>
      </c>
      <c r="K133" s="2">
        <v>15.731</v>
      </c>
      <c r="L133" s="5">
        <v>1.3560981777045851</v>
      </c>
      <c r="M133" s="2">
        <v>17.655999999999999</v>
      </c>
      <c r="N133" s="5">
        <v>1.1747104198145009</v>
      </c>
      <c r="O133" s="2">
        <v>19.722000000000001</v>
      </c>
      <c r="P133" s="5">
        <v>1.1234014145536824</v>
      </c>
      <c r="Q133" s="2">
        <v>21.914000000000001</v>
      </c>
      <c r="R133" s="5">
        <v>1.1146203088292548</v>
      </c>
      <c r="S133" s="2">
        <v>24.722000000000001</v>
      </c>
      <c r="T133" s="5">
        <v>1.1381074139837049</v>
      </c>
    </row>
    <row r="134" spans="1:20" x14ac:dyDescent="0.25">
      <c r="A134" s="2">
        <v>4.1390000000000002</v>
      </c>
      <c r="B134" s="5">
        <v>1.0555257186378602</v>
      </c>
      <c r="C134" s="2">
        <v>7.0640000000000001</v>
      </c>
      <c r="D134" s="5">
        <v>1.1103171766681055</v>
      </c>
      <c r="E134" s="2">
        <v>9.6980000000000004</v>
      </c>
      <c r="F134" s="5">
        <v>1.1234014145536824</v>
      </c>
      <c r="G134" s="2">
        <v>11.814</v>
      </c>
      <c r="H134" s="5">
        <v>1.1761037176408065</v>
      </c>
      <c r="I134" s="2">
        <v>13.706</v>
      </c>
      <c r="J134" s="5">
        <v>1.2472191289246473</v>
      </c>
      <c r="K134" s="2">
        <v>15.739000000000001</v>
      </c>
      <c r="L134" s="5">
        <v>1.2778517182589673</v>
      </c>
      <c r="M134" s="2">
        <v>17.664000000000001</v>
      </c>
      <c r="N134" s="5">
        <v>1.1408712905438989</v>
      </c>
      <c r="O134" s="2">
        <v>19.73</v>
      </c>
      <c r="P134" s="5">
        <v>1.1367783663361191</v>
      </c>
      <c r="Q134" s="2">
        <v>21.922000000000001</v>
      </c>
      <c r="R134" s="5">
        <v>1.081580359741235</v>
      </c>
      <c r="S134" s="2">
        <v>24.797000000000001</v>
      </c>
      <c r="T134" s="5">
        <v>1.1587301587301586</v>
      </c>
    </row>
    <row r="135" spans="1:20" x14ac:dyDescent="0.25">
      <c r="A135" s="2">
        <v>4.1479999999999997</v>
      </c>
      <c r="B135" s="5">
        <v>1.0425563094395571</v>
      </c>
      <c r="C135" s="2">
        <v>7.0730000000000004</v>
      </c>
      <c r="D135" s="5">
        <v>1.0743346831122358</v>
      </c>
      <c r="E135" s="2">
        <v>9.7059999999999995</v>
      </c>
      <c r="F135" s="5">
        <v>1.1625291062603527</v>
      </c>
      <c r="G135" s="2">
        <v>11.821999999999999</v>
      </c>
      <c r="H135" s="5">
        <v>1.1407608640527587</v>
      </c>
      <c r="I135" s="2">
        <v>13.714</v>
      </c>
      <c r="J135" s="5">
        <v>1.2370773186284898</v>
      </c>
      <c r="K135" s="2">
        <v>15.747</v>
      </c>
      <c r="L135" s="5">
        <v>1.2210879090105971</v>
      </c>
      <c r="M135" s="2">
        <v>17.672000000000001</v>
      </c>
      <c r="N135" s="5">
        <v>1.1705205755293093</v>
      </c>
      <c r="O135" s="2">
        <v>19.739000000000001</v>
      </c>
      <c r="P135" s="5">
        <v>1.0793650793650793</v>
      </c>
      <c r="Q135" s="2">
        <v>21.93</v>
      </c>
      <c r="R135" s="5">
        <v>1.0746864050673497</v>
      </c>
      <c r="S135" s="2">
        <v>24.805</v>
      </c>
      <c r="T135" s="5">
        <v>1.2031075912150602</v>
      </c>
    </row>
    <row r="136" spans="1:20" x14ac:dyDescent="0.25">
      <c r="A136" s="2">
        <v>4.1559999999999997</v>
      </c>
      <c r="B136" s="5">
        <v>1.0112743134093001</v>
      </c>
      <c r="C136" s="2">
        <v>7.0810000000000004</v>
      </c>
      <c r="D136" s="5">
        <v>1.11665284679121</v>
      </c>
      <c r="E136" s="2">
        <v>9.7140000000000004</v>
      </c>
      <c r="F136" s="5">
        <v>1.1367783663361193</v>
      </c>
      <c r="G136" s="2">
        <v>11.864000000000001</v>
      </c>
      <c r="H136" s="5">
        <v>1.2110393371563477</v>
      </c>
      <c r="I136" s="2">
        <v>13.722</v>
      </c>
      <c r="J136" s="5">
        <v>1.2504471359511828</v>
      </c>
      <c r="K136" s="2">
        <v>15.756</v>
      </c>
      <c r="L136" s="5">
        <v>1.1361132594826917</v>
      </c>
      <c r="M136" s="2">
        <v>17.681000000000001</v>
      </c>
      <c r="N136" s="5">
        <v>1.1933299129658732</v>
      </c>
      <c r="O136" s="2">
        <v>19.747</v>
      </c>
      <c r="P136" s="5">
        <v>1.1008597386920445</v>
      </c>
      <c r="Q136" s="2">
        <v>21.939</v>
      </c>
      <c r="R136" s="5">
        <v>1.1125840577063528</v>
      </c>
      <c r="S136" s="2">
        <v>24.814</v>
      </c>
      <c r="T136" s="5">
        <v>1.2468150404225702</v>
      </c>
    </row>
    <row r="137" spans="1:20" x14ac:dyDescent="0.25">
      <c r="A137" s="2">
        <v>4.1639999999999997</v>
      </c>
      <c r="B137" s="5">
        <v>1.0512203612570443</v>
      </c>
      <c r="C137" s="2">
        <v>7.0890000000000004</v>
      </c>
      <c r="D137" s="5">
        <v>1.0777298537630449</v>
      </c>
      <c r="E137" s="2">
        <v>9.7230000000000008</v>
      </c>
      <c r="F137" s="5">
        <v>1.1185690747585948</v>
      </c>
      <c r="G137" s="2">
        <v>11.872</v>
      </c>
      <c r="H137" s="5">
        <v>1.2149857925879117</v>
      </c>
      <c r="I137" s="2">
        <v>13.731</v>
      </c>
      <c r="J137" s="5">
        <v>1.2422599874998832</v>
      </c>
      <c r="K137" s="2">
        <v>15.763999999999999</v>
      </c>
      <c r="L137" s="5">
        <v>1.1780301787479028</v>
      </c>
      <c r="M137" s="2">
        <v>17.689</v>
      </c>
      <c r="N137" s="5">
        <v>1.2148821027398382</v>
      </c>
      <c r="O137" s="2">
        <v>19.754999999999999</v>
      </c>
      <c r="P137" s="5">
        <v>1.1013173815048669</v>
      </c>
      <c r="Q137" s="2">
        <v>21.946999999999999</v>
      </c>
      <c r="R137" s="5">
        <v>1.1026891703465653</v>
      </c>
      <c r="S137" s="2">
        <v>24.821999999999999</v>
      </c>
      <c r="T137" s="5">
        <v>1.2761746820470972</v>
      </c>
    </row>
    <row r="138" spans="1:20" x14ac:dyDescent="0.25">
      <c r="A138" s="2">
        <v>4.173</v>
      </c>
      <c r="B138" s="5">
        <v>1.0586242540020994</v>
      </c>
      <c r="C138" s="2">
        <v>7.0979999999999999</v>
      </c>
      <c r="D138" s="5">
        <v>1.1022320970956965</v>
      </c>
      <c r="E138" s="2">
        <v>9.7639999999999993</v>
      </c>
      <c r="F138" s="5">
        <v>1.1584039549535834</v>
      </c>
      <c r="G138" s="2">
        <v>11.881</v>
      </c>
      <c r="H138" s="5">
        <v>1.2503463868766971</v>
      </c>
      <c r="I138" s="2">
        <v>13.739000000000001</v>
      </c>
      <c r="J138" s="5">
        <v>1.2266462911975655</v>
      </c>
      <c r="K138" s="2">
        <v>15.772</v>
      </c>
      <c r="L138" s="5">
        <v>1.172778505527992</v>
      </c>
      <c r="M138" s="2">
        <v>17.696999999999999</v>
      </c>
      <c r="N138" s="5">
        <v>1.2503463868766971</v>
      </c>
      <c r="O138" s="2">
        <v>19.797000000000001</v>
      </c>
      <c r="P138" s="5">
        <v>1.0653856631460212</v>
      </c>
      <c r="Q138" s="2">
        <v>21.954999999999998</v>
      </c>
      <c r="R138" s="5">
        <v>1.0781973141423298</v>
      </c>
      <c r="S138" s="2">
        <v>24.83</v>
      </c>
      <c r="T138" s="5">
        <v>1.3238513944122565</v>
      </c>
    </row>
    <row r="139" spans="1:20" x14ac:dyDescent="0.25">
      <c r="A139" s="2">
        <v>4.181</v>
      </c>
      <c r="B139" s="5">
        <v>1.0025163602944842</v>
      </c>
      <c r="C139" s="2">
        <v>7.1059999999999999</v>
      </c>
      <c r="D139" s="5">
        <v>1.1034885929768063</v>
      </c>
      <c r="E139" s="2">
        <v>9.7729999999999997</v>
      </c>
      <c r="F139" s="5">
        <v>1.142085277266657</v>
      </c>
      <c r="G139" s="2">
        <v>11.888999999999999</v>
      </c>
      <c r="H139" s="5">
        <v>1.2716257303091891</v>
      </c>
      <c r="I139" s="2">
        <v>13.747</v>
      </c>
      <c r="J139" s="5">
        <v>1.2089570809098169</v>
      </c>
      <c r="K139" s="2">
        <v>15.781000000000001</v>
      </c>
      <c r="L139" s="5">
        <v>1.1993321396738787</v>
      </c>
      <c r="M139" s="2">
        <v>17.706</v>
      </c>
      <c r="N139" s="5">
        <v>1.2791326741527478</v>
      </c>
      <c r="O139" s="2">
        <v>19.805</v>
      </c>
      <c r="P139" s="5">
        <v>1.0798318318536475</v>
      </c>
      <c r="Q139" s="2">
        <v>22.03</v>
      </c>
      <c r="R139" s="5">
        <v>1.0608828451750443</v>
      </c>
      <c r="S139" s="2">
        <v>24.838999999999999</v>
      </c>
      <c r="T139" s="5">
        <v>1.2970303504185157</v>
      </c>
    </row>
    <row r="140" spans="1:20" x14ac:dyDescent="0.25">
      <c r="A140" s="2">
        <v>4.1890000000000001</v>
      </c>
      <c r="B140" s="5">
        <v>1.0409842814012442</v>
      </c>
      <c r="C140" s="2">
        <v>7.1139999999999999</v>
      </c>
      <c r="D140" s="5">
        <v>1.1257538556506124</v>
      </c>
      <c r="E140" s="2">
        <v>9.7810000000000006</v>
      </c>
      <c r="F140" s="5">
        <v>1.1617703105485866</v>
      </c>
      <c r="G140" s="2">
        <v>11.897</v>
      </c>
      <c r="H140" s="5">
        <v>1.2854203073668478</v>
      </c>
      <c r="I140" s="2">
        <v>13.756</v>
      </c>
      <c r="J140" s="5">
        <v>1.1578600777674213</v>
      </c>
      <c r="K140" s="2">
        <v>15.789</v>
      </c>
      <c r="L140" s="5">
        <v>1.1187942975686409</v>
      </c>
      <c r="M140" s="2">
        <v>17.713999999999999</v>
      </c>
      <c r="N140" s="5">
        <v>1.2660658160386837</v>
      </c>
      <c r="O140" s="2">
        <v>19.814</v>
      </c>
      <c r="P140" s="5">
        <v>1.0721044311598908</v>
      </c>
      <c r="Q140" s="2">
        <v>22.039000000000001</v>
      </c>
      <c r="R140" s="5">
        <v>1.0672759031120151</v>
      </c>
      <c r="S140" s="2">
        <v>24.847000000000001</v>
      </c>
      <c r="T140" s="5">
        <v>1.2896275934571175</v>
      </c>
    </row>
    <row r="141" spans="1:20" x14ac:dyDescent="0.25">
      <c r="A141" s="2">
        <v>4.2309999999999999</v>
      </c>
      <c r="B141" s="5">
        <v>1.065385663146021</v>
      </c>
      <c r="C141" s="2">
        <v>7.1230000000000002</v>
      </c>
      <c r="D141" s="5">
        <v>1.137221554799871</v>
      </c>
      <c r="E141" s="2">
        <v>9.7889999999999997</v>
      </c>
      <c r="F141" s="5">
        <v>1.1651269399049251</v>
      </c>
      <c r="G141" s="2">
        <v>11.906000000000001</v>
      </c>
      <c r="H141" s="5">
        <v>1.3152592054518475</v>
      </c>
      <c r="I141" s="2">
        <v>13.763999999999999</v>
      </c>
      <c r="J141" s="5">
        <v>1.1937521064738517</v>
      </c>
      <c r="K141" s="2">
        <v>15.797000000000001</v>
      </c>
      <c r="L141" s="5">
        <v>1.1122443200860224</v>
      </c>
      <c r="M141" s="2">
        <v>17.722000000000001</v>
      </c>
      <c r="N141" s="5">
        <v>1.2997470537101123</v>
      </c>
      <c r="O141" s="2">
        <v>19.821999999999999</v>
      </c>
      <c r="P141" s="5">
        <v>1.0647942749998998</v>
      </c>
      <c r="Q141" s="2">
        <v>22.047000000000001</v>
      </c>
      <c r="R141" s="5">
        <v>1.0385611303463866</v>
      </c>
      <c r="S141" s="2">
        <v>24.855</v>
      </c>
      <c r="T141" s="5">
        <v>1.2472191289246473</v>
      </c>
    </row>
    <row r="142" spans="1:20" x14ac:dyDescent="0.25">
      <c r="A142" s="2">
        <v>4.2389999999999999</v>
      </c>
      <c r="B142" s="5">
        <v>1.0573144433892627</v>
      </c>
      <c r="C142" s="2">
        <v>7.2309999999999999</v>
      </c>
      <c r="D142" s="5">
        <v>1.1126972805283737</v>
      </c>
      <c r="E142" s="2">
        <v>9.798</v>
      </c>
      <c r="F142" s="5">
        <v>1.1750320967188412</v>
      </c>
      <c r="G142" s="2">
        <v>11.914</v>
      </c>
      <c r="H142" s="5">
        <v>1.3456535856929652</v>
      </c>
      <c r="I142" s="2">
        <v>13.772</v>
      </c>
      <c r="J142" s="5">
        <v>1.2064536295657056</v>
      </c>
      <c r="K142" s="2">
        <v>15.805999999999999</v>
      </c>
      <c r="L142" s="5">
        <v>1.0606453252246422</v>
      </c>
      <c r="M142" s="2">
        <v>17.731000000000002</v>
      </c>
      <c r="N142" s="5">
        <v>1.2862041003100251</v>
      </c>
      <c r="O142" s="2">
        <v>19.864000000000001</v>
      </c>
      <c r="P142" s="5">
        <v>1.0241478461548277</v>
      </c>
      <c r="Q142" s="2">
        <v>22.055</v>
      </c>
      <c r="R142" s="5">
        <v>1.0462954601699681</v>
      </c>
      <c r="S142" s="2">
        <v>24.864000000000001</v>
      </c>
      <c r="T142" s="5">
        <v>1.2407379203722415</v>
      </c>
    </row>
    <row r="143" spans="1:20" x14ac:dyDescent="0.25">
      <c r="A143" s="2">
        <v>4.2480000000000002</v>
      </c>
      <c r="B143" s="5">
        <v>1.0884306500275409</v>
      </c>
      <c r="C143" s="2">
        <v>7.2389999999999999</v>
      </c>
      <c r="D143" s="5">
        <v>1.1193571563342211</v>
      </c>
      <c r="E143" s="2">
        <v>9.8059999999999992</v>
      </c>
      <c r="F143" s="5">
        <v>1.1935410283877754</v>
      </c>
      <c r="G143" s="2">
        <v>11.922000000000001</v>
      </c>
      <c r="H143" s="5">
        <v>1.3864150303687386</v>
      </c>
      <c r="I143" s="2">
        <v>13.781000000000001</v>
      </c>
      <c r="J143" s="5">
        <v>1.3068033309684299</v>
      </c>
      <c r="K143" s="2">
        <v>15.814</v>
      </c>
      <c r="L143" s="5">
        <v>1.0030188747923541</v>
      </c>
      <c r="M143" s="2">
        <v>17.739000000000001</v>
      </c>
      <c r="N143" s="5">
        <v>1.3029416105543576</v>
      </c>
      <c r="O143" s="2">
        <v>19.872</v>
      </c>
      <c r="P143" s="5">
        <v>0.99962199960849452</v>
      </c>
      <c r="Q143" s="2">
        <v>22.064</v>
      </c>
      <c r="R143" s="5">
        <v>1.0583862271853748</v>
      </c>
      <c r="S143" s="2">
        <v>24.872</v>
      </c>
      <c r="T143" s="5">
        <v>1.1916396431189498</v>
      </c>
    </row>
    <row r="144" spans="1:20" x14ac:dyDescent="0.25">
      <c r="A144" s="2">
        <v>4.2560000000000002</v>
      </c>
      <c r="B144" s="5">
        <v>1.0570761216363449</v>
      </c>
      <c r="C144" s="2">
        <v>7.2480000000000002</v>
      </c>
      <c r="D144" s="5">
        <v>1.126872339638022</v>
      </c>
      <c r="E144" s="2">
        <v>9.8140000000000001</v>
      </c>
      <c r="F144" s="5">
        <v>1.2260299376080963</v>
      </c>
      <c r="G144" s="2">
        <v>11.930999999999999</v>
      </c>
      <c r="H144" s="5">
        <v>1.38750497946033</v>
      </c>
      <c r="I144" s="2">
        <v>13.789</v>
      </c>
      <c r="J144" s="5">
        <v>1.4033936480611893</v>
      </c>
      <c r="K144" s="2">
        <v>15.821999999999999</v>
      </c>
      <c r="L144" s="5">
        <v>0.94307623984209199</v>
      </c>
      <c r="M144" s="2">
        <v>17.747</v>
      </c>
      <c r="N144" s="5">
        <v>1.2885526185779304</v>
      </c>
      <c r="O144" s="2">
        <v>19.88</v>
      </c>
      <c r="P144" s="5">
        <v>0.99152366265024861</v>
      </c>
      <c r="Q144" s="2">
        <v>22.071999999999999</v>
      </c>
      <c r="R144" s="5">
        <v>1.0738655413068474</v>
      </c>
      <c r="S144" s="2">
        <v>24.88</v>
      </c>
      <c r="T144" s="5">
        <v>1.1682582815655365</v>
      </c>
    </row>
    <row r="145" spans="1:20" x14ac:dyDescent="0.25">
      <c r="A145" s="2">
        <v>4.2640000000000002</v>
      </c>
      <c r="B145" s="5">
        <v>1.0836748691237008</v>
      </c>
      <c r="C145" s="2">
        <v>7.2560000000000002</v>
      </c>
      <c r="D145" s="5">
        <v>1.1163143474614121</v>
      </c>
      <c r="E145" s="2">
        <v>9.8230000000000004</v>
      </c>
      <c r="F145" s="5">
        <v>1.2589813396573606</v>
      </c>
      <c r="G145" s="2">
        <v>11.939</v>
      </c>
      <c r="H145" s="5">
        <v>1.3816819820498818</v>
      </c>
      <c r="I145" s="2">
        <v>13.797000000000001</v>
      </c>
      <c r="J145" s="5">
        <v>1.474568147618234</v>
      </c>
      <c r="K145" s="2">
        <v>15.831</v>
      </c>
      <c r="L145" s="5">
        <v>0.86954577300332303</v>
      </c>
      <c r="M145" s="2">
        <v>17.756</v>
      </c>
      <c r="N145" s="5">
        <v>1.2946972104384318</v>
      </c>
      <c r="O145" s="2">
        <v>19.888999999999999</v>
      </c>
      <c r="P145" s="5">
        <v>1.0163689265766427</v>
      </c>
      <c r="Q145" s="2">
        <v>22.08</v>
      </c>
      <c r="R145" s="5">
        <v>1.0514600102653455</v>
      </c>
      <c r="S145" s="2">
        <v>24.888999999999999</v>
      </c>
      <c r="T145" s="5">
        <v>1.1855984729144486</v>
      </c>
    </row>
    <row r="146" spans="1:20" x14ac:dyDescent="0.25">
      <c r="A146" s="2">
        <v>4.2729999999999997</v>
      </c>
      <c r="B146" s="5">
        <v>1.0767943241997859</v>
      </c>
      <c r="C146" s="2">
        <v>7.2640000000000002</v>
      </c>
      <c r="D146" s="5">
        <v>1.1217180789876033</v>
      </c>
      <c r="E146" s="2">
        <v>9.8309999999999995</v>
      </c>
      <c r="F146" s="5">
        <v>1.2717247935843996</v>
      </c>
      <c r="G146" s="2">
        <v>11.946999999999999</v>
      </c>
      <c r="H146" s="5">
        <v>1.4135007530725832</v>
      </c>
      <c r="I146" s="2">
        <v>13.805999999999999</v>
      </c>
      <c r="J146" s="5">
        <v>1.5203333365649119</v>
      </c>
      <c r="K146" s="2">
        <v>15.839</v>
      </c>
      <c r="L146" s="5">
        <v>0.7895130232029135</v>
      </c>
      <c r="M146" s="2">
        <v>17.763999999999999</v>
      </c>
      <c r="N146" s="5">
        <v>1.316025227185659</v>
      </c>
      <c r="O146" s="2">
        <v>19.896999999999998</v>
      </c>
      <c r="P146" s="5">
        <v>1.0182264406329919</v>
      </c>
      <c r="Q146" s="2">
        <v>22.088999999999999</v>
      </c>
      <c r="R146" s="5">
        <v>1.0577909258124529</v>
      </c>
      <c r="S146" s="2">
        <v>24.896999999999998</v>
      </c>
      <c r="T146" s="5">
        <v>1.1951232053384804</v>
      </c>
    </row>
    <row r="147" spans="1:20" x14ac:dyDescent="0.25">
      <c r="A147" s="2">
        <v>4.2809999999999997</v>
      </c>
      <c r="B147" s="5">
        <v>1.0443672475933956</v>
      </c>
      <c r="C147" s="2">
        <v>7.2729999999999997</v>
      </c>
      <c r="D147" s="5">
        <v>1.145719519531339</v>
      </c>
      <c r="E147" s="2">
        <v>9.8390000000000004</v>
      </c>
      <c r="F147" s="5">
        <v>1.3304958469648178</v>
      </c>
      <c r="G147" s="2">
        <v>11.956</v>
      </c>
      <c r="H147" s="5">
        <v>1.3838684773890222</v>
      </c>
      <c r="I147" s="2">
        <v>13.814</v>
      </c>
      <c r="J147" s="5">
        <v>1.450797124097124</v>
      </c>
      <c r="K147" s="2">
        <v>15.847</v>
      </c>
      <c r="L147" s="5">
        <v>0.70308681239206672</v>
      </c>
      <c r="M147" s="2">
        <v>17.771999999999998</v>
      </c>
      <c r="N147" s="5">
        <v>1.3443423060469621</v>
      </c>
      <c r="O147" s="2">
        <v>19.905000000000001</v>
      </c>
      <c r="P147" s="5">
        <v>0.97680326617558333</v>
      </c>
      <c r="Q147" s="2">
        <v>22.13</v>
      </c>
      <c r="R147" s="5">
        <v>1.1037168930915853</v>
      </c>
      <c r="S147" s="2">
        <v>24.905000000000001</v>
      </c>
      <c r="T147" s="5">
        <v>1.2027934228871513</v>
      </c>
    </row>
    <row r="148" spans="1:20" x14ac:dyDescent="0.25">
      <c r="A148" s="2">
        <v>4.2889999999999997</v>
      </c>
      <c r="B148" s="5">
        <v>1.0497813183356477</v>
      </c>
      <c r="C148" s="2">
        <v>7.2809999999999997</v>
      </c>
      <c r="D148" s="5">
        <v>1.1322256825477466</v>
      </c>
      <c r="E148" s="2">
        <v>9.8480000000000008</v>
      </c>
      <c r="F148" s="5">
        <v>1.3608276348795434</v>
      </c>
      <c r="G148" s="2">
        <v>11.964</v>
      </c>
      <c r="H148" s="5">
        <v>1.3883218797250716</v>
      </c>
      <c r="I148" s="2">
        <v>13.821999999999999</v>
      </c>
      <c r="J148" s="5">
        <v>1.3833221775543036</v>
      </c>
      <c r="K148" s="2">
        <v>15.856</v>
      </c>
      <c r="L148" s="5">
        <v>0.61965781891882965</v>
      </c>
      <c r="M148" s="2">
        <v>17.780999999999999</v>
      </c>
      <c r="N148" s="5">
        <v>1.3655407120001979</v>
      </c>
      <c r="O148" s="2">
        <v>19.914000000000001</v>
      </c>
      <c r="P148" s="5">
        <v>1.0507408992657374</v>
      </c>
      <c r="Q148" s="2">
        <v>22.138999999999999</v>
      </c>
      <c r="R148" s="5">
        <v>1.1200322134805161</v>
      </c>
      <c r="S148" s="2">
        <v>24.914000000000001</v>
      </c>
      <c r="T148" s="5">
        <v>1.2483296978432865</v>
      </c>
    </row>
    <row r="149" spans="1:20" x14ac:dyDescent="0.25">
      <c r="A149" s="2">
        <v>4.3979999999999997</v>
      </c>
      <c r="B149" s="5">
        <v>1.0794817864075748</v>
      </c>
      <c r="C149" s="2">
        <v>7.2889999999999997</v>
      </c>
      <c r="D149" s="5">
        <v>1.0958130535932196</v>
      </c>
      <c r="E149" s="2">
        <v>9.8559999999999999</v>
      </c>
      <c r="F149" s="5">
        <v>1.4042013050537443</v>
      </c>
      <c r="G149" s="2">
        <v>11.972</v>
      </c>
      <c r="H149" s="5">
        <v>1.3586040588273434</v>
      </c>
      <c r="I149" s="2">
        <v>13.831</v>
      </c>
      <c r="J149" s="5">
        <v>1.2791326741527478</v>
      </c>
      <c r="K149" s="2">
        <v>15.864000000000001</v>
      </c>
      <c r="L149" s="5">
        <v>0.66382614813734875</v>
      </c>
      <c r="M149" s="2">
        <v>17.789000000000001</v>
      </c>
      <c r="N149" s="5">
        <v>1.388412616752045</v>
      </c>
      <c r="O149" s="2">
        <v>19.922000000000001</v>
      </c>
      <c r="P149" s="5">
        <v>1.0859973640061793</v>
      </c>
      <c r="Q149" s="2">
        <v>22.146999999999998</v>
      </c>
      <c r="R149" s="5">
        <v>1.1064528201805364</v>
      </c>
      <c r="S149" s="2">
        <v>24.922000000000001</v>
      </c>
      <c r="T149" s="5">
        <v>1.2986804551798579</v>
      </c>
    </row>
    <row r="150" spans="1:20" x14ac:dyDescent="0.25">
      <c r="A150" s="2">
        <v>4.4059999999999997</v>
      </c>
      <c r="B150" s="5">
        <v>1.096272803163937</v>
      </c>
      <c r="C150" s="2">
        <v>7.298</v>
      </c>
      <c r="D150" s="5">
        <v>1.1247462690829761</v>
      </c>
      <c r="E150" s="2">
        <v>9.8640000000000008</v>
      </c>
      <c r="F150" s="5">
        <v>1.4093951035189278</v>
      </c>
      <c r="G150" s="2">
        <v>11.981</v>
      </c>
      <c r="H150" s="5">
        <v>1.3696858415748969</v>
      </c>
      <c r="I150" s="2">
        <v>13.839</v>
      </c>
      <c r="J150" s="5">
        <v>1.2357527697874235</v>
      </c>
      <c r="K150" s="2">
        <v>15.872</v>
      </c>
      <c r="L150" s="5">
        <v>0.71357989819012768</v>
      </c>
      <c r="M150" s="2">
        <v>17.797000000000001</v>
      </c>
      <c r="N150" s="5">
        <v>1.3304011598603342</v>
      </c>
      <c r="O150" s="2">
        <v>19.93</v>
      </c>
      <c r="P150" s="5">
        <v>1.0906275165905956</v>
      </c>
      <c r="Q150" s="2">
        <v>22.155000000000001</v>
      </c>
      <c r="R150" s="5">
        <v>1.0675119477689126</v>
      </c>
      <c r="S150" s="2">
        <v>24.93</v>
      </c>
      <c r="T150" s="5">
        <v>1.2911895956568411</v>
      </c>
    </row>
    <row r="151" spans="1:20" x14ac:dyDescent="0.25">
      <c r="A151" s="2">
        <v>4.4139999999999997</v>
      </c>
      <c r="B151" s="5">
        <v>1.0907430185783795</v>
      </c>
      <c r="C151" s="2">
        <v>7.306</v>
      </c>
      <c r="D151" s="5">
        <v>1.1234014145536824</v>
      </c>
      <c r="E151" s="2">
        <v>9.8729999999999993</v>
      </c>
      <c r="F151" s="5">
        <v>1.4023160484796688</v>
      </c>
      <c r="G151" s="2">
        <v>11.989000000000001</v>
      </c>
      <c r="H151" s="5">
        <v>1.3577692789888813</v>
      </c>
      <c r="I151" s="2">
        <v>13.847</v>
      </c>
      <c r="J151" s="5">
        <v>1.1854922126881169</v>
      </c>
      <c r="K151" s="2">
        <v>15.881</v>
      </c>
      <c r="L151" s="5">
        <v>0.76421607093401411</v>
      </c>
      <c r="M151" s="2">
        <v>17.806000000000001</v>
      </c>
      <c r="N151" s="5">
        <v>1.3565625789981901</v>
      </c>
      <c r="O151" s="2">
        <v>19.939</v>
      </c>
      <c r="P151" s="5">
        <v>1.1447295068001773</v>
      </c>
      <c r="Q151" s="2">
        <v>22.164000000000001</v>
      </c>
      <c r="R151" s="5">
        <v>1.0784309683468589</v>
      </c>
      <c r="S151" s="2">
        <v>24.939</v>
      </c>
      <c r="T151" s="5">
        <v>1.2434762997894531</v>
      </c>
    </row>
    <row r="152" spans="1:20" x14ac:dyDescent="0.25">
      <c r="A152" s="2">
        <v>4.423</v>
      </c>
      <c r="B152" s="5">
        <v>1.1203695895251615</v>
      </c>
      <c r="C152" s="2">
        <v>7.3140000000000001</v>
      </c>
      <c r="D152" s="5">
        <v>1.0884306500275409</v>
      </c>
      <c r="E152" s="2">
        <v>9.8810000000000002</v>
      </c>
      <c r="F152" s="5">
        <v>1.3718914562750413</v>
      </c>
      <c r="G152" s="2">
        <v>11.997</v>
      </c>
      <c r="H152" s="5">
        <v>1.4350821653708832</v>
      </c>
      <c r="I152" s="2">
        <v>13.856</v>
      </c>
      <c r="J152" s="5">
        <v>1.1762108260347848</v>
      </c>
      <c r="K152" s="2">
        <v>15.888999999999999</v>
      </c>
      <c r="L152" s="5">
        <v>0.81711350325293652</v>
      </c>
      <c r="M152" s="2">
        <v>17.814</v>
      </c>
      <c r="N152" s="5">
        <v>1.3523772263157554</v>
      </c>
      <c r="O152" s="2">
        <v>19.946999999999999</v>
      </c>
      <c r="P152" s="5">
        <v>1.1677189941428268</v>
      </c>
      <c r="Q152" s="2">
        <v>22.172000000000001</v>
      </c>
      <c r="R152" s="5">
        <v>1.0304020550550783</v>
      </c>
      <c r="S152" s="2">
        <v>24.946999999999999</v>
      </c>
      <c r="T152" s="5">
        <v>1.2762733922365204</v>
      </c>
    </row>
    <row r="153" spans="1:20" x14ac:dyDescent="0.25">
      <c r="A153" s="2">
        <v>4.431</v>
      </c>
      <c r="B153" s="5">
        <v>1.1116778599932144</v>
      </c>
      <c r="C153" s="2">
        <v>7.3230000000000004</v>
      </c>
      <c r="D153" s="5">
        <v>1.1257538556506124</v>
      </c>
      <c r="E153" s="2">
        <v>9.8889999999999993</v>
      </c>
      <c r="F153" s="5">
        <v>1.3636020060263194</v>
      </c>
      <c r="G153" s="2">
        <v>12.006</v>
      </c>
      <c r="H153" s="5">
        <v>1.4646244284980667</v>
      </c>
      <c r="I153" s="2">
        <v>13.864000000000001</v>
      </c>
      <c r="J153" s="5">
        <v>1.1795263621053522</v>
      </c>
      <c r="K153" s="2">
        <v>15.897</v>
      </c>
      <c r="L153" s="5">
        <v>0.75692819159151514</v>
      </c>
      <c r="M153" s="2">
        <v>17.821999999999999</v>
      </c>
      <c r="N153" s="5">
        <v>1.3608276348795434</v>
      </c>
      <c r="O153" s="2">
        <v>19.954999999999998</v>
      </c>
      <c r="P153" s="5">
        <v>1.1682582815655362</v>
      </c>
      <c r="Q153" s="2">
        <v>22.18</v>
      </c>
      <c r="R153" s="5">
        <v>1.0200805722577542</v>
      </c>
      <c r="S153" s="2">
        <v>24.954999999999998</v>
      </c>
      <c r="T153" s="5">
        <v>1.2264408744178956</v>
      </c>
    </row>
    <row r="154" spans="1:20" x14ac:dyDescent="0.25">
      <c r="A154" s="2">
        <v>4.4390000000000001</v>
      </c>
      <c r="B154" s="5">
        <v>1.091666594542819</v>
      </c>
      <c r="C154" s="2">
        <v>7.3639999999999999</v>
      </c>
      <c r="D154" s="5">
        <v>1.1328930717495542</v>
      </c>
      <c r="E154" s="2">
        <v>9.8979999999999997</v>
      </c>
      <c r="F154" s="5">
        <v>1.3441548759580699</v>
      </c>
      <c r="G154" s="2">
        <v>12.013999999999999</v>
      </c>
      <c r="H154" s="5">
        <v>1.5358322008789698</v>
      </c>
      <c r="I154" s="2">
        <v>13.872</v>
      </c>
      <c r="J154" s="5">
        <v>1.2027934228871513</v>
      </c>
      <c r="K154" s="2">
        <v>15.906000000000001</v>
      </c>
      <c r="L154" s="5">
        <v>0.77127178496865656</v>
      </c>
      <c r="M154" s="2">
        <v>17.831</v>
      </c>
      <c r="N154" s="5">
        <v>1.3364476101455094</v>
      </c>
      <c r="O154" s="2">
        <v>19.963999999999999</v>
      </c>
      <c r="P154" s="5">
        <v>1.1627458140833293</v>
      </c>
      <c r="Q154" s="2">
        <v>22.189</v>
      </c>
      <c r="R154" s="5">
        <v>0.98476681709499037</v>
      </c>
      <c r="S154" s="2">
        <v>24.963999999999999</v>
      </c>
      <c r="T154" s="5">
        <v>1.1797399476864792</v>
      </c>
    </row>
    <row r="155" spans="1:20" x14ac:dyDescent="0.25">
      <c r="A155" s="2">
        <v>4.4480000000000004</v>
      </c>
      <c r="B155" s="5">
        <v>1.0819297262191729</v>
      </c>
      <c r="C155" s="2">
        <v>7.3730000000000002</v>
      </c>
      <c r="D155" s="5">
        <v>1.1517511068997928</v>
      </c>
      <c r="E155" s="2">
        <v>9.9060000000000006</v>
      </c>
      <c r="F155" s="5">
        <v>1.3379549531991439</v>
      </c>
      <c r="G155" s="2">
        <v>12.022</v>
      </c>
      <c r="H155" s="5">
        <v>1.5746319761830829</v>
      </c>
      <c r="I155" s="2">
        <v>13.881</v>
      </c>
      <c r="J155" s="5">
        <v>1.2708329461109902</v>
      </c>
      <c r="K155" s="2">
        <v>15.914</v>
      </c>
      <c r="L155" s="5">
        <v>0.750912772858087</v>
      </c>
      <c r="M155" s="2">
        <v>17.838999999999999</v>
      </c>
      <c r="N155" s="5">
        <v>1.3191803650278193</v>
      </c>
      <c r="O155" s="2">
        <v>19.972000000000001</v>
      </c>
      <c r="P155" s="5">
        <v>1.1950177920456324</v>
      </c>
      <c r="Q155" s="2">
        <v>22.196999999999999</v>
      </c>
      <c r="R155" s="5">
        <v>0.94933374947972571</v>
      </c>
      <c r="S155" s="2">
        <v>24.972000000000001</v>
      </c>
      <c r="T155" s="5">
        <v>1.1260895174944729</v>
      </c>
    </row>
    <row r="156" spans="1:20" x14ac:dyDescent="0.25">
      <c r="A156" s="2">
        <v>4.4560000000000004</v>
      </c>
      <c r="B156" s="5">
        <v>1.110657503780057</v>
      </c>
      <c r="C156" s="2">
        <v>7.3810000000000002</v>
      </c>
      <c r="D156" s="5">
        <v>1.1652350572846319</v>
      </c>
      <c r="E156" s="2">
        <v>9.9139999999999997</v>
      </c>
      <c r="F156" s="5">
        <v>1.3166951306279675</v>
      </c>
      <c r="G156" s="2">
        <v>12.031000000000001</v>
      </c>
      <c r="H156" s="5">
        <v>1.5292561389853365</v>
      </c>
      <c r="I156" s="2">
        <v>13.888999999999999</v>
      </c>
      <c r="J156" s="5">
        <v>1.3573981009395757</v>
      </c>
      <c r="K156" s="2">
        <v>15.922000000000001</v>
      </c>
      <c r="L156" s="5">
        <v>0.7400979826587154</v>
      </c>
      <c r="M156" s="2">
        <v>17.847000000000001</v>
      </c>
      <c r="N156" s="5">
        <v>1.3728094165358509</v>
      </c>
      <c r="O156" s="2">
        <v>19.98</v>
      </c>
      <c r="P156" s="5">
        <v>1.1922737751246935</v>
      </c>
      <c r="Q156" s="2">
        <v>22.204999999999998</v>
      </c>
      <c r="R156" s="5">
        <v>0.97460834495293658</v>
      </c>
      <c r="S156" s="2">
        <v>24.98</v>
      </c>
      <c r="T156" s="5">
        <v>1.0446084688109776</v>
      </c>
    </row>
    <row r="157" spans="1:20" x14ac:dyDescent="0.25">
      <c r="A157" s="2">
        <v>4.4980000000000002</v>
      </c>
      <c r="B157" s="5">
        <v>1.1157499537009508</v>
      </c>
      <c r="C157" s="2">
        <v>7.3890000000000002</v>
      </c>
      <c r="D157" s="5">
        <v>1.1580776592929287</v>
      </c>
      <c r="E157" s="2">
        <v>9.923</v>
      </c>
      <c r="F157" s="5">
        <v>1.3141093356075684</v>
      </c>
      <c r="G157" s="2">
        <v>12.039</v>
      </c>
      <c r="H157" s="5">
        <v>1.4840208772866796</v>
      </c>
      <c r="I157" s="2">
        <v>13.897</v>
      </c>
      <c r="J157" s="5">
        <v>1.3904979341635413</v>
      </c>
      <c r="K157" s="2">
        <v>15.930999999999999</v>
      </c>
      <c r="L157" s="5">
        <v>0.72130589000011203</v>
      </c>
      <c r="M157" s="2">
        <v>17.856000000000002</v>
      </c>
      <c r="N157" s="5">
        <v>1.3025548088208663</v>
      </c>
      <c r="O157" s="2">
        <v>19.989000000000001</v>
      </c>
      <c r="P157" s="5">
        <v>1.2629774815576258</v>
      </c>
      <c r="Q157" s="2">
        <v>22.213999999999999</v>
      </c>
      <c r="R157" s="5">
        <v>0.93232858130720087</v>
      </c>
      <c r="S157" s="2">
        <v>24.989000000000001</v>
      </c>
      <c r="T157" s="5">
        <v>0.98527838430720605</v>
      </c>
    </row>
    <row r="158" spans="1:20" x14ac:dyDescent="0.25">
      <c r="A158" s="2">
        <v>4.5060000000000002</v>
      </c>
      <c r="B158" s="5">
        <v>1.1314465642664595</v>
      </c>
      <c r="C158" s="2">
        <v>7.3979999999999997</v>
      </c>
      <c r="D158" s="5">
        <v>1.1788853731826756</v>
      </c>
      <c r="E158" s="2">
        <v>9.9309999999999992</v>
      </c>
      <c r="F158" s="5">
        <v>1.3038114948910862</v>
      </c>
      <c r="G158" s="2">
        <v>12.047000000000001</v>
      </c>
      <c r="H158" s="5">
        <v>1.390860278908236</v>
      </c>
      <c r="I158" s="2">
        <v>13.906000000000001</v>
      </c>
      <c r="J158" s="5">
        <v>1.3605498866095052</v>
      </c>
      <c r="K158" s="2">
        <v>15.939</v>
      </c>
      <c r="L158" s="5">
        <v>0.67660766622054325</v>
      </c>
      <c r="M158" s="2">
        <v>17.864000000000001</v>
      </c>
      <c r="N158" s="5">
        <v>1.2895299054977716</v>
      </c>
      <c r="O158" s="2">
        <v>19.997</v>
      </c>
      <c r="P158" s="5">
        <v>1.2263381531249966</v>
      </c>
      <c r="Q158" s="2">
        <v>22.222000000000001</v>
      </c>
      <c r="R158" s="5">
        <v>0.98284606859763302</v>
      </c>
      <c r="S158" s="2">
        <v>24.997</v>
      </c>
      <c r="T158" s="5">
        <v>0.89256609012759036</v>
      </c>
    </row>
    <row r="159" spans="1:20" x14ac:dyDescent="0.25">
      <c r="A159" s="2">
        <v>4.5140000000000002</v>
      </c>
      <c r="B159" s="5">
        <v>1.1417543179907583</v>
      </c>
      <c r="C159" s="2">
        <v>7.4059999999999997</v>
      </c>
      <c r="D159" s="5">
        <v>1.1719188546845856</v>
      </c>
      <c r="E159" s="2">
        <v>9.9390000000000001</v>
      </c>
      <c r="F159" s="5">
        <v>1.3300223440326489</v>
      </c>
      <c r="G159" s="2">
        <v>12.055999999999999</v>
      </c>
      <c r="H159" s="5">
        <v>1.3560981777045851</v>
      </c>
      <c r="I159" s="2">
        <v>13.914</v>
      </c>
      <c r="J159" s="5">
        <v>1.2845379686466787</v>
      </c>
      <c r="K159" s="2">
        <v>15.946999999999999</v>
      </c>
      <c r="L159" s="5">
        <v>0.64456953981736353</v>
      </c>
      <c r="M159" s="2">
        <v>17.872</v>
      </c>
      <c r="N159" s="5">
        <v>1.252058018597779</v>
      </c>
      <c r="O159" s="2">
        <v>20.004999999999999</v>
      </c>
      <c r="P159" s="5">
        <v>1.2152968090508554</v>
      </c>
      <c r="Q159" s="2">
        <v>22.23</v>
      </c>
      <c r="R159" s="5">
        <v>0.98693914645776593</v>
      </c>
      <c r="S159" s="2">
        <v>25.004999999999999</v>
      </c>
      <c r="T159" s="5">
        <v>0.79190283703278874</v>
      </c>
    </row>
    <row r="160" spans="1:20" x14ac:dyDescent="0.25">
      <c r="A160" s="2">
        <v>4.5229999999999997</v>
      </c>
      <c r="B160" s="5">
        <v>1.1277663281480388</v>
      </c>
      <c r="C160" s="2">
        <v>7.4139999999999997</v>
      </c>
      <c r="D160" s="5">
        <v>1.1881458673777361</v>
      </c>
      <c r="E160" s="2">
        <v>9.9480000000000004</v>
      </c>
      <c r="F160" s="5">
        <v>1.358974907492317</v>
      </c>
      <c r="G160" s="2">
        <v>12.064</v>
      </c>
      <c r="H160" s="5">
        <v>1.2678555903311657</v>
      </c>
      <c r="I160" s="2">
        <v>13.922000000000001</v>
      </c>
      <c r="J160" s="5">
        <v>1.240331720354686</v>
      </c>
      <c r="K160" s="2">
        <v>15.956</v>
      </c>
      <c r="L160" s="5">
        <v>0.60609152673132638</v>
      </c>
      <c r="M160" s="2">
        <v>17.881</v>
      </c>
      <c r="N160" s="5">
        <v>1.2388072840536737</v>
      </c>
      <c r="O160" s="2">
        <v>20.013999999999999</v>
      </c>
      <c r="P160" s="5">
        <v>1.2374845868925699</v>
      </c>
      <c r="Q160" s="2">
        <v>22.239000000000001</v>
      </c>
      <c r="R160" s="5">
        <v>1.0443672475933956</v>
      </c>
      <c r="S160" s="2">
        <v>25.013999999999999</v>
      </c>
      <c r="T160" s="5">
        <v>0.79650281208218277</v>
      </c>
    </row>
    <row r="161" spans="1:20" x14ac:dyDescent="0.25">
      <c r="A161" s="2">
        <v>4.6639999999999997</v>
      </c>
      <c r="B161" s="5">
        <v>1.1323369413975752</v>
      </c>
      <c r="C161" s="2">
        <v>7.423</v>
      </c>
      <c r="D161" s="5">
        <v>1.2097904134788082</v>
      </c>
      <c r="E161" s="2">
        <v>9.9559999999999995</v>
      </c>
      <c r="F161" s="5">
        <v>1.3280317881493262</v>
      </c>
      <c r="G161" s="2">
        <v>12.071999999999999</v>
      </c>
      <c r="H161" s="5">
        <v>1.2210879090105971</v>
      </c>
      <c r="I161" s="2">
        <v>13.930999999999999</v>
      </c>
      <c r="J161" s="5">
        <v>1.0558837060039739</v>
      </c>
      <c r="K161" s="2">
        <v>15.964</v>
      </c>
      <c r="L161" s="5">
        <v>0.65234039962014334</v>
      </c>
      <c r="M161" s="2">
        <v>17.888999999999999</v>
      </c>
      <c r="N161" s="5">
        <v>1.2181958002761837</v>
      </c>
      <c r="O161" s="2">
        <v>20.021999999999998</v>
      </c>
      <c r="P161" s="5">
        <v>1.2169542210846189</v>
      </c>
      <c r="Q161" s="2">
        <v>22.247</v>
      </c>
      <c r="R161" s="5">
        <v>1.0735135504070423</v>
      </c>
      <c r="S161" s="2">
        <v>25.021999999999998</v>
      </c>
      <c r="T161" s="5">
        <v>0.79713520822156947</v>
      </c>
    </row>
    <row r="162" spans="1:20" x14ac:dyDescent="0.25">
      <c r="A162" s="2">
        <v>4.673</v>
      </c>
      <c r="B162" s="5">
        <v>1.1092955688670569</v>
      </c>
      <c r="C162" s="2">
        <v>7.431</v>
      </c>
      <c r="D162" s="5">
        <v>1.2230465165140152</v>
      </c>
      <c r="E162" s="2">
        <v>9.9640000000000004</v>
      </c>
      <c r="F162" s="5">
        <v>1.2966417852958301</v>
      </c>
      <c r="G162" s="2">
        <v>12.081</v>
      </c>
      <c r="H162" s="5">
        <v>1.1469283745714365</v>
      </c>
      <c r="I162" s="2">
        <v>13.939</v>
      </c>
      <c r="J162" s="5">
        <v>0.96054700129569959</v>
      </c>
      <c r="K162" s="2">
        <v>15.972</v>
      </c>
      <c r="L162" s="5">
        <v>0.67156177147003748</v>
      </c>
      <c r="M162" s="2">
        <v>17.896999999999998</v>
      </c>
      <c r="N162" s="5">
        <v>1.2997470537101123</v>
      </c>
      <c r="O162" s="2">
        <v>20.03</v>
      </c>
      <c r="P162" s="5">
        <v>1.2484306096657578</v>
      </c>
      <c r="Q162" s="2">
        <v>22.254999999999999</v>
      </c>
      <c r="R162" s="5">
        <v>1.1081593444893372</v>
      </c>
      <c r="S162" s="2">
        <v>25.03</v>
      </c>
      <c r="T162" s="5">
        <v>0.84545231654512853</v>
      </c>
    </row>
    <row r="163" spans="1:20" x14ac:dyDescent="0.25">
      <c r="A163" s="2">
        <v>4.681</v>
      </c>
      <c r="B163" s="5">
        <v>1.1292175499576134</v>
      </c>
      <c r="C163" s="2">
        <v>7.4390000000000001</v>
      </c>
      <c r="D163" s="5">
        <v>1.2619796324000607</v>
      </c>
      <c r="E163" s="2">
        <v>9.9730000000000008</v>
      </c>
      <c r="F163" s="5">
        <v>1.3156422720699747</v>
      </c>
      <c r="G163" s="2">
        <v>12.089</v>
      </c>
      <c r="H163" s="5">
        <v>1.1183438065910181</v>
      </c>
      <c r="I163" s="2">
        <v>13.946999999999999</v>
      </c>
      <c r="J163" s="5">
        <v>0.86722465902525303</v>
      </c>
      <c r="K163" s="2">
        <v>15.981</v>
      </c>
      <c r="L163" s="5">
        <v>0.66230622365158931</v>
      </c>
      <c r="M163" s="2">
        <v>17.905999999999999</v>
      </c>
      <c r="N163" s="5">
        <v>1.2639745429599019</v>
      </c>
      <c r="O163" s="2">
        <v>20.039000000000001</v>
      </c>
      <c r="P163" s="5">
        <v>1.2255160728227057</v>
      </c>
      <c r="Q163" s="2">
        <v>22.263999999999999</v>
      </c>
      <c r="R163" s="5">
        <v>1.1198072396480807</v>
      </c>
      <c r="S163" s="2">
        <v>25.039000000000001</v>
      </c>
      <c r="T163" s="5">
        <v>0.89087080637474791</v>
      </c>
    </row>
    <row r="164" spans="1:20" x14ac:dyDescent="0.25">
      <c r="A164" s="2">
        <v>4.6890000000000001</v>
      </c>
      <c r="B164" s="5">
        <v>1.143408156409651</v>
      </c>
      <c r="C164" s="2">
        <v>7.4480000000000004</v>
      </c>
      <c r="D164" s="5">
        <v>1.2764707897154266</v>
      </c>
      <c r="E164" s="2">
        <v>9.9809999999999999</v>
      </c>
      <c r="F164" s="5">
        <v>1.3090186615885195</v>
      </c>
      <c r="G164" s="2">
        <v>12.097</v>
      </c>
      <c r="H164" s="5">
        <v>1.0415891883506614</v>
      </c>
      <c r="I164" s="2">
        <v>13.956</v>
      </c>
      <c r="J164" s="5">
        <v>0.80734222070028705</v>
      </c>
      <c r="K164" s="2">
        <v>15.989000000000001</v>
      </c>
      <c r="L164" s="5">
        <v>0.64456953981736353</v>
      </c>
      <c r="M164" s="2">
        <v>17.914000000000001</v>
      </c>
      <c r="N164" s="5">
        <v>1.2450962012087863</v>
      </c>
      <c r="O164" s="2">
        <v>20.047000000000001</v>
      </c>
      <c r="P164" s="5">
        <v>1.2841456235035478</v>
      </c>
      <c r="Q164" s="2">
        <v>22.271999999999998</v>
      </c>
      <c r="R164" s="5">
        <v>1.1513135114786406</v>
      </c>
      <c r="S164" s="2">
        <v>25.047000000000001</v>
      </c>
      <c r="T164" s="5">
        <v>1.0284440446301628</v>
      </c>
    </row>
    <row r="165" spans="1:20" x14ac:dyDescent="0.25">
      <c r="A165" s="2">
        <v>4.6980000000000004</v>
      </c>
      <c r="B165" s="5">
        <v>1.131112492147293</v>
      </c>
      <c r="C165" s="2">
        <v>7.4560000000000004</v>
      </c>
      <c r="D165" s="5">
        <v>1.2728139807447274</v>
      </c>
      <c r="E165" s="2">
        <v>9.9890000000000008</v>
      </c>
      <c r="F165" s="5">
        <v>1.299359301000496</v>
      </c>
      <c r="G165" s="2">
        <v>12.106</v>
      </c>
      <c r="H165" s="5">
        <v>1.0343069560409468</v>
      </c>
      <c r="I165" s="2">
        <v>13.964</v>
      </c>
      <c r="J165" s="5">
        <v>0.77664316334762329</v>
      </c>
      <c r="K165" s="2">
        <v>15.997</v>
      </c>
      <c r="L165" s="5">
        <v>0.61823308235398244</v>
      </c>
      <c r="M165" s="2">
        <v>17.922000000000001</v>
      </c>
      <c r="N165" s="5">
        <v>1.1998572183469369</v>
      </c>
      <c r="O165" s="2">
        <v>20.055</v>
      </c>
      <c r="P165" s="5">
        <v>1.2794280972308976</v>
      </c>
      <c r="Q165" s="2">
        <v>22.28</v>
      </c>
      <c r="R165" s="5">
        <v>1.1094091273020035</v>
      </c>
      <c r="S165" s="2">
        <v>25.055</v>
      </c>
      <c r="T165" s="5">
        <v>1.0639657793567552</v>
      </c>
    </row>
    <row r="166" spans="1:20" x14ac:dyDescent="0.25">
      <c r="A166" s="2">
        <v>4.7060000000000004</v>
      </c>
      <c r="B166" s="5">
        <v>1.131112492147293</v>
      </c>
      <c r="C166" s="2">
        <v>7.4640000000000004</v>
      </c>
      <c r="D166" s="5">
        <v>1.2431723332826206</v>
      </c>
      <c r="E166" s="2">
        <v>9.9979999999999993</v>
      </c>
      <c r="F166" s="5">
        <v>1.2747919368419849</v>
      </c>
      <c r="G166" s="2">
        <v>12.114000000000001</v>
      </c>
      <c r="H166" s="5">
        <v>0.96721255470362677</v>
      </c>
      <c r="I166" s="2">
        <v>13.972</v>
      </c>
      <c r="J166" s="5">
        <v>0.83238797473821546</v>
      </c>
      <c r="K166" s="2">
        <v>16.006</v>
      </c>
      <c r="L166" s="5">
        <v>0.61188365928242483</v>
      </c>
      <c r="M166" s="2">
        <v>17.931000000000001</v>
      </c>
      <c r="N166" s="5">
        <v>1.088314902629965</v>
      </c>
      <c r="O166" s="2">
        <v>20.064</v>
      </c>
      <c r="P166" s="5">
        <v>1.3167908032988025</v>
      </c>
      <c r="Q166" s="2">
        <v>22.289000000000001</v>
      </c>
      <c r="R166" s="5">
        <v>1.1024606574085929</v>
      </c>
      <c r="S166" s="2">
        <v>25.064</v>
      </c>
      <c r="T166" s="5">
        <v>1.0211914353312275</v>
      </c>
    </row>
    <row r="167" spans="1:20" x14ac:dyDescent="0.25">
      <c r="A167" s="2">
        <v>4.7140000000000004</v>
      </c>
      <c r="B167" s="5">
        <v>1.1381074139837049</v>
      </c>
      <c r="C167" s="2">
        <v>7.4729999999999999</v>
      </c>
      <c r="D167" s="5">
        <v>1.2235614184509058</v>
      </c>
      <c r="E167" s="2">
        <v>10.006</v>
      </c>
      <c r="F167" s="5">
        <v>1.2210879090105971</v>
      </c>
      <c r="G167" s="2">
        <v>12.122</v>
      </c>
      <c r="H167" s="5">
        <v>0.84246695299781582</v>
      </c>
      <c r="I167" s="2">
        <v>13.981</v>
      </c>
      <c r="J167" s="5">
        <v>0.83405108923299365</v>
      </c>
      <c r="K167" s="2">
        <v>16.013999999999999</v>
      </c>
      <c r="L167" s="5">
        <v>0.67976549540837639</v>
      </c>
      <c r="M167" s="2">
        <v>17.939</v>
      </c>
      <c r="N167" s="5">
        <v>1.0423146132940955</v>
      </c>
      <c r="O167" s="2">
        <v>20.071999999999999</v>
      </c>
      <c r="P167" s="5">
        <v>1.3571196507808925</v>
      </c>
      <c r="Q167" s="2">
        <v>22.297000000000001</v>
      </c>
      <c r="R167" s="5">
        <v>1.0321122671116736</v>
      </c>
      <c r="S167" s="2">
        <v>25.071999999999999</v>
      </c>
      <c r="T167" s="5">
        <v>0.94827155753929182</v>
      </c>
    </row>
    <row r="168" spans="1:20" x14ac:dyDescent="0.25">
      <c r="A168" s="2">
        <v>4.7229999999999999</v>
      </c>
      <c r="B168" s="5">
        <v>1.175675186485156</v>
      </c>
      <c r="C168" s="2">
        <v>7.4809999999999999</v>
      </c>
      <c r="D168" s="5">
        <v>1.2543700381035141</v>
      </c>
      <c r="E168" s="2">
        <v>10.013999999999999</v>
      </c>
      <c r="F168" s="5">
        <v>1.1850670765034979</v>
      </c>
      <c r="G168" s="2">
        <v>12.131</v>
      </c>
      <c r="H168" s="5">
        <v>0.73941680627632478</v>
      </c>
      <c r="I168" s="2">
        <v>13.989000000000001</v>
      </c>
      <c r="J168" s="5">
        <v>0.91252586360665455</v>
      </c>
      <c r="K168" s="2">
        <v>16.021999999999998</v>
      </c>
      <c r="L168" s="5">
        <v>0.69931399275906947</v>
      </c>
      <c r="M168" s="2">
        <v>17.946999999999999</v>
      </c>
      <c r="N168" s="5">
        <v>0.94467784230898466</v>
      </c>
      <c r="O168" s="2">
        <v>20.079999999999998</v>
      </c>
      <c r="P168" s="5">
        <v>1.3642485474682895</v>
      </c>
      <c r="Q168" s="2">
        <v>22.305</v>
      </c>
      <c r="R168" s="5">
        <v>1.0482201257840671</v>
      </c>
      <c r="S168" s="2">
        <v>25.08</v>
      </c>
      <c r="T168" s="5">
        <v>0.88334438590327147</v>
      </c>
    </row>
    <row r="169" spans="1:20" x14ac:dyDescent="0.25">
      <c r="A169" s="2">
        <v>4.7309999999999999</v>
      </c>
      <c r="B169" s="5">
        <v>1.131112492147293</v>
      </c>
      <c r="C169" s="2">
        <v>7.4889999999999999</v>
      </c>
      <c r="D169" s="5">
        <v>1.2476230865478468</v>
      </c>
      <c r="E169" s="2">
        <v>10.023</v>
      </c>
      <c r="F169" s="5">
        <v>1.126984126984127</v>
      </c>
      <c r="G169" s="2">
        <v>12.138999999999999</v>
      </c>
      <c r="H169" s="5">
        <v>0.71692633591341048</v>
      </c>
      <c r="I169" s="2">
        <v>13.997</v>
      </c>
      <c r="J169" s="5">
        <v>0.94667603499990116</v>
      </c>
      <c r="K169" s="2">
        <v>16.030999999999999</v>
      </c>
      <c r="L169" s="5">
        <v>0.74738142012657471</v>
      </c>
      <c r="M169" s="2">
        <v>17.956</v>
      </c>
      <c r="N169" s="5">
        <v>0.86649803580674156</v>
      </c>
      <c r="O169" s="2">
        <v>20.088999999999999</v>
      </c>
      <c r="P169" s="5">
        <v>1.3737267633916701</v>
      </c>
      <c r="Q169" s="2">
        <v>22.314</v>
      </c>
      <c r="R169" s="5">
        <v>1.0092791956812401</v>
      </c>
      <c r="S169" s="2">
        <v>25.088999999999999</v>
      </c>
      <c r="T169" s="5">
        <v>0.79523651110319671</v>
      </c>
    </row>
    <row r="170" spans="1:20" x14ac:dyDescent="0.25">
      <c r="A170" s="2">
        <v>4.7389999999999999</v>
      </c>
      <c r="B170" s="5">
        <v>1.1513135114786406</v>
      </c>
      <c r="C170" s="2">
        <v>7.4980000000000002</v>
      </c>
      <c r="D170" s="5">
        <v>1.2350389627890102</v>
      </c>
      <c r="E170" s="2">
        <v>10.031000000000001</v>
      </c>
      <c r="F170" s="5">
        <v>1.0778467378644419</v>
      </c>
      <c r="G170" s="2">
        <v>12.147</v>
      </c>
      <c r="H170" s="5">
        <v>0.65772537635240191</v>
      </c>
      <c r="I170" s="2">
        <v>14.006</v>
      </c>
      <c r="J170" s="5">
        <v>0.92731566152244638</v>
      </c>
      <c r="K170" s="2">
        <v>16.039000000000001</v>
      </c>
      <c r="L170" s="5">
        <v>0.76339140675625694</v>
      </c>
      <c r="M170" s="2">
        <v>17.963999999999999</v>
      </c>
      <c r="N170" s="5">
        <v>0.76816213540081657</v>
      </c>
      <c r="O170" s="2">
        <v>20.097000000000001</v>
      </c>
      <c r="P170" s="5">
        <v>1.3759259004932911</v>
      </c>
      <c r="Q170" s="2">
        <v>22.321999999999999</v>
      </c>
      <c r="R170" s="5">
        <v>1.0336977876295199</v>
      </c>
      <c r="S170" s="2">
        <v>25.097000000000001</v>
      </c>
      <c r="T170" s="5">
        <v>0.74264682954219585</v>
      </c>
    </row>
    <row r="171" spans="1:20" x14ac:dyDescent="0.25">
      <c r="A171" s="2">
        <v>4.7480000000000002</v>
      </c>
      <c r="B171" s="5">
        <v>1.1799534946060826</v>
      </c>
      <c r="C171" s="2">
        <v>7.5060000000000002</v>
      </c>
      <c r="D171" s="5">
        <v>1.1799534946060826</v>
      </c>
      <c r="E171" s="2">
        <v>10.039</v>
      </c>
      <c r="F171" s="5">
        <v>1.0555257186378602</v>
      </c>
      <c r="G171" s="2">
        <v>12.156000000000001</v>
      </c>
      <c r="H171" s="5">
        <v>0.54640998343042879</v>
      </c>
      <c r="I171" s="2">
        <v>14.013999999999999</v>
      </c>
      <c r="J171" s="5">
        <v>0.91086772923197279</v>
      </c>
      <c r="K171" s="2">
        <v>16.047000000000001</v>
      </c>
      <c r="L171" s="5">
        <v>0.83887049280786097</v>
      </c>
      <c r="M171" s="2">
        <v>17.972000000000001</v>
      </c>
      <c r="N171" s="5">
        <v>0.8137146424111934</v>
      </c>
      <c r="O171" s="2">
        <v>20.105</v>
      </c>
      <c r="P171" s="5">
        <v>1.3682134564768222</v>
      </c>
      <c r="Q171" s="2">
        <v>22.33</v>
      </c>
      <c r="R171" s="5">
        <v>1.039167447830661</v>
      </c>
      <c r="S171" s="2">
        <v>25.105</v>
      </c>
      <c r="T171" s="5">
        <v>0.69407019393890301</v>
      </c>
    </row>
    <row r="172" spans="1:20" x14ac:dyDescent="0.25">
      <c r="A172" s="2">
        <v>4.7560000000000002</v>
      </c>
      <c r="B172" s="5">
        <v>1.2370773186284898</v>
      </c>
      <c r="C172" s="2">
        <v>7.5140000000000002</v>
      </c>
      <c r="D172" s="5">
        <v>1.1892056712343086</v>
      </c>
      <c r="E172" s="2">
        <v>10.048</v>
      </c>
      <c r="F172" s="5">
        <v>0.99596059949530102</v>
      </c>
      <c r="G172" s="2">
        <v>12.164</v>
      </c>
      <c r="H172" s="5">
        <v>0.48588024968298305</v>
      </c>
      <c r="I172" s="2">
        <v>14.022</v>
      </c>
      <c r="J172" s="5">
        <v>0.86969063693985549</v>
      </c>
      <c r="K172" s="2">
        <v>16.056000000000001</v>
      </c>
      <c r="L172" s="5">
        <v>0.82341030789478964</v>
      </c>
      <c r="M172" s="2">
        <v>17.981000000000002</v>
      </c>
      <c r="N172" s="5">
        <v>0.87790836882697365</v>
      </c>
      <c r="O172" s="2">
        <v>20.114000000000001</v>
      </c>
      <c r="P172" s="5">
        <v>1.3918562405674846</v>
      </c>
      <c r="Q172" s="2">
        <v>22.338999999999999</v>
      </c>
      <c r="R172" s="5">
        <v>1.084255959234163</v>
      </c>
      <c r="S172" s="2">
        <v>25.114000000000001</v>
      </c>
      <c r="T172" s="5">
        <v>0.64143483654529365</v>
      </c>
    </row>
    <row r="173" spans="1:20" x14ac:dyDescent="0.25">
      <c r="A173" s="2">
        <v>4.7640000000000002</v>
      </c>
      <c r="B173" s="5">
        <v>1.2747919368419849</v>
      </c>
      <c r="C173" s="2">
        <v>7.5229999999999997</v>
      </c>
      <c r="D173" s="5">
        <v>1.2177820811947069</v>
      </c>
      <c r="E173" s="2">
        <v>10.055999999999999</v>
      </c>
      <c r="F173" s="5">
        <v>0.98374288459340742</v>
      </c>
      <c r="G173" s="2">
        <v>12.172000000000001</v>
      </c>
      <c r="H173" s="5">
        <v>0.47193869039106362</v>
      </c>
      <c r="I173" s="2">
        <v>14.031000000000001</v>
      </c>
      <c r="J173" s="5">
        <v>0.78439041908608487</v>
      </c>
      <c r="K173" s="2">
        <v>16.064</v>
      </c>
      <c r="L173" s="5">
        <v>0.84842717554874714</v>
      </c>
      <c r="M173" s="2">
        <v>17.989000000000001</v>
      </c>
      <c r="N173" s="5">
        <v>0.83102476906085232</v>
      </c>
      <c r="O173" s="2">
        <v>20.122</v>
      </c>
      <c r="P173" s="5">
        <v>1.353587657481133</v>
      </c>
      <c r="Q173" s="2">
        <v>22.347000000000001</v>
      </c>
      <c r="R173" s="5">
        <v>1.146159250700679</v>
      </c>
      <c r="S173" s="2">
        <v>25.122</v>
      </c>
      <c r="T173" s="5">
        <v>0.60171083876269416</v>
      </c>
    </row>
    <row r="174" spans="1:20" x14ac:dyDescent="0.25">
      <c r="A174" s="2">
        <v>4.7729999999999997</v>
      </c>
      <c r="B174" s="5">
        <v>1.2924573324331607</v>
      </c>
      <c r="C174" s="2">
        <v>7.5309999999999997</v>
      </c>
      <c r="D174" s="5">
        <v>1.2139484955554853</v>
      </c>
      <c r="E174" s="2">
        <v>10.064</v>
      </c>
      <c r="F174" s="5">
        <v>0.93178794421836009</v>
      </c>
      <c r="G174" s="2">
        <v>12.180999999999999</v>
      </c>
      <c r="H174" s="5">
        <v>0.53921548417342946</v>
      </c>
      <c r="I174" s="2">
        <v>14.039</v>
      </c>
      <c r="J174" s="5">
        <v>0.72461664828656047</v>
      </c>
      <c r="K174" s="2">
        <v>16.071999999999999</v>
      </c>
      <c r="L174" s="5">
        <v>0.84723848540206459</v>
      </c>
      <c r="M174" s="2">
        <v>17.997</v>
      </c>
      <c r="N174" s="5">
        <v>0.79444404801537771</v>
      </c>
      <c r="O174" s="2">
        <v>20.13</v>
      </c>
      <c r="P174" s="5">
        <v>1.3358819180100512</v>
      </c>
      <c r="Q174" s="2">
        <v>22.355</v>
      </c>
      <c r="R174" s="5">
        <v>1.1810206500151286</v>
      </c>
      <c r="S174" s="2">
        <v>25.13</v>
      </c>
      <c r="T174" s="5">
        <v>0.63054044654099051</v>
      </c>
    </row>
    <row r="175" spans="1:20" x14ac:dyDescent="0.25">
      <c r="A175" s="2">
        <v>4.7809999999999997</v>
      </c>
      <c r="B175" s="5">
        <v>1.3179383336283854</v>
      </c>
      <c r="C175" s="2">
        <v>7.5389999999999997</v>
      </c>
      <c r="D175" s="5">
        <v>1.2467139978323136</v>
      </c>
      <c r="E175" s="2">
        <v>10.073</v>
      </c>
      <c r="F175" s="5">
        <v>0.89959538509871451</v>
      </c>
      <c r="G175" s="2">
        <v>12.189</v>
      </c>
      <c r="H175" s="5">
        <v>0.66534260048046623</v>
      </c>
      <c r="I175" s="2">
        <v>14.047000000000001</v>
      </c>
      <c r="J175" s="5">
        <v>0.71745329396758872</v>
      </c>
      <c r="K175" s="2">
        <v>16.081</v>
      </c>
      <c r="L175" s="5">
        <v>0.83826958263561224</v>
      </c>
      <c r="M175" s="2">
        <v>18.006</v>
      </c>
      <c r="N175" s="5">
        <v>0.7750194041735684</v>
      </c>
      <c r="O175" s="2">
        <v>20.138999999999999</v>
      </c>
      <c r="P175" s="5">
        <v>1.339742720381536</v>
      </c>
      <c r="Q175" s="2">
        <v>22.364000000000001</v>
      </c>
      <c r="R175" s="5">
        <v>1.1957554899459812</v>
      </c>
      <c r="S175" s="2">
        <v>25.138999999999999</v>
      </c>
      <c r="T175" s="5">
        <v>0.65676701160562534</v>
      </c>
    </row>
    <row r="176" spans="1:20" x14ac:dyDescent="0.25">
      <c r="A176" s="2">
        <v>4.7889999999999997</v>
      </c>
      <c r="B176" s="5">
        <v>1.3714322457328794</v>
      </c>
      <c r="C176" s="2">
        <v>7.548</v>
      </c>
      <c r="D176" s="5">
        <v>1.2835568809234306</v>
      </c>
      <c r="E176" s="2">
        <v>10.081</v>
      </c>
      <c r="F176" s="5">
        <v>0.86475164900801493</v>
      </c>
      <c r="G176" s="2">
        <v>12.196999999999999</v>
      </c>
      <c r="H176" s="5">
        <v>0.7045187625768935</v>
      </c>
      <c r="I176" s="2">
        <v>14.055999999999999</v>
      </c>
      <c r="J176" s="5">
        <v>0.64182751171922947</v>
      </c>
      <c r="K176" s="2">
        <v>16.088999999999999</v>
      </c>
      <c r="L176" s="5">
        <v>0.81340495081390207</v>
      </c>
      <c r="M176" s="2">
        <v>18.013999999999999</v>
      </c>
      <c r="N176" s="5">
        <v>0.78101045080270115</v>
      </c>
      <c r="O176" s="2">
        <v>20.146999999999998</v>
      </c>
      <c r="P176" s="5">
        <v>1.2932368604488049</v>
      </c>
      <c r="Q176" s="2">
        <v>22.372</v>
      </c>
      <c r="R176" s="5">
        <v>1.2420571529834687</v>
      </c>
      <c r="S176" s="2">
        <v>25.146999999999998</v>
      </c>
      <c r="T176" s="5">
        <v>0.74670688802152863</v>
      </c>
    </row>
    <row r="177" spans="1:20" x14ac:dyDescent="0.25">
      <c r="A177" s="2">
        <v>4.798</v>
      </c>
      <c r="B177" s="5">
        <v>1.3529360214196848</v>
      </c>
      <c r="C177" s="2">
        <v>7.556</v>
      </c>
      <c r="D177" s="5">
        <v>1.3198486670468192</v>
      </c>
      <c r="E177" s="2">
        <v>10.089</v>
      </c>
      <c r="F177" s="5">
        <v>0.90657017849483401</v>
      </c>
      <c r="G177" s="2">
        <v>12.206</v>
      </c>
      <c r="H177" s="5">
        <v>0.66496381160804485</v>
      </c>
      <c r="I177" s="2">
        <v>14.064</v>
      </c>
      <c r="J177" s="5">
        <v>0.57909321736364117</v>
      </c>
      <c r="K177" s="2">
        <v>16.097000000000001</v>
      </c>
      <c r="L177" s="5">
        <v>0.82570201927872711</v>
      </c>
      <c r="M177" s="2">
        <v>18.021999999999998</v>
      </c>
      <c r="N177" s="5">
        <v>0.7946026038592906</v>
      </c>
      <c r="O177" s="2">
        <v>20.155000000000001</v>
      </c>
      <c r="P177" s="5">
        <v>1.3372014940639587</v>
      </c>
      <c r="Q177" s="2">
        <v>22.38</v>
      </c>
      <c r="R177" s="5">
        <v>1.2990684105149284</v>
      </c>
      <c r="S177" s="2">
        <v>25.155000000000001</v>
      </c>
      <c r="T177" s="5">
        <v>0.85272228689290741</v>
      </c>
    </row>
    <row r="178" spans="1:20" x14ac:dyDescent="0.25">
      <c r="A178" s="2">
        <v>4.806</v>
      </c>
      <c r="B178" s="5">
        <v>1.3563768375611593</v>
      </c>
      <c r="C178" s="2">
        <v>7.5640000000000001</v>
      </c>
      <c r="D178" s="5">
        <v>1.3010064518886457</v>
      </c>
      <c r="E178" s="2">
        <v>10.098000000000001</v>
      </c>
      <c r="F178" s="5">
        <v>0.82935558588019875</v>
      </c>
      <c r="G178" s="2">
        <v>12.214</v>
      </c>
      <c r="H178" s="5">
        <v>0.65465367070797709</v>
      </c>
      <c r="I178" s="2">
        <v>14.071999999999999</v>
      </c>
      <c r="J178" s="5">
        <v>0.63670384508354216</v>
      </c>
      <c r="K178" s="2">
        <v>16.106000000000002</v>
      </c>
      <c r="L178" s="5">
        <v>0.89129492961056866</v>
      </c>
      <c r="M178" s="2">
        <v>18.030999999999999</v>
      </c>
      <c r="N178" s="5">
        <v>0.74213776048006086</v>
      </c>
      <c r="O178" s="2">
        <v>20.164000000000001</v>
      </c>
      <c r="P178" s="5">
        <v>1.2645724024539373</v>
      </c>
      <c r="Q178" s="2">
        <v>22.388999999999999</v>
      </c>
      <c r="R178" s="5">
        <v>1.2759772387594537</v>
      </c>
      <c r="S178" s="2">
        <v>25.164000000000001</v>
      </c>
      <c r="T178" s="5">
        <v>0.93448800187523973</v>
      </c>
    </row>
    <row r="179" spans="1:20" x14ac:dyDescent="0.25">
      <c r="A179" s="2">
        <v>4.8140000000000001</v>
      </c>
      <c r="B179" s="5">
        <v>1.3338056608600455</v>
      </c>
      <c r="C179" s="2">
        <v>7.5730000000000004</v>
      </c>
      <c r="D179" s="5">
        <v>1.228493496564403</v>
      </c>
      <c r="E179" s="2">
        <v>10.106</v>
      </c>
      <c r="F179" s="5">
        <v>0.78374773940498477</v>
      </c>
      <c r="G179" s="2">
        <v>12.222</v>
      </c>
      <c r="H179" s="5">
        <v>0.6214848238238696</v>
      </c>
      <c r="I179" s="2">
        <v>14.081</v>
      </c>
      <c r="J179" s="5">
        <v>0.67548961368105442</v>
      </c>
      <c r="K179" s="2">
        <v>16.114000000000001</v>
      </c>
      <c r="L179" s="5">
        <v>0.92282170499991312</v>
      </c>
      <c r="M179" s="2">
        <v>18.039000000000001</v>
      </c>
      <c r="N179" s="5">
        <v>0.71639899024741327</v>
      </c>
      <c r="O179" s="2">
        <v>20.172000000000001</v>
      </c>
      <c r="P179" s="5">
        <v>1.2181958002761837</v>
      </c>
      <c r="Q179" s="2">
        <v>22.396999999999998</v>
      </c>
      <c r="R179" s="5">
        <v>1.2867916317149997</v>
      </c>
      <c r="S179" s="2">
        <v>25.172000000000001</v>
      </c>
      <c r="T179" s="5">
        <v>0.95620923694152593</v>
      </c>
    </row>
    <row r="180" spans="1:20" x14ac:dyDescent="0.25">
      <c r="A180" s="2">
        <v>4.8230000000000004</v>
      </c>
      <c r="B180" s="5">
        <v>1.321660926232769</v>
      </c>
      <c r="C180" s="2">
        <v>7.5810000000000004</v>
      </c>
      <c r="D180" s="5">
        <v>1.1815538662823128</v>
      </c>
      <c r="E180" s="2">
        <v>10.114000000000001</v>
      </c>
      <c r="F180" s="5">
        <v>0.70236974253452655</v>
      </c>
      <c r="G180" s="2">
        <v>12.231</v>
      </c>
      <c r="H180" s="5">
        <v>0.55191551272107009</v>
      </c>
      <c r="I180" s="2">
        <v>14.089</v>
      </c>
      <c r="J180" s="5">
        <v>0.71092684687487917</v>
      </c>
      <c r="K180" s="2">
        <v>16.122</v>
      </c>
      <c r="L180" s="5">
        <v>0.92677210012666655</v>
      </c>
      <c r="M180" s="2">
        <v>18.047000000000001</v>
      </c>
      <c r="N180" s="5">
        <v>0.65214725664044881</v>
      </c>
      <c r="O180" s="2">
        <v>20.18</v>
      </c>
      <c r="P180" s="5">
        <v>1.2191261548776142</v>
      </c>
      <c r="Q180" s="2">
        <v>22.405000000000001</v>
      </c>
      <c r="R180" s="5">
        <v>1.2746931119310381</v>
      </c>
      <c r="S180" s="2">
        <v>25.18</v>
      </c>
      <c r="T180" s="5">
        <v>0.91045272379047537</v>
      </c>
    </row>
    <row r="181" spans="1:20" x14ac:dyDescent="0.25">
      <c r="A181" s="2">
        <v>4.8310000000000004</v>
      </c>
      <c r="B181" s="5">
        <v>1.3074779593784818</v>
      </c>
      <c r="C181" s="2">
        <v>7.5890000000000004</v>
      </c>
      <c r="D181" s="5">
        <v>1.1115645333340696</v>
      </c>
      <c r="E181" s="2">
        <v>10.122999999999999</v>
      </c>
      <c r="F181" s="5">
        <v>0.73119319404958871</v>
      </c>
      <c r="G181" s="2">
        <v>12.239000000000001</v>
      </c>
      <c r="H181" s="5">
        <v>0.54131406047555342</v>
      </c>
      <c r="I181" s="2">
        <v>14.097</v>
      </c>
      <c r="J181" s="5">
        <v>0.734116259037916</v>
      </c>
      <c r="K181" s="2">
        <v>16.164000000000001</v>
      </c>
      <c r="L181" s="5">
        <v>0.99228568940239892</v>
      </c>
      <c r="M181" s="2">
        <v>18.056000000000001</v>
      </c>
      <c r="N181" s="5">
        <v>0.68050638445161948</v>
      </c>
      <c r="O181" s="2">
        <v>20.189</v>
      </c>
      <c r="P181" s="5">
        <v>1.1719188546845856</v>
      </c>
      <c r="Q181" s="2">
        <v>22.414000000000001</v>
      </c>
      <c r="R181" s="5">
        <v>1.2321795996873239</v>
      </c>
      <c r="S181" s="2">
        <v>25.189</v>
      </c>
      <c r="T181" s="5">
        <v>0.8935535203198457</v>
      </c>
    </row>
    <row r="182" spans="1:20" x14ac:dyDescent="0.25">
      <c r="A182" s="2">
        <v>4.8390000000000004</v>
      </c>
      <c r="B182" s="5">
        <v>1.2613805440053223</v>
      </c>
      <c r="C182" s="2">
        <v>7.5979999999999999</v>
      </c>
      <c r="D182" s="5">
        <v>1.0970769013096808</v>
      </c>
      <c r="E182" s="2">
        <v>10.131</v>
      </c>
      <c r="F182" s="5">
        <v>0.7242688600984023</v>
      </c>
      <c r="G182" s="2">
        <v>12.247</v>
      </c>
      <c r="H182" s="5">
        <v>0.5685553869388037</v>
      </c>
      <c r="I182" s="2">
        <v>14.106</v>
      </c>
      <c r="J182" s="5">
        <v>0.81433367227813702</v>
      </c>
      <c r="K182" s="2">
        <v>16.172000000000001</v>
      </c>
      <c r="L182" s="5">
        <v>0.99456826652828834</v>
      </c>
      <c r="M182" s="2">
        <v>18.064</v>
      </c>
      <c r="N182" s="5">
        <v>0.70861950112856231</v>
      </c>
      <c r="O182" s="2">
        <v>20.196999999999999</v>
      </c>
      <c r="P182" s="5">
        <v>1.1676111067684438</v>
      </c>
      <c r="Q182" s="2">
        <v>22.422000000000001</v>
      </c>
      <c r="R182" s="5">
        <v>1.2508500511013045</v>
      </c>
      <c r="S182" s="2">
        <v>25.196999999999999</v>
      </c>
      <c r="T182" s="5">
        <v>0.82920367534025241</v>
      </c>
    </row>
    <row r="183" spans="1:20" x14ac:dyDescent="0.25">
      <c r="A183" s="2">
        <v>4.8479999999999999</v>
      </c>
      <c r="B183" s="5">
        <v>1.2595815691740142</v>
      </c>
      <c r="C183" s="2">
        <v>7.6059999999999999</v>
      </c>
      <c r="D183" s="5">
        <v>1.0809978313638997</v>
      </c>
      <c r="E183" s="2">
        <v>10.138999999999999</v>
      </c>
      <c r="F183" s="5">
        <v>0.8275308189039412</v>
      </c>
      <c r="G183" s="2">
        <v>12.256</v>
      </c>
      <c r="H183" s="5">
        <v>0.494107378294393</v>
      </c>
      <c r="I183" s="2">
        <v>14.114000000000001</v>
      </c>
      <c r="J183" s="5">
        <v>0.86080932463214277</v>
      </c>
      <c r="K183" s="2">
        <v>16.181000000000001</v>
      </c>
      <c r="L183" s="5">
        <v>0.95726262116283189</v>
      </c>
      <c r="M183" s="2">
        <v>18.071999999999999</v>
      </c>
      <c r="N183" s="5">
        <v>0.72182965085092521</v>
      </c>
      <c r="O183" s="2">
        <v>20.204999999999998</v>
      </c>
      <c r="P183" s="5">
        <v>1.1327818675213845</v>
      </c>
      <c r="Q183" s="2">
        <v>22.43</v>
      </c>
      <c r="R183" s="5">
        <v>1.2370773186284898</v>
      </c>
      <c r="S183" s="2">
        <v>25.204999999999998</v>
      </c>
      <c r="T183" s="5">
        <v>0.7607464740521751</v>
      </c>
    </row>
    <row r="184" spans="1:20" x14ac:dyDescent="0.25">
      <c r="A184" s="2">
        <v>4.8559999999999999</v>
      </c>
      <c r="B184" s="5">
        <v>1.2404332828293989</v>
      </c>
      <c r="C184" s="2">
        <v>7.6139999999999999</v>
      </c>
      <c r="D184" s="5">
        <v>1.0973065354098013</v>
      </c>
      <c r="E184" s="2">
        <v>10.148</v>
      </c>
      <c r="F184" s="5">
        <v>0.87099332814723485</v>
      </c>
      <c r="G184" s="2">
        <v>12.263999999999999</v>
      </c>
      <c r="H184" s="5">
        <v>0.55100174468919938</v>
      </c>
      <c r="I184" s="2">
        <v>14.122</v>
      </c>
      <c r="J184" s="5">
        <v>0.91720763258372484</v>
      </c>
      <c r="K184" s="2">
        <v>16.189</v>
      </c>
      <c r="L184" s="5">
        <v>0.95897190266623589</v>
      </c>
      <c r="M184" s="2">
        <v>18.081</v>
      </c>
      <c r="N184" s="5">
        <v>0.76947299324068719</v>
      </c>
      <c r="O184" s="2">
        <v>20.213999999999999</v>
      </c>
      <c r="P184" s="5">
        <v>1.1341155985965874</v>
      </c>
      <c r="Q184" s="2">
        <v>22.439</v>
      </c>
      <c r="R184" s="5">
        <v>1.2463097455526095</v>
      </c>
      <c r="S184" s="2">
        <v>25.213999999999999</v>
      </c>
      <c r="T184" s="5">
        <v>0.81695931634652508</v>
      </c>
    </row>
    <row r="185" spans="1:20" x14ac:dyDescent="0.25">
      <c r="A185" s="2">
        <v>4.8639999999999999</v>
      </c>
      <c r="B185" s="5">
        <v>1.2222222222222223</v>
      </c>
      <c r="C185" s="2">
        <v>7.6230000000000002</v>
      </c>
      <c r="D185" s="5">
        <v>1.0938569621600032</v>
      </c>
      <c r="E185" s="2">
        <v>10.156000000000001</v>
      </c>
      <c r="F185" s="5">
        <v>0.81464301081627566</v>
      </c>
      <c r="G185" s="2">
        <v>12.272</v>
      </c>
      <c r="H185" s="5">
        <v>0.56811206883089782</v>
      </c>
      <c r="I185" s="2">
        <v>14.131</v>
      </c>
      <c r="J185" s="5">
        <v>0.93219345143022359</v>
      </c>
      <c r="K185" s="2">
        <v>16.231000000000002</v>
      </c>
      <c r="L185" s="5">
        <v>0.91197348712528414</v>
      </c>
      <c r="M185" s="2">
        <v>18.088999999999999</v>
      </c>
      <c r="N185" s="5">
        <v>0.76008380278177012</v>
      </c>
      <c r="O185" s="2">
        <v>20.222000000000001</v>
      </c>
      <c r="P185" s="5">
        <v>1.0746864050673497</v>
      </c>
      <c r="Q185" s="2">
        <v>22.446999999999999</v>
      </c>
      <c r="R185" s="5">
        <v>1.2911895956568409</v>
      </c>
      <c r="S185" s="2">
        <v>25.222000000000001</v>
      </c>
      <c r="T185" s="5">
        <v>0.85611343239122539</v>
      </c>
    </row>
    <row r="186" spans="1:20" x14ac:dyDescent="0.25">
      <c r="A186" s="2">
        <v>4.8730000000000002</v>
      </c>
      <c r="B186" s="5">
        <v>1.2190228172080175</v>
      </c>
      <c r="C186" s="2">
        <v>7.6310000000000002</v>
      </c>
      <c r="D186" s="5">
        <v>1.1403190511531307</v>
      </c>
      <c r="E186" s="2">
        <v>10.164</v>
      </c>
      <c r="F186" s="5">
        <v>0.79760917627943573</v>
      </c>
      <c r="G186" s="2">
        <v>12.281000000000001</v>
      </c>
      <c r="H186" s="5">
        <v>0.61660078093825499</v>
      </c>
      <c r="I186" s="2">
        <v>14.138999999999999</v>
      </c>
      <c r="J186" s="5">
        <v>0.91624569458170235</v>
      </c>
      <c r="K186" s="2">
        <v>16.239000000000001</v>
      </c>
      <c r="L186" s="5">
        <v>0.93421834727378794</v>
      </c>
      <c r="M186" s="2">
        <v>18.097000000000001</v>
      </c>
      <c r="N186" s="5">
        <v>0.70469755175946391</v>
      </c>
      <c r="O186" s="2">
        <v>20.23</v>
      </c>
      <c r="P186" s="5">
        <v>1.0135141263710838</v>
      </c>
      <c r="Q186" s="2">
        <v>22.454999999999998</v>
      </c>
      <c r="R186" s="5">
        <v>1.3037148697384806</v>
      </c>
      <c r="S186" s="2">
        <v>25.23</v>
      </c>
      <c r="T186" s="5">
        <v>0.84857564473801017</v>
      </c>
    </row>
    <row r="187" spans="1:20" x14ac:dyDescent="0.25">
      <c r="A187" s="2">
        <v>4.8810000000000002</v>
      </c>
      <c r="B187" s="5">
        <v>1.1814472422811679</v>
      </c>
      <c r="C187" s="2">
        <v>7.6390000000000002</v>
      </c>
      <c r="D187" s="5">
        <v>1.1773883752795364</v>
      </c>
      <c r="E187" s="2">
        <v>10.173</v>
      </c>
      <c r="F187" s="5">
        <v>0.71990733145705188</v>
      </c>
      <c r="G187" s="2">
        <v>12.289</v>
      </c>
      <c r="H187" s="5">
        <v>0.63392779516558284</v>
      </c>
      <c r="I187" s="2">
        <v>14.147</v>
      </c>
      <c r="J187" s="5">
        <v>0.89496224501653643</v>
      </c>
      <c r="K187" s="2">
        <v>16.247</v>
      </c>
      <c r="L187" s="5">
        <v>0.93219345143022359</v>
      </c>
      <c r="M187" s="2">
        <v>18.106000000000002</v>
      </c>
      <c r="N187" s="5">
        <v>0.68567019258587858</v>
      </c>
      <c r="O187" s="2">
        <v>20.239000000000001</v>
      </c>
      <c r="P187" s="5">
        <v>1.0563608337761801</v>
      </c>
      <c r="Q187" s="2">
        <v>22.463999999999999</v>
      </c>
      <c r="R187" s="5">
        <v>1.2967389374920699</v>
      </c>
      <c r="S187" s="2">
        <v>25.239000000000001</v>
      </c>
      <c r="T187" s="5">
        <v>0.91211161260689788</v>
      </c>
    </row>
    <row r="188" spans="1:20" x14ac:dyDescent="0.25">
      <c r="A188" s="2">
        <v>4.8890000000000002</v>
      </c>
      <c r="B188" s="5">
        <v>1.1439589045541112</v>
      </c>
      <c r="C188" s="2">
        <v>7.6479999999999997</v>
      </c>
      <c r="D188" s="5">
        <v>1.1759965994915211</v>
      </c>
      <c r="E188" s="2">
        <v>10.180999999999999</v>
      </c>
      <c r="F188" s="5">
        <v>0.69043057685496967</v>
      </c>
      <c r="G188" s="2">
        <v>12.297000000000001</v>
      </c>
      <c r="H188" s="5">
        <v>0.6721242971346072</v>
      </c>
      <c r="I188" s="2">
        <v>14.156000000000001</v>
      </c>
      <c r="J188" s="5">
        <v>0.8497624644015348</v>
      </c>
      <c r="K188" s="2">
        <v>16.256</v>
      </c>
      <c r="L188" s="5">
        <v>0.92036120725868098</v>
      </c>
      <c r="M188" s="2">
        <v>18.114000000000001</v>
      </c>
      <c r="N188" s="5">
        <v>0.6640158940746631</v>
      </c>
      <c r="O188" s="2">
        <v>20.247</v>
      </c>
      <c r="P188" s="5">
        <v>1.038197169890021</v>
      </c>
      <c r="Q188" s="2">
        <v>22.472000000000001</v>
      </c>
      <c r="R188" s="5">
        <v>1.2638748722155162</v>
      </c>
      <c r="S188" s="2">
        <v>25.247</v>
      </c>
      <c r="T188" s="5">
        <v>0.9170702746447168</v>
      </c>
    </row>
    <row r="189" spans="1:20" x14ac:dyDescent="0.25">
      <c r="A189" s="2">
        <v>4.8979999999999997</v>
      </c>
      <c r="B189" s="5">
        <v>1.1483553808054554</v>
      </c>
      <c r="C189" s="2">
        <v>7.6559999999999997</v>
      </c>
      <c r="D189" s="5">
        <v>1.1490134013240545</v>
      </c>
      <c r="E189" s="2">
        <v>10.189</v>
      </c>
      <c r="F189" s="5">
        <v>0.60629934142172315</v>
      </c>
      <c r="G189" s="2">
        <v>12.305999999999999</v>
      </c>
      <c r="H189" s="5">
        <v>0.71499083362255289</v>
      </c>
      <c r="I189" s="2">
        <v>14.164</v>
      </c>
      <c r="J189" s="5">
        <v>0.80952380952380942</v>
      </c>
      <c r="K189" s="2">
        <v>16.263999999999999</v>
      </c>
      <c r="L189" s="5">
        <v>1.0046503110124863</v>
      </c>
      <c r="M189" s="2">
        <v>18.122</v>
      </c>
      <c r="N189" s="5">
        <v>0.61352851079643456</v>
      </c>
      <c r="O189" s="2">
        <v>20.254999999999999</v>
      </c>
      <c r="P189" s="5">
        <v>0.99456826652828834</v>
      </c>
      <c r="Q189" s="2">
        <v>22.48</v>
      </c>
      <c r="R189" s="5">
        <v>1.2484306096657578</v>
      </c>
      <c r="S189" s="2">
        <v>25.254999999999999</v>
      </c>
      <c r="T189" s="5">
        <v>0.91142077587019632</v>
      </c>
    </row>
    <row r="190" spans="1:20" x14ac:dyDescent="0.25">
      <c r="A190" s="2">
        <v>4.9059999999999997</v>
      </c>
      <c r="B190" s="5">
        <v>1.1695515568119774</v>
      </c>
      <c r="C190" s="2">
        <v>7.6639999999999997</v>
      </c>
      <c r="D190" s="5">
        <v>1.1288828182028283</v>
      </c>
      <c r="E190" s="2">
        <v>10.198</v>
      </c>
      <c r="F190" s="5">
        <v>0.58944268659133781</v>
      </c>
      <c r="G190" s="2">
        <v>12.314</v>
      </c>
      <c r="H190" s="5">
        <v>0.73291405591207592</v>
      </c>
      <c r="I190" s="2">
        <v>14.172000000000001</v>
      </c>
      <c r="J190" s="5">
        <v>0.81726766107022231</v>
      </c>
      <c r="K190" s="2">
        <v>16.271999999999998</v>
      </c>
      <c r="L190" s="5">
        <v>1.0096535805580475</v>
      </c>
      <c r="M190" s="2">
        <v>18.131</v>
      </c>
      <c r="N190" s="5">
        <v>0.6478835438717</v>
      </c>
      <c r="O190" s="2">
        <v>20.263999999999999</v>
      </c>
      <c r="P190" s="5">
        <v>0.91720763258372484</v>
      </c>
      <c r="Q190" s="2">
        <v>22.489000000000001</v>
      </c>
      <c r="R190" s="5">
        <v>1.2158149930206144</v>
      </c>
      <c r="S190" s="2">
        <v>25.263999999999999</v>
      </c>
      <c r="T190" s="5">
        <v>0.92948672837824453</v>
      </c>
    </row>
    <row r="191" spans="1:20" x14ac:dyDescent="0.25">
      <c r="A191" s="2">
        <v>4.9139999999999997</v>
      </c>
      <c r="B191" s="5">
        <v>1.2084359562332876</v>
      </c>
      <c r="C191" s="2">
        <v>7.673</v>
      </c>
      <c r="D191" s="5">
        <v>1.0525377555619304</v>
      </c>
      <c r="E191" s="2">
        <v>10.206</v>
      </c>
      <c r="F191" s="5">
        <v>0.56186888953739222</v>
      </c>
      <c r="G191" s="2">
        <v>12.321999999999999</v>
      </c>
      <c r="H191" s="5">
        <v>0.79634463457847182</v>
      </c>
      <c r="I191" s="2">
        <v>14.180999999999999</v>
      </c>
      <c r="J191" s="5">
        <v>0.8670793830950897</v>
      </c>
      <c r="K191" s="2">
        <v>16.280999999999999</v>
      </c>
      <c r="L191" s="5">
        <v>1.0116479599446471</v>
      </c>
      <c r="M191" s="2">
        <v>18.138999999999999</v>
      </c>
      <c r="N191" s="5">
        <v>0.66249640491140338</v>
      </c>
      <c r="O191" s="2">
        <v>20.271999999999998</v>
      </c>
      <c r="P191" s="5">
        <v>0.91858008230033561</v>
      </c>
      <c r="Q191" s="2">
        <v>22.497</v>
      </c>
      <c r="R191" s="5">
        <v>1.1739594975936887</v>
      </c>
      <c r="S191" s="2">
        <v>25.271999999999998</v>
      </c>
      <c r="T191" s="5">
        <v>0.96107146052194303</v>
      </c>
    </row>
    <row r="192" spans="1:20" x14ac:dyDescent="0.25">
      <c r="A192" s="2">
        <v>4.923</v>
      </c>
      <c r="B192" s="5">
        <v>1.2349369566799955</v>
      </c>
      <c r="C192" s="2">
        <v>7.681</v>
      </c>
      <c r="D192" s="5">
        <v>0.9950747948353954</v>
      </c>
      <c r="E192" s="2">
        <v>10.214</v>
      </c>
      <c r="F192" s="5">
        <v>0.61291220877167685</v>
      </c>
      <c r="G192" s="2">
        <v>12.331</v>
      </c>
      <c r="H192" s="5">
        <v>0.77923414023070336</v>
      </c>
      <c r="I192" s="2">
        <v>14.189</v>
      </c>
      <c r="J192" s="5">
        <v>0.88048750783229612</v>
      </c>
      <c r="K192" s="2">
        <v>16.289000000000001</v>
      </c>
      <c r="L192" s="5">
        <v>1.0055276802991653</v>
      </c>
      <c r="M192" s="2">
        <v>18.146999999999998</v>
      </c>
      <c r="N192" s="5">
        <v>0.74467962576126356</v>
      </c>
      <c r="O192" s="2">
        <v>20.28</v>
      </c>
      <c r="P192" s="5">
        <v>0.90141402314290053</v>
      </c>
      <c r="Q192" s="2">
        <v>22.504999999999999</v>
      </c>
      <c r="R192" s="5">
        <v>1.1627458140833293</v>
      </c>
      <c r="S192" s="2">
        <v>25.28</v>
      </c>
      <c r="T192" s="5">
        <v>0.98578968604598327</v>
      </c>
    </row>
    <row r="193" spans="1:20" x14ac:dyDescent="0.25">
      <c r="A193" s="2">
        <v>4.931</v>
      </c>
      <c r="B193" s="5">
        <v>1.2133256916689747</v>
      </c>
      <c r="C193" s="2">
        <v>7.6890000000000001</v>
      </c>
      <c r="D193" s="5">
        <v>0.93570048591679333</v>
      </c>
      <c r="E193" s="2">
        <v>10.223000000000001</v>
      </c>
      <c r="F193" s="5">
        <v>0.59263983182839586</v>
      </c>
      <c r="G193" s="2">
        <v>12.339</v>
      </c>
      <c r="H193" s="5">
        <v>0.81340495081390207</v>
      </c>
      <c r="I193" s="2">
        <v>14.196999999999999</v>
      </c>
      <c r="J193" s="5">
        <v>0.92622821973937508</v>
      </c>
      <c r="K193" s="2">
        <v>16.297000000000001</v>
      </c>
      <c r="L193" s="5">
        <v>1.0255000193786092</v>
      </c>
      <c r="M193" s="2">
        <v>18.155999999999999</v>
      </c>
      <c r="N193" s="5">
        <v>0.74467962576126356</v>
      </c>
      <c r="O193" s="2">
        <v>20.289000000000001</v>
      </c>
      <c r="P193" s="5">
        <v>0.94561085768930031</v>
      </c>
      <c r="Q193" s="2">
        <v>22.513999999999999</v>
      </c>
      <c r="R193" s="5">
        <v>1.1580776592929287</v>
      </c>
      <c r="S193" s="2">
        <v>25.289000000000001</v>
      </c>
      <c r="T193" s="5">
        <v>0.95936591976263974</v>
      </c>
    </row>
    <row r="194" spans="1:20" x14ac:dyDescent="0.25">
      <c r="A194" s="2">
        <v>4.9390000000000001</v>
      </c>
      <c r="B194" s="5">
        <v>1.1905820058793128</v>
      </c>
      <c r="C194" s="2">
        <v>7.6980000000000004</v>
      </c>
      <c r="D194" s="5">
        <v>0.80468519718327469</v>
      </c>
      <c r="E194" s="2">
        <v>10.231</v>
      </c>
      <c r="F194" s="5">
        <v>0.59454986667708076</v>
      </c>
      <c r="G194" s="2">
        <v>12.347</v>
      </c>
      <c r="H194" s="5">
        <v>0.90267093384843999</v>
      </c>
      <c r="I194" s="2">
        <v>14.206</v>
      </c>
      <c r="J194" s="5">
        <v>0.91720763258372484</v>
      </c>
      <c r="K194" s="2">
        <v>16.306000000000001</v>
      </c>
      <c r="L194" s="5">
        <v>1.0116479599446471</v>
      </c>
      <c r="M194" s="2">
        <v>18.164000000000001</v>
      </c>
      <c r="N194" s="5">
        <v>0.79349204761587222</v>
      </c>
      <c r="O194" s="2">
        <v>20.297000000000001</v>
      </c>
      <c r="P194" s="5">
        <v>0.96107146052194303</v>
      </c>
      <c r="Q194" s="2">
        <v>22.521999999999998</v>
      </c>
      <c r="R194" s="5">
        <v>1.1695515568119774</v>
      </c>
      <c r="S194" s="2">
        <v>25.297000000000001</v>
      </c>
      <c r="T194" s="5">
        <v>0.93178794421836009</v>
      </c>
    </row>
    <row r="195" spans="1:20" x14ac:dyDescent="0.25">
      <c r="A195" s="2">
        <v>4.9480000000000004</v>
      </c>
      <c r="B195" s="5">
        <v>1.1632874070206509</v>
      </c>
      <c r="C195" s="2">
        <v>7.7060000000000004</v>
      </c>
      <c r="D195" s="5">
        <v>0.75342503405116301</v>
      </c>
      <c r="E195" s="2">
        <v>10.239000000000001</v>
      </c>
      <c r="F195" s="5">
        <v>0.65021267137346161</v>
      </c>
      <c r="G195" s="2">
        <v>12.356</v>
      </c>
      <c r="H195" s="5">
        <v>0.88005817623041982</v>
      </c>
      <c r="I195" s="2">
        <v>14.214</v>
      </c>
      <c r="J195" s="5">
        <v>0.95897190266623589</v>
      </c>
      <c r="K195" s="2">
        <v>16.314</v>
      </c>
      <c r="L195" s="5">
        <v>1.0530163994045705</v>
      </c>
      <c r="M195" s="2">
        <v>18.172000000000001</v>
      </c>
      <c r="N195" s="5">
        <v>0.81510679850588996</v>
      </c>
      <c r="O195" s="2">
        <v>20.305</v>
      </c>
      <c r="P195" s="5">
        <v>0.92268518281483314</v>
      </c>
      <c r="Q195" s="2">
        <v>22.53</v>
      </c>
      <c r="R195" s="5">
        <v>1.20101158336679</v>
      </c>
      <c r="S195" s="2">
        <v>25.305</v>
      </c>
      <c r="T195" s="5">
        <v>0.95092481274604179</v>
      </c>
    </row>
    <row r="196" spans="1:20" x14ac:dyDescent="0.25">
      <c r="A196" s="2">
        <v>4.9560000000000004</v>
      </c>
      <c r="B196" s="5">
        <v>1.0502612183919535</v>
      </c>
      <c r="C196" s="2">
        <v>7.7140000000000004</v>
      </c>
      <c r="D196" s="5">
        <v>0.74670688802152863</v>
      </c>
      <c r="E196" s="2">
        <v>10.247999999999999</v>
      </c>
      <c r="F196" s="5">
        <v>0.67062318013579703</v>
      </c>
      <c r="G196" s="2">
        <v>12.364000000000001</v>
      </c>
      <c r="H196" s="5">
        <v>0.89298940819271122</v>
      </c>
      <c r="I196" s="2">
        <v>14.222</v>
      </c>
      <c r="J196" s="5">
        <v>0.95462698119078693</v>
      </c>
      <c r="M196" s="2">
        <v>18.181000000000001</v>
      </c>
      <c r="N196" s="5">
        <v>0.81092316028220957</v>
      </c>
      <c r="O196" s="2">
        <v>20.314</v>
      </c>
      <c r="P196" s="5">
        <v>0.91610819241321118</v>
      </c>
      <c r="Q196" s="2">
        <v>22.539000000000001</v>
      </c>
      <c r="R196" s="5">
        <v>1.2600815420310694</v>
      </c>
      <c r="S196" s="2">
        <v>25.314</v>
      </c>
      <c r="T196" s="5">
        <v>0.99050671503636156</v>
      </c>
    </row>
    <row r="197" spans="1:20" x14ac:dyDescent="0.25">
      <c r="A197" s="2">
        <v>4.9640000000000004</v>
      </c>
      <c r="B197" s="5">
        <v>1.0056529562829941</v>
      </c>
      <c r="C197" s="2">
        <v>7.7229999999999999</v>
      </c>
      <c r="D197" s="5">
        <v>0.74771845798818271</v>
      </c>
      <c r="E197" s="2">
        <v>10.256</v>
      </c>
      <c r="F197" s="5">
        <v>0.70147237441220167</v>
      </c>
      <c r="G197" s="2">
        <v>12.372</v>
      </c>
      <c r="H197" s="5">
        <v>0.92853751125140727</v>
      </c>
      <c r="I197" s="2">
        <v>14.231</v>
      </c>
      <c r="J197" s="5">
        <v>0.93502707777924698</v>
      </c>
      <c r="M197" s="2">
        <v>18.189</v>
      </c>
      <c r="N197" s="5">
        <v>0.82417491972997892</v>
      </c>
      <c r="O197" s="2">
        <v>20.321999999999999</v>
      </c>
      <c r="P197" s="5">
        <v>0.92159227726951021</v>
      </c>
      <c r="Q197" s="2">
        <v>22.547000000000001</v>
      </c>
      <c r="R197" s="5">
        <v>1.3082485372908921</v>
      </c>
      <c r="S197" s="2">
        <v>25.321999999999999</v>
      </c>
      <c r="T197" s="5">
        <v>0.98732200254501501</v>
      </c>
    </row>
    <row r="198" spans="1:20" x14ac:dyDescent="0.25">
      <c r="A198" s="2">
        <v>4.9729999999999999</v>
      </c>
      <c r="B198" s="5">
        <v>0.9893613995077728</v>
      </c>
      <c r="C198" s="2">
        <v>7.7309999999999999</v>
      </c>
      <c r="D198" s="5">
        <v>0.71499083362255289</v>
      </c>
      <c r="E198" s="2">
        <v>10.263999999999999</v>
      </c>
      <c r="F198" s="5">
        <v>0.77453161261941916</v>
      </c>
      <c r="G198" s="2">
        <v>12.381</v>
      </c>
      <c r="H198" s="5">
        <v>0.95105728120287258</v>
      </c>
      <c r="I198" s="2">
        <v>14.239000000000001</v>
      </c>
      <c r="J198" s="5">
        <v>0.91486974291997225</v>
      </c>
      <c r="M198" s="2">
        <v>18.196999999999999</v>
      </c>
      <c r="N198" s="5">
        <v>0.75875672398203942</v>
      </c>
      <c r="O198" s="2">
        <v>20.329999999999998</v>
      </c>
      <c r="P198" s="5">
        <v>0.94920104049054299</v>
      </c>
      <c r="Q198" s="2">
        <v>22.555</v>
      </c>
      <c r="R198" s="5">
        <v>1.24519737507652</v>
      </c>
      <c r="S198" s="2">
        <v>25.364000000000001</v>
      </c>
      <c r="T198" s="5">
        <v>0.98169181562325247</v>
      </c>
    </row>
    <row r="199" spans="1:20" x14ac:dyDescent="0.25">
      <c r="A199" s="2">
        <v>4.9809999999999999</v>
      </c>
      <c r="B199" s="5">
        <v>0.95936591976263963</v>
      </c>
      <c r="C199" s="2">
        <v>7.7389999999999999</v>
      </c>
      <c r="D199" s="5">
        <v>0.74805534399670981</v>
      </c>
      <c r="E199" s="2">
        <v>10.273</v>
      </c>
      <c r="F199" s="5">
        <v>0.79333326981586028</v>
      </c>
      <c r="G199" s="2">
        <v>12.388999999999999</v>
      </c>
      <c r="H199" s="5">
        <v>0.98335863503070087</v>
      </c>
      <c r="I199" s="2">
        <v>14.247</v>
      </c>
      <c r="J199" s="5">
        <v>0.90906800401754617</v>
      </c>
      <c r="M199" s="2">
        <v>18.206</v>
      </c>
      <c r="N199" s="5">
        <v>0.73531649662860132</v>
      </c>
      <c r="O199" s="2">
        <v>20.338999999999999</v>
      </c>
      <c r="P199" s="5">
        <v>0.88391465348100651</v>
      </c>
      <c r="Q199" s="2">
        <v>22.564</v>
      </c>
      <c r="R199" s="5">
        <v>1.2202622916687347</v>
      </c>
      <c r="S199" s="2">
        <v>25.372</v>
      </c>
      <c r="T199" s="5">
        <v>0.94999701634571443</v>
      </c>
    </row>
    <row r="200" spans="1:20" x14ac:dyDescent="0.25">
      <c r="A200" s="2">
        <v>4.9889999999999999</v>
      </c>
      <c r="B200" s="5">
        <v>0.92077174681099527</v>
      </c>
      <c r="C200" s="2">
        <v>7.7480000000000002</v>
      </c>
      <c r="D200" s="5">
        <v>0.8571428571428571</v>
      </c>
      <c r="E200" s="2">
        <v>10.281000000000001</v>
      </c>
      <c r="F200" s="5">
        <v>0.85139164012088164</v>
      </c>
      <c r="I200" s="2">
        <v>14.256</v>
      </c>
      <c r="J200" s="5">
        <v>0.88690254252057099</v>
      </c>
      <c r="M200" s="2">
        <v>18.213999999999999</v>
      </c>
      <c r="N200" s="5">
        <v>0.75742732002794599</v>
      </c>
      <c r="O200" s="2">
        <v>20.347000000000001</v>
      </c>
      <c r="P200" s="5">
        <v>0.77810164944610438</v>
      </c>
      <c r="Q200" s="2">
        <v>22.571999999999999</v>
      </c>
      <c r="R200" s="5">
        <v>1.1693361102674928</v>
      </c>
      <c r="S200" s="2">
        <v>25.38</v>
      </c>
      <c r="T200" s="5">
        <v>0.97886457844676744</v>
      </c>
    </row>
    <row r="201" spans="1:20" x14ac:dyDescent="0.25">
      <c r="A201" s="2">
        <v>4.9980000000000002</v>
      </c>
      <c r="B201" s="5">
        <v>0.87546553861191589</v>
      </c>
      <c r="C201" s="2">
        <v>7.7560000000000002</v>
      </c>
      <c r="D201" s="5">
        <v>0.89468067752647307</v>
      </c>
      <c r="E201" s="2">
        <v>10.289</v>
      </c>
      <c r="F201" s="5">
        <v>0.83193382103991476</v>
      </c>
      <c r="I201" s="2">
        <v>14.263999999999999</v>
      </c>
      <c r="J201" s="5">
        <v>0.88903060094859976</v>
      </c>
      <c r="M201" s="2">
        <v>18.222000000000001</v>
      </c>
      <c r="N201" s="5">
        <v>0.74771845798818271</v>
      </c>
      <c r="O201" s="2">
        <v>20.355</v>
      </c>
      <c r="P201" s="5">
        <v>0.77110843184070588</v>
      </c>
      <c r="Q201" s="2">
        <v>22.58</v>
      </c>
      <c r="R201" s="5">
        <v>1.1582951999465416</v>
      </c>
      <c r="S201" s="2">
        <v>25.388999999999999</v>
      </c>
      <c r="T201" s="5">
        <v>0.9996219996084944</v>
      </c>
    </row>
    <row r="202" spans="1:20" x14ac:dyDescent="0.25">
      <c r="A202" s="2">
        <v>5.0060000000000002</v>
      </c>
      <c r="B202" s="5">
        <v>0.79776710305581355</v>
      </c>
      <c r="C202" s="2">
        <v>7.7640000000000002</v>
      </c>
      <c r="D202" s="5">
        <v>0.90545782202867686</v>
      </c>
      <c r="E202" s="2">
        <v>10.298</v>
      </c>
      <c r="F202" s="5">
        <v>0.84500518439404215</v>
      </c>
      <c r="I202" s="2">
        <v>14.272</v>
      </c>
      <c r="J202" s="5">
        <v>0.89875477250108349</v>
      </c>
      <c r="M202" s="2">
        <v>18.231000000000002</v>
      </c>
      <c r="N202" s="5">
        <v>0.82676931067335979</v>
      </c>
      <c r="O202" s="2">
        <v>20.364000000000001</v>
      </c>
      <c r="P202" s="5">
        <v>0.71903185097816658</v>
      </c>
      <c r="Q202" s="2">
        <v>22.588999999999999</v>
      </c>
      <c r="R202" s="5">
        <v>1.1846417877489075</v>
      </c>
      <c r="S202" s="2">
        <v>25.43</v>
      </c>
      <c r="T202" s="5">
        <v>0.99444159413822752</v>
      </c>
    </row>
    <row r="203" spans="1:20" x14ac:dyDescent="0.25">
      <c r="A203" s="2">
        <v>5.0140000000000002</v>
      </c>
      <c r="B203" s="5">
        <v>0.83147941928309799</v>
      </c>
      <c r="C203" s="2">
        <v>7.7729999999999997</v>
      </c>
      <c r="D203" s="5">
        <v>0.91211161260689788</v>
      </c>
      <c r="E203" s="2">
        <v>10.305999999999999</v>
      </c>
      <c r="F203" s="5">
        <v>0.8666434091884887</v>
      </c>
      <c r="I203" s="2">
        <v>14.281000000000001</v>
      </c>
      <c r="J203" s="5">
        <v>0.94387738078212724</v>
      </c>
      <c r="M203" s="2">
        <v>18.239000000000001</v>
      </c>
      <c r="N203" s="5">
        <v>0.84425943790299685</v>
      </c>
      <c r="O203" s="2">
        <v>20.372</v>
      </c>
      <c r="P203" s="5">
        <v>0.68933494446376076</v>
      </c>
      <c r="Q203" s="2">
        <v>22.597000000000001</v>
      </c>
      <c r="R203" s="5">
        <v>1.1893115996780439</v>
      </c>
      <c r="S203" s="2">
        <v>25.439</v>
      </c>
      <c r="T203" s="5">
        <v>0.9609403725501785</v>
      </c>
    </row>
    <row r="204" spans="1:20" x14ac:dyDescent="0.25">
      <c r="A204" s="2">
        <v>5.0229999999999997</v>
      </c>
      <c r="B204" s="5">
        <v>0.81896148187393214</v>
      </c>
      <c r="C204" s="2">
        <v>7.7809999999999997</v>
      </c>
      <c r="D204" s="5">
        <v>0.8991751770329236</v>
      </c>
      <c r="E204" s="2">
        <v>10.314</v>
      </c>
      <c r="F204" s="5">
        <v>0.85139164012088164</v>
      </c>
      <c r="I204" s="2">
        <v>14.289</v>
      </c>
      <c r="J204" s="5">
        <v>0.92894443735870047</v>
      </c>
      <c r="M204" s="2">
        <v>18.247</v>
      </c>
      <c r="N204" s="5">
        <v>0.88048750783229612</v>
      </c>
      <c r="O204" s="2">
        <v>20.38</v>
      </c>
      <c r="P204" s="5">
        <v>0.69170662125399762</v>
      </c>
      <c r="Q204" s="2">
        <v>22.605</v>
      </c>
      <c r="R204" s="5">
        <v>1.2024791724773758</v>
      </c>
      <c r="S204" s="2">
        <v>25.446999999999999</v>
      </c>
      <c r="T204" s="5">
        <v>0.97201973919967388</v>
      </c>
    </row>
    <row r="205" spans="1:20" x14ac:dyDescent="0.25">
      <c r="A205" s="2">
        <v>5.0309999999999997</v>
      </c>
      <c r="B205" s="5">
        <v>0.83872030562685118</v>
      </c>
      <c r="C205" s="2">
        <v>7.7889999999999997</v>
      </c>
      <c r="D205" s="5">
        <v>0.87790836882697354</v>
      </c>
      <c r="E205" s="2">
        <v>10.323</v>
      </c>
      <c r="F205" s="5">
        <v>0.83056986996515103</v>
      </c>
      <c r="I205" s="2">
        <v>14.297000000000001</v>
      </c>
      <c r="J205" s="5">
        <v>1.0040231492614902</v>
      </c>
      <c r="M205" s="2">
        <v>18.256</v>
      </c>
      <c r="N205" s="5">
        <v>0.94200699206081207</v>
      </c>
      <c r="O205" s="2">
        <v>20.388999999999999</v>
      </c>
      <c r="P205" s="5">
        <v>0.80374532705854995</v>
      </c>
      <c r="Q205" s="2">
        <v>22.614000000000001</v>
      </c>
      <c r="R205" s="5">
        <v>1.1820868420260868</v>
      </c>
      <c r="S205" s="2">
        <v>25.454999999999998</v>
      </c>
      <c r="T205" s="5">
        <v>0.92404949700494499</v>
      </c>
    </row>
    <row r="206" spans="1:20" x14ac:dyDescent="0.25">
      <c r="A206" s="2">
        <v>5.0389999999999997</v>
      </c>
      <c r="B206" s="5">
        <v>0.90085483324842608</v>
      </c>
      <c r="C206" s="2">
        <v>7.798</v>
      </c>
      <c r="D206" s="5">
        <v>0.86838599152951934</v>
      </c>
      <c r="E206" s="2">
        <v>10.331</v>
      </c>
      <c r="F206" s="5">
        <v>0.84902089652802104</v>
      </c>
      <c r="I206" s="2">
        <v>14.305999999999999</v>
      </c>
      <c r="J206" s="5">
        <v>0.97706116803253285</v>
      </c>
      <c r="M206" s="2">
        <v>18.263999999999999</v>
      </c>
      <c r="N206" s="5">
        <v>0.99139660124617079</v>
      </c>
      <c r="O206" s="2">
        <v>20.396999999999998</v>
      </c>
      <c r="P206" s="5">
        <v>0.74417194728451064</v>
      </c>
      <c r="Q206" s="2">
        <v>22.622</v>
      </c>
      <c r="R206" s="5">
        <v>1.1295521825179171</v>
      </c>
      <c r="S206" s="2">
        <v>25.463999999999999</v>
      </c>
      <c r="T206" s="5">
        <v>0.92077174681099527</v>
      </c>
    </row>
    <row r="207" spans="1:20" x14ac:dyDescent="0.25">
      <c r="A207" s="2">
        <v>5.048</v>
      </c>
      <c r="B207" s="5">
        <v>0.98220498440666548</v>
      </c>
      <c r="C207" s="2">
        <v>7.806</v>
      </c>
      <c r="D207" s="5">
        <v>0.86154074572139117</v>
      </c>
      <c r="E207" s="2">
        <v>10.339</v>
      </c>
      <c r="F207" s="5">
        <v>0.87416951193741987</v>
      </c>
      <c r="I207" s="2">
        <v>14.314</v>
      </c>
      <c r="J207" s="5">
        <v>0.98258968511378797</v>
      </c>
      <c r="M207" s="2">
        <v>18.271999999999998</v>
      </c>
      <c r="N207" s="5">
        <v>1.0772621905369619</v>
      </c>
      <c r="O207" s="2">
        <v>20.405000000000001</v>
      </c>
      <c r="P207" s="5">
        <v>0.73907598265541685</v>
      </c>
      <c r="Q207" s="2">
        <v>22.63</v>
      </c>
      <c r="R207" s="5">
        <v>1.0706934573993685</v>
      </c>
      <c r="S207" s="2">
        <v>25.472000000000001</v>
      </c>
      <c r="T207" s="5">
        <v>0.92131884831310795</v>
      </c>
    </row>
    <row r="208" spans="1:20" x14ac:dyDescent="0.25">
      <c r="A208" s="2">
        <v>5.056</v>
      </c>
      <c r="B208" s="5">
        <v>1.0762092052497734</v>
      </c>
      <c r="C208" s="2">
        <v>7.8140000000000001</v>
      </c>
      <c r="D208" s="5">
        <v>0.81942282534224165</v>
      </c>
      <c r="E208" s="2">
        <v>10.348000000000001</v>
      </c>
      <c r="F208" s="5">
        <v>0.87359288290901671</v>
      </c>
      <c r="I208" s="2">
        <v>14.321999999999999</v>
      </c>
      <c r="J208" s="5">
        <v>0.9883422270513077</v>
      </c>
      <c r="M208" s="2">
        <v>18.280999999999999</v>
      </c>
      <c r="N208" s="5">
        <v>1.07819731414233</v>
      </c>
      <c r="O208" s="2">
        <v>20.414000000000001</v>
      </c>
      <c r="P208" s="5">
        <v>0.73531649662860121</v>
      </c>
      <c r="Q208" s="2">
        <v>22.638999999999999</v>
      </c>
      <c r="R208" s="5">
        <v>1.0464158554825087</v>
      </c>
      <c r="S208" s="2">
        <v>25.48</v>
      </c>
      <c r="T208" s="5">
        <v>0.92731566152244627</v>
      </c>
    </row>
    <row r="209" spans="1:20" x14ac:dyDescent="0.25">
      <c r="A209" s="2">
        <v>5.0640000000000001</v>
      </c>
      <c r="B209" s="5">
        <v>1.0927046844124266</v>
      </c>
      <c r="C209" s="2">
        <v>7.8230000000000004</v>
      </c>
      <c r="D209" s="5">
        <v>0.80812203564176854</v>
      </c>
      <c r="E209" s="2">
        <v>10.356</v>
      </c>
      <c r="F209" s="5">
        <v>0.90920657089648793</v>
      </c>
      <c r="I209" s="2">
        <v>14.331</v>
      </c>
      <c r="J209" s="5">
        <v>0.97201973919967388</v>
      </c>
      <c r="M209" s="2">
        <v>18.289000000000001</v>
      </c>
      <c r="N209" s="5">
        <v>1.07819731414233</v>
      </c>
      <c r="O209" s="2">
        <v>20.422000000000001</v>
      </c>
      <c r="P209" s="5">
        <v>0.71780438441873096</v>
      </c>
      <c r="Q209" s="2">
        <v>22.646999999999998</v>
      </c>
      <c r="R209" s="5">
        <v>1.0070299635277398</v>
      </c>
      <c r="S209" s="2">
        <v>25.489000000000001</v>
      </c>
      <c r="T209" s="5">
        <v>0.90823615878856945</v>
      </c>
    </row>
    <row r="210" spans="1:20" x14ac:dyDescent="0.25">
      <c r="A210" s="2">
        <v>5.0730000000000004</v>
      </c>
      <c r="B210" s="5">
        <v>1.0396522472262104</v>
      </c>
      <c r="C210" s="2">
        <v>7.8310000000000004</v>
      </c>
      <c r="D210" s="5">
        <v>0.74754995805184865</v>
      </c>
      <c r="E210" s="2">
        <v>10.398</v>
      </c>
      <c r="F210" s="5">
        <v>0.88718657857029326</v>
      </c>
      <c r="I210" s="2">
        <v>14.339</v>
      </c>
      <c r="J210" s="5">
        <v>0.98092155907811907</v>
      </c>
      <c r="M210" s="2">
        <v>18.297000000000001</v>
      </c>
      <c r="N210" s="5">
        <v>1.0168645954315534</v>
      </c>
      <c r="O210" s="2">
        <v>20.43</v>
      </c>
      <c r="P210" s="5">
        <v>0.65079365079365081</v>
      </c>
      <c r="Q210" s="2">
        <v>22.655000000000001</v>
      </c>
      <c r="R210" s="5">
        <v>0.9445444791626566</v>
      </c>
      <c r="S210" s="2">
        <v>25.497</v>
      </c>
      <c r="T210" s="5">
        <v>0.94787292868784867</v>
      </c>
    </row>
    <row r="211" spans="1:20" x14ac:dyDescent="0.25">
      <c r="A211" s="2">
        <v>5.0810000000000004</v>
      </c>
      <c r="B211" s="5">
        <v>1.027095747227732</v>
      </c>
      <c r="C211" s="2">
        <v>7.8390000000000004</v>
      </c>
      <c r="D211" s="5">
        <v>0.77777777777777768</v>
      </c>
      <c r="E211" s="2">
        <v>10.406000000000001</v>
      </c>
      <c r="F211" s="5">
        <v>0.9614646172004957</v>
      </c>
      <c r="I211" s="2">
        <v>14.347</v>
      </c>
      <c r="J211" s="5">
        <v>0.94454447916265638</v>
      </c>
      <c r="M211" s="2">
        <v>18.306000000000001</v>
      </c>
      <c r="N211" s="5">
        <v>0.99012509039686947</v>
      </c>
      <c r="O211" s="2">
        <v>20.439</v>
      </c>
      <c r="P211" s="5">
        <v>0.7009334020895116</v>
      </c>
      <c r="Q211" s="2">
        <v>22.664000000000001</v>
      </c>
      <c r="R211" s="5">
        <v>0.91086772923197279</v>
      </c>
      <c r="S211" s="2">
        <v>25.504999999999999</v>
      </c>
      <c r="T211" s="5">
        <v>0.94787292868784867</v>
      </c>
    </row>
    <row r="212" spans="1:20" x14ac:dyDescent="0.25">
      <c r="A212" s="2">
        <v>5.0890000000000004</v>
      </c>
      <c r="B212" s="5">
        <v>0.94667603499990116</v>
      </c>
      <c r="C212" s="2">
        <v>7.8479999999999999</v>
      </c>
      <c r="D212" s="5">
        <v>0.84425943790299685</v>
      </c>
      <c r="E212" s="2">
        <v>10.414</v>
      </c>
      <c r="F212" s="5">
        <v>0.94946643991988433</v>
      </c>
      <c r="I212" s="2">
        <v>14.356</v>
      </c>
      <c r="J212" s="5">
        <v>0.97240846936486369</v>
      </c>
      <c r="M212" s="2">
        <v>18.314</v>
      </c>
      <c r="N212" s="5">
        <v>0.91169717338250034</v>
      </c>
      <c r="O212" s="2">
        <v>20.446999999999999</v>
      </c>
      <c r="P212" s="5">
        <v>0.68438289324793966</v>
      </c>
      <c r="Q212" s="2">
        <v>22.672000000000001</v>
      </c>
      <c r="R212" s="5">
        <v>0.94720817446575822</v>
      </c>
      <c r="S212" s="2"/>
      <c r="T212" s="5"/>
    </row>
    <row r="213" spans="1:20" x14ac:dyDescent="0.25">
      <c r="A213" s="2">
        <v>5.0979999999999999</v>
      </c>
      <c r="B213" s="5">
        <v>0.83826958263561224</v>
      </c>
      <c r="C213" s="2">
        <v>7.8559999999999999</v>
      </c>
      <c r="D213" s="5">
        <v>0.77371794329866284</v>
      </c>
      <c r="E213" s="2">
        <v>10.423</v>
      </c>
      <c r="F213" s="5">
        <v>0.94454447916265638</v>
      </c>
      <c r="M213" s="2">
        <v>18.321999999999999</v>
      </c>
      <c r="N213" s="5">
        <v>0.92568401979830683</v>
      </c>
      <c r="O213" s="2">
        <v>20.454999999999998</v>
      </c>
      <c r="P213" s="5">
        <v>0.65925586213635512</v>
      </c>
      <c r="Q213" s="2">
        <v>22.68</v>
      </c>
      <c r="R213" s="5">
        <v>0.9893613995077728</v>
      </c>
      <c r="S213" s="2"/>
      <c r="T213" s="5"/>
    </row>
    <row r="214" spans="1:20" x14ac:dyDescent="0.25">
      <c r="A214" s="2">
        <v>5.1059999999999999</v>
      </c>
      <c r="B214" s="5">
        <v>0.79997480433994617</v>
      </c>
      <c r="C214" s="2">
        <v>7.8639999999999999</v>
      </c>
      <c r="D214" s="5">
        <v>0.75225368959192285</v>
      </c>
      <c r="E214" s="2">
        <v>10.430999999999999</v>
      </c>
      <c r="F214" s="5">
        <v>0.92582009977255142</v>
      </c>
      <c r="M214" s="2">
        <v>18.331</v>
      </c>
      <c r="N214" s="5">
        <v>0.9307057278900982</v>
      </c>
      <c r="O214" s="2">
        <v>20.463999999999999</v>
      </c>
      <c r="P214" s="5">
        <v>0.68548644068854547</v>
      </c>
      <c r="Q214" s="2">
        <v>22.689</v>
      </c>
      <c r="R214" s="5">
        <v>0.94747413212211995</v>
      </c>
      <c r="S214" s="2"/>
      <c r="T214" s="5"/>
    </row>
    <row r="215" spans="1:20" x14ac:dyDescent="0.25">
      <c r="A215" s="2">
        <v>5.1139999999999999</v>
      </c>
      <c r="B215" s="5">
        <v>0.77793973046621245</v>
      </c>
      <c r="C215" s="2">
        <v>7.8730000000000002</v>
      </c>
      <c r="D215" s="5">
        <v>0.74822373012016974</v>
      </c>
      <c r="E215" s="2">
        <v>10.439</v>
      </c>
      <c r="F215" s="5">
        <v>0.94787292868784867</v>
      </c>
      <c r="M215" s="2">
        <v>18.338999999999999</v>
      </c>
      <c r="N215" s="5">
        <v>0.95581391856029185</v>
      </c>
      <c r="O215" s="2">
        <v>20.472000000000001</v>
      </c>
      <c r="P215" s="5">
        <v>0.6814313629735137</v>
      </c>
      <c r="Q215" s="2">
        <v>22.696999999999999</v>
      </c>
      <c r="R215" s="5">
        <v>0.97447907797910016</v>
      </c>
      <c r="S215" s="2"/>
      <c r="T215" s="5"/>
    </row>
    <row r="216" spans="1:20" x14ac:dyDescent="0.25">
      <c r="A216" s="2">
        <v>5.1230000000000002</v>
      </c>
      <c r="B216" s="5">
        <v>0.65849106389496948</v>
      </c>
      <c r="C216" s="2">
        <v>7.8810000000000002</v>
      </c>
      <c r="D216" s="5">
        <v>0.77339223587808459</v>
      </c>
      <c r="E216" s="2">
        <v>10.448</v>
      </c>
      <c r="F216" s="5">
        <v>0.94187325073947914</v>
      </c>
      <c r="M216" s="2">
        <v>18.347000000000001</v>
      </c>
      <c r="N216" s="5">
        <v>0.99304713140425727</v>
      </c>
      <c r="O216" s="2">
        <v>20.48</v>
      </c>
      <c r="P216" s="5">
        <v>0.73239822190852866</v>
      </c>
      <c r="Q216" s="2">
        <v>22.704999999999998</v>
      </c>
      <c r="R216" s="5">
        <v>0.94227441775592569</v>
      </c>
      <c r="S216" s="2"/>
      <c r="T216" s="5"/>
    </row>
    <row r="217" spans="1:20" x14ac:dyDescent="0.25">
      <c r="A217" s="2">
        <v>5.1310000000000002</v>
      </c>
      <c r="B217" s="5">
        <v>0.6818010030131596</v>
      </c>
      <c r="C217" s="2">
        <v>7.8890000000000002</v>
      </c>
      <c r="D217" s="5">
        <v>0.74670688802152863</v>
      </c>
      <c r="E217" s="2">
        <v>10.456</v>
      </c>
      <c r="F217" s="5">
        <v>0.91045272379047537</v>
      </c>
      <c r="M217" s="2">
        <v>18.356000000000002</v>
      </c>
      <c r="N217" s="5">
        <v>1.0429187486333462</v>
      </c>
      <c r="O217" s="2">
        <v>20.489000000000001</v>
      </c>
      <c r="P217" s="5">
        <v>0.74906509295218515</v>
      </c>
      <c r="Q217" s="2">
        <v>22.713999999999999</v>
      </c>
      <c r="R217" s="5">
        <v>0.88676049037862992</v>
      </c>
      <c r="S217" s="2"/>
      <c r="T217" s="5"/>
    </row>
    <row r="218" spans="1:20" x14ac:dyDescent="0.25">
      <c r="A218" s="2">
        <v>5.1390000000000002</v>
      </c>
      <c r="B218" s="5">
        <v>0.6758625033664688</v>
      </c>
      <c r="C218" s="2">
        <v>7.8979999999999997</v>
      </c>
      <c r="D218" s="5">
        <v>0.70808596899033205</v>
      </c>
      <c r="E218" s="2">
        <v>10.464</v>
      </c>
      <c r="F218" s="5">
        <v>0.92513949973954301</v>
      </c>
      <c r="M218" s="2">
        <v>18.364000000000001</v>
      </c>
      <c r="N218" s="5">
        <v>1.0631366380724032</v>
      </c>
      <c r="O218" s="2">
        <v>20.497</v>
      </c>
      <c r="P218" s="5">
        <v>0.84679229640311993</v>
      </c>
      <c r="Q218" s="2">
        <v>22.722000000000001</v>
      </c>
      <c r="R218" s="5">
        <v>0.9445444791626566</v>
      </c>
      <c r="S218" s="2"/>
      <c r="T218" s="5"/>
    </row>
    <row r="219" spans="1:20" x14ac:dyDescent="0.25">
      <c r="A219" s="2">
        <v>5.1479999999999997</v>
      </c>
      <c r="B219" s="5">
        <v>0.69895361448584115</v>
      </c>
      <c r="C219" s="2">
        <v>7.9059999999999997</v>
      </c>
      <c r="D219" s="5">
        <v>0.70773005744787154</v>
      </c>
      <c r="E219" s="2">
        <v>10.473000000000001</v>
      </c>
      <c r="F219" s="5">
        <v>0.92241207782651657</v>
      </c>
      <c r="M219" s="2">
        <v>18.372</v>
      </c>
      <c r="N219" s="5">
        <v>1.0869249724298407</v>
      </c>
      <c r="O219" s="2">
        <v>20.504999999999999</v>
      </c>
      <c r="P219" s="5">
        <v>0.82965932351568117</v>
      </c>
      <c r="Q219" s="2">
        <v>22.73</v>
      </c>
      <c r="R219" s="5">
        <v>0.91761958303458002</v>
      </c>
      <c r="S219" s="2"/>
      <c r="T219" s="5"/>
    </row>
    <row r="220" spans="1:20" x14ac:dyDescent="0.25">
      <c r="A220" s="2">
        <v>5.1559999999999997</v>
      </c>
      <c r="B220" s="5">
        <v>0.6793947479057999</v>
      </c>
      <c r="C220" s="2">
        <v>7.9139999999999997</v>
      </c>
      <c r="D220" s="5">
        <v>0.73136546244496969</v>
      </c>
      <c r="E220" s="2">
        <v>10.481</v>
      </c>
      <c r="F220" s="5">
        <v>0.94307623984209199</v>
      </c>
      <c r="M220" s="2">
        <v>18.381</v>
      </c>
      <c r="N220" s="5">
        <v>1.1129236916163874</v>
      </c>
      <c r="O220" s="2">
        <v>20.513999999999999</v>
      </c>
      <c r="P220" s="5">
        <v>0.8531653746270913</v>
      </c>
      <c r="Q220" s="2">
        <v>22.739000000000001</v>
      </c>
      <c r="R220" s="5">
        <v>0.94720817446575811</v>
      </c>
      <c r="S220" s="2"/>
      <c r="T220" s="5"/>
    </row>
    <row r="221" spans="1:20" x14ac:dyDescent="0.25">
      <c r="A221" s="2">
        <v>5.1639999999999997</v>
      </c>
      <c r="B221" s="5">
        <v>0.68401464845762672</v>
      </c>
      <c r="C221" s="2">
        <v>7.923</v>
      </c>
      <c r="D221" s="5">
        <v>0.77777777777777768</v>
      </c>
      <c r="E221" s="2">
        <v>10.489000000000001</v>
      </c>
      <c r="F221" s="5">
        <v>0.96994388047315494</v>
      </c>
      <c r="M221" s="2">
        <v>18.388999999999999</v>
      </c>
      <c r="N221" s="5">
        <v>1.0989126305187922</v>
      </c>
      <c r="O221" s="2">
        <v>20.521999999999998</v>
      </c>
      <c r="P221" s="5">
        <v>0.84321428478053495</v>
      </c>
      <c r="Q221" s="2">
        <v>22.747</v>
      </c>
      <c r="R221" s="5">
        <v>0.97809209542881881</v>
      </c>
      <c r="S221" s="2"/>
      <c r="T221" s="5"/>
    </row>
    <row r="222" spans="1:20" x14ac:dyDescent="0.25">
      <c r="A222" s="2">
        <v>5.173</v>
      </c>
      <c r="B222" s="5">
        <v>0.70666124728736712</v>
      </c>
      <c r="C222" s="2">
        <v>7.931</v>
      </c>
      <c r="D222" s="5">
        <v>0.75875672398203931</v>
      </c>
      <c r="E222" s="2">
        <v>10.497999999999999</v>
      </c>
      <c r="F222" s="5">
        <v>0.99317398164829573</v>
      </c>
      <c r="M222" s="2">
        <v>18.396999999999998</v>
      </c>
      <c r="N222" s="5">
        <v>1.0814638791679889</v>
      </c>
      <c r="O222" s="2">
        <v>20.53</v>
      </c>
      <c r="P222" s="5">
        <v>0.82585457392562311</v>
      </c>
      <c r="Q222" s="2">
        <v>22.754999999999999</v>
      </c>
      <c r="R222" s="5">
        <v>0.90545782202867686</v>
      </c>
      <c r="S222" s="2"/>
      <c r="T222" s="5"/>
    </row>
    <row r="223" spans="1:20" x14ac:dyDescent="0.25">
      <c r="A223" s="2">
        <v>5.181</v>
      </c>
      <c r="B223" s="5">
        <v>0.80154801098111728</v>
      </c>
      <c r="C223" s="2">
        <v>7.9390000000000001</v>
      </c>
      <c r="D223" s="5">
        <v>0.79046981574531627</v>
      </c>
      <c r="M223" s="2">
        <v>18.405999999999999</v>
      </c>
      <c r="N223" s="5">
        <v>1.0336977876295197</v>
      </c>
      <c r="O223" s="2">
        <v>20.539000000000001</v>
      </c>
      <c r="P223" s="5">
        <v>0.84141957337768702</v>
      </c>
      <c r="Q223" s="2">
        <v>22.763999999999999</v>
      </c>
      <c r="R223" s="5">
        <v>0.86838599152951934</v>
      </c>
      <c r="S223" s="2"/>
      <c r="T223" s="5"/>
    </row>
    <row r="224" spans="1:20" x14ac:dyDescent="0.25">
      <c r="A224" s="2">
        <v>5.1890000000000001</v>
      </c>
      <c r="B224" s="5">
        <v>0.84902089652802104</v>
      </c>
      <c r="C224" s="2">
        <v>7.9480000000000004</v>
      </c>
      <c r="D224" s="5">
        <v>0.84052078062690327</v>
      </c>
      <c r="M224" s="2">
        <v>18.414000000000001</v>
      </c>
      <c r="N224" s="5">
        <v>0.99684561702270358</v>
      </c>
      <c r="O224" s="2">
        <v>20.547000000000001</v>
      </c>
      <c r="P224" s="5">
        <v>0.87675964950104623</v>
      </c>
      <c r="Q224" s="2">
        <v>22.771999999999998</v>
      </c>
      <c r="R224" s="5">
        <v>0.84381167365092147</v>
      </c>
      <c r="S224" s="2"/>
      <c r="T224" s="5"/>
    </row>
    <row r="225" spans="1:20" x14ac:dyDescent="0.25">
      <c r="A225" s="2">
        <v>5.1980000000000004</v>
      </c>
      <c r="B225" s="5">
        <v>0.81926907305167873</v>
      </c>
      <c r="C225" s="2">
        <v>7.9560000000000004</v>
      </c>
      <c r="D225" s="5">
        <v>0.81232010043961811</v>
      </c>
      <c r="O225" s="2">
        <v>20.555</v>
      </c>
      <c r="P225" s="5">
        <v>0.87532163041030076</v>
      </c>
      <c r="Q225" s="2">
        <v>22.78</v>
      </c>
      <c r="R225" s="5">
        <v>0.94561085768930031</v>
      </c>
      <c r="S225" s="2"/>
      <c r="T225" s="5"/>
    </row>
    <row r="226" spans="1:20" x14ac:dyDescent="0.25">
      <c r="A226" s="2">
        <v>5.2060000000000004</v>
      </c>
      <c r="B226" s="5">
        <v>0.79380950793968175</v>
      </c>
      <c r="C226" s="2">
        <v>7.9640000000000004</v>
      </c>
      <c r="D226" s="5">
        <v>0.79618642564980646</v>
      </c>
      <c r="O226" s="2">
        <v>20.564</v>
      </c>
      <c r="P226" s="5">
        <v>0.81030152495874397</v>
      </c>
      <c r="Q226" s="2">
        <v>22.789000000000001</v>
      </c>
      <c r="R226" s="5">
        <v>0.91748228676942389</v>
      </c>
      <c r="S226" s="2"/>
      <c r="T226" s="5"/>
    </row>
    <row r="227" spans="1:20" x14ac:dyDescent="0.25">
      <c r="A227" s="2">
        <v>5.2140000000000004</v>
      </c>
      <c r="B227" s="5">
        <v>0.76008380278177012</v>
      </c>
      <c r="C227" s="2">
        <v>7.9729999999999999</v>
      </c>
      <c r="D227" s="5">
        <v>0.85846458939618786</v>
      </c>
      <c r="O227" s="2">
        <v>20.571999999999999</v>
      </c>
      <c r="P227" s="5">
        <v>0.81030152495874397</v>
      </c>
      <c r="Q227" s="2">
        <v>22.797000000000001</v>
      </c>
      <c r="R227" s="5">
        <v>0.88091663019121313</v>
      </c>
      <c r="S227" s="2"/>
      <c r="T227" s="5"/>
    </row>
    <row r="228" spans="1:20" x14ac:dyDescent="0.25">
      <c r="A228" s="2">
        <v>5.2229999999999999</v>
      </c>
      <c r="B228" s="5">
        <v>0.76783407126652847</v>
      </c>
      <c r="C228" s="2">
        <v>7.9809999999999999</v>
      </c>
      <c r="D228" s="5">
        <v>0.84827868037380227</v>
      </c>
      <c r="O228" s="2">
        <v>20.58</v>
      </c>
      <c r="P228" s="5">
        <v>0.84141957337768702</v>
      </c>
      <c r="Q228" s="2">
        <v>22.805</v>
      </c>
      <c r="R228" s="5">
        <v>0.85919800652218148</v>
      </c>
      <c r="S228" s="2"/>
      <c r="T228" s="5"/>
    </row>
    <row r="229" spans="1:20" x14ac:dyDescent="0.25">
      <c r="A229" s="2">
        <v>5.2309999999999999</v>
      </c>
      <c r="B229" s="5">
        <v>0.75476148749007876</v>
      </c>
      <c r="C229" s="2">
        <v>7.9889999999999999</v>
      </c>
      <c r="D229" s="5">
        <v>0.84007102364439623</v>
      </c>
      <c r="O229" s="2">
        <v>20.588999999999999</v>
      </c>
      <c r="P229" s="5">
        <v>0.85846458939618786</v>
      </c>
      <c r="Q229" s="2">
        <v>22.814</v>
      </c>
      <c r="R229" s="5">
        <v>0.84723848540206459</v>
      </c>
      <c r="S229" s="2"/>
      <c r="T229" s="5"/>
    </row>
    <row r="230" spans="1:20" x14ac:dyDescent="0.25">
      <c r="A230" s="2">
        <v>5.2389999999999999</v>
      </c>
      <c r="B230" s="5">
        <v>0.77729171725049484</v>
      </c>
      <c r="C230" s="2">
        <v>7.9980000000000002</v>
      </c>
      <c r="D230" s="5">
        <v>0.84321428478053495</v>
      </c>
      <c r="O230" s="2">
        <v>20.597000000000001</v>
      </c>
      <c r="P230" s="5">
        <v>0.87488976377909011</v>
      </c>
      <c r="Q230" s="2">
        <v>22.821999999999999</v>
      </c>
      <c r="R230" s="5">
        <v>0.80390204838733959</v>
      </c>
      <c r="S230" s="2"/>
      <c r="T230" s="5"/>
    </row>
    <row r="231" spans="1:20" x14ac:dyDescent="0.25">
      <c r="A231" s="2">
        <v>5.2480000000000002</v>
      </c>
      <c r="B231" s="5">
        <v>0.80687396997706884</v>
      </c>
      <c r="C231" s="2">
        <v>8.0060000000000002</v>
      </c>
      <c r="D231" s="5">
        <v>0.81726766107022231</v>
      </c>
      <c r="O231" s="2">
        <v>20.605</v>
      </c>
      <c r="P231" s="5">
        <v>0.95462698119078693</v>
      </c>
      <c r="Q231" s="2">
        <v>22.83</v>
      </c>
      <c r="R231" s="5">
        <v>0.84246695299781571</v>
      </c>
      <c r="S231" s="2"/>
      <c r="T231" s="5"/>
    </row>
    <row r="232" spans="1:20" x14ac:dyDescent="0.25">
      <c r="A232" s="2">
        <v>5.2560000000000002</v>
      </c>
      <c r="B232" s="5">
        <v>0.84381167365092147</v>
      </c>
      <c r="C232" s="2">
        <v>8.0139999999999993</v>
      </c>
      <c r="D232" s="5">
        <v>0.90085483324842608</v>
      </c>
      <c r="O232" s="2">
        <v>20.614000000000001</v>
      </c>
      <c r="P232" s="5">
        <v>0.95502279088833797</v>
      </c>
      <c r="Q232" s="2">
        <v>22.838999999999999</v>
      </c>
      <c r="R232" s="5">
        <v>0.7848720834968963</v>
      </c>
      <c r="S232" s="2"/>
      <c r="T232" s="5"/>
    </row>
    <row r="233" spans="1:20" x14ac:dyDescent="0.25">
      <c r="A233" s="2">
        <v>5.2640000000000002</v>
      </c>
      <c r="B233" s="5">
        <v>0.8137146424111934</v>
      </c>
      <c r="C233" s="2">
        <v>8.0229999999999997</v>
      </c>
      <c r="D233" s="5">
        <v>0.94187325073947914</v>
      </c>
      <c r="O233" s="2">
        <v>20.622</v>
      </c>
      <c r="P233" s="5">
        <v>1.0076552538478654</v>
      </c>
      <c r="Q233" s="2">
        <v>22.847000000000001</v>
      </c>
      <c r="R233" s="5">
        <v>0.76865396906687311</v>
      </c>
      <c r="S233" s="2"/>
      <c r="T233" s="5"/>
    </row>
    <row r="234" spans="1:20" x14ac:dyDescent="0.25">
      <c r="A234" s="2">
        <v>5.2729999999999997</v>
      </c>
      <c r="B234" s="5">
        <v>0.8137146424111934</v>
      </c>
      <c r="C234" s="2">
        <v>8.0310000000000006</v>
      </c>
      <c r="D234" s="5">
        <v>0.92894443735870036</v>
      </c>
      <c r="O234" s="2">
        <v>20.63</v>
      </c>
      <c r="P234" s="5">
        <v>1.0092791956812401</v>
      </c>
      <c r="Q234" s="2">
        <v>22.855</v>
      </c>
      <c r="R234" s="5">
        <v>0.76487516210519102</v>
      </c>
      <c r="S234" s="2"/>
      <c r="T234" s="5"/>
    </row>
    <row r="235" spans="1:20" x14ac:dyDescent="0.25">
      <c r="A235" s="2">
        <v>5.2809999999999997</v>
      </c>
      <c r="B235" s="5">
        <v>0.84679229640312004</v>
      </c>
      <c r="C235" s="2">
        <v>8.0389999999999997</v>
      </c>
      <c r="D235" s="5">
        <v>0.91748228676942378</v>
      </c>
      <c r="O235" s="2">
        <v>20.638999999999999</v>
      </c>
      <c r="P235" s="5">
        <v>1.0106512622051813</v>
      </c>
      <c r="Q235" s="2">
        <v>22.864000000000001</v>
      </c>
      <c r="R235" s="5">
        <v>0.76816213540081657</v>
      </c>
      <c r="S235" s="2"/>
      <c r="T235" s="5"/>
    </row>
    <row r="236" spans="1:20" x14ac:dyDescent="0.25">
      <c r="A236" s="2">
        <v>5.2889999999999997</v>
      </c>
      <c r="B236" s="5">
        <v>0.85626056884197943</v>
      </c>
      <c r="C236" s="2">
        <v>8.048</v>
      </c>
      <c r="D236" s="5">
        <v>0.92799466553926779</v>
      </c>
      <c r="O236" s="2">
        <v>20.646999999999998</v>
      </c>
      <c r="P236" s="5">
        <v>0.97577097709864646</v>
      </c>
      <c r="Q236" s="2">
        <v>22.872</v>
      </c>
      <c r="R236" s="5">
        <v>0.79015101362880269</v>
      </c>
      <c r="S236" s="2"/>
      <c r="T236" s="5"/>
    </row>
    <row r="237" spans="1:20" x14ac:dyDescent="0.25">
      <c r="A237" s="2">
        <v>5.298</v>
      </c>
      <c r="B237" s="5">
        <v>0.8616869554374581</v>
      </c>
      <c r="C237" s="2">
        <v>8.0559999999999992</v>
      </c>
      <c r="D237" s="5">
        <v>0.92948672837824453</v>
      </c>
      <c r="O237" s="2">
        <v>20.655000000000001</v>
      </c>
      <c r="P237" s="5">
        <v>0.89242493948384738</v>
      </c>
      <c r="Q237" s="2">
        <v>22.88</v>
      </c>
      <c r="R237" s="5">
        <v>0.83102476906085232</v>
      </c>
      <c r="S237" s="2"/>
      <c r="T237" s="5"/>
    </row>
    <row r="238" spans="1:20" x14ac:dyDescent="0.25">
      <c r="A238" s="2">
        <v>5.306</v>
      </c>
      <c r="B238" s="5">
        <v>0.88434211283708697</v>
      </c>
      <c r="C238" s="2">
        <v>8.0640000000000001</v>
      </c>
      <c r="D238" s="5">
        <v>0.94787292868784867</v>
      </c>
      <c r="O238" s="2">
        <v>20.664000000000001</v>
      </c>
      <c r="P238" s="5">
        <v>0.96041584174005357</v>
      </c>
      <c r="Q238" s="2">
        <v>22.888999999999999</v>
      </c>
      <c r="R238" s="5">
        <v>0.77761579135973902</v>
      </c>
      <c r="S238" s="2"/>
      <c r="T238" s="5"/>
    </row>
    <row r="239" spans="1:20" x14ac:dyDescent="0.25">
      <c r="A239" s="2">
        <v>5.3140000000000001</v>
      </c>
      <c r="B239" s="5">
        <v>0.91871721450716082</v>
      </c>
      <c r="C239" s="2">
        <v>8.0730000000000004</v>
      </c>
      <c r="D239" s="5">
        <v>0.92948672837824453</v>
      </c>
      <c r="O239" s="2">
        <v>20.672000000000001</v>
      </c>
      <c r="P239" s="5">
        <v>0.91858008230033572</v>
      </c>
      <c r="Q239" s="2">
        <v>22.896999999999998</v>
      </c>
      <c r="R239" s="5">
        <v>0.75975225039836947</v>
      </c>
      <c r="S239" s="2"/>
      <c r="T239" s="5"/>
    </row>
    <row r="240" spans="1:20" x14ac:dyDescent="0.25">
      <c r="A240" s="2">
        <v>5.3230000000000004</v>
      </c>
      <c r="B240" s="5">
        <v>0.89313046962763165</v>
      </c>
      <c r="C240" s="2">
        <v>8.0809999999999995</v>
      </c>
      <c r="D240" s="5">
        <v>0.97873587361701553</v>
      </c>
      <c r="Q240" s="2">
        <v>22.905000000000001</v>
      </c>
      <c r="R240" s="5">
        <v>0.81030152495874397</v>
      </c>
      <c r="S240" s="2"/>
      <c r="T240" s="5"/>
    </row>
    <row r="241" spans="1:20" x14ac:dyDescent="0.25">
      <c r="A241" s="2">
        <v>5.3310000000000004</v>
      </c>
      <c r="B241" s="5">
        <v>0.87186070761012435</v>
      </c>
      <c r="C241" s="2">
        <v>8.0890000000000004</v>
      </c>
      <c r="D241" s="5">
        <v>0.9442776963641808</v>
      </c>
      <c r="Q241" s="2">
        <v>22.914000000000001</v>
      </c>
      <c r="R241" s="5">
        <v>0.84545231654512853</v>
      </c>
      <c r="S241" s="2"/>
      <c r="T241" s="5"/>
    </row>
    <row r="242" spans="1:20" x14ac:dyDescent="0.25">
      <c r="A242" s="2">
        <v>5.3390000000000004</v>
      </c>
      <c r="B242" s="5">
        <v>0.8987547725010836</v>
      </c>
      <c r="C242" s="2">
        <v>8.0980000000000008</v>
      </c>
      <c r="D242" s="5">
        <v>0.92609219973427437</v>
      </c>
      <c r="Q242" s="2">
        <v>22.922000000000001</v>
      </c>
      <c r="R242" s="5">
        <v>0.84381167365092147</v>
      </c>
      <c r="S242" s="2"/>
      <c r="T242" s="5"/>
    </row>
    <row r="243" spans="1:20" x14ac:dyDescent="0.25">
      <c r="A243" s="2">
        <v>5.3479999999999999</v>
      </c>
      <c r="B243" s="5">
        <v>0.93016414755451504</v>
      </c>
      <c r="C243" s="2">
        <v>8.1059999999999999</v>
      </c>
      <c r="D243" s="5">
        <v>0.91610819241321118</v>
      </c>
      <c r="Q243" s="2">
        <v>22.93</v>
      </c>
      <c r="R243" s="5">
        <v>0.87416951193741987</v>
      </c>
      <c r="S243" s="2"/>
      <c r="T243" s="5"/>
    </row>
    <row r="244" spans="1:20" x14ac:dyDescent="0.25">
      <c r="A244" s="2">
        <v>5.3559999999999999</v>
      </c>
      <c r="B244" s="5">
        <v>0.92704392066341834</v>
      </c>
      <c r="C244" s="2">
        <v>8.1140000000000008</v>
      </c>
      <c r="D244" s="5">
        <v>0.91871721450716082</v>
      </c>
      <c r="Q244" s="2">
        <v>22.939</v>
      </c>
      <c r="R244" s="5">
        <v>0.87560942316192392</v>
      </c>
      <c r="S244" s="2"/>
      <c r="T244" s="5"/>
    </row>
    <row r="245" spans="1:20" x14ac:dyDescent="0.25">
      <c r="A245" s="2">
        <v>5.3979999999999997</v>
      </c>
      <c r="B245" s="5">
        <v>0.90712584522092365</v>
      </c>
      <c r="C245" s="2">
        <v>8.1229999999999993</v>
      </c>
      <c r="D245" s="5">
        <v>0.85905137318951164</v>
      </c>
      <c r="Q245" s="2">
        <v>22.946999999999999</v>
      </c>
      <c r="R245" s="5">
        <v>0.86402294604805263</v>
      </c>
      <c r="S245" s="2"/>
      <c r="T245" s="5"/>
    </row>
    <row r="246" spans="1:20" x14ac:dyDescent="0.25">
      <c r="A246" s="2">
        <v>5.4059999999999997</v>
      </c>
      <c r="B246" s="5">
        <v>0.91086772923197279</v>
      </c>
      <c r="C246" s="2">
        <v>8.1310000000000002</v>
      </c>
      <c r="D246" s="5">
        <v>0.84156927884517863</v>
      </c>
      <c r="Q246" s="2">
        <v>22.954999999999998</v>
      </c>
      <c r="R246" s="5">
        <v>0.87142712579751147</v>
      </c>
      <c r="S246" s="2"/>
      <c r="T246" s="5"/>
    </row>
    <row r="247" spans="1:20" x14ac:dyDescent="0.25">
      <c r="A247" s="2">
        <v>5.4139999999999997</v>
      </c>
      <c r="B247" s="5">
        <v>0.88020131003249347</v>
      </c>
      <c r="C247" s="2">
        <v>8.1389999999999993</v>
      </c>
      <c r="D247" s="5">
        <v>0.87661595374502077</v>
      </c>
      <c r="Q247" s="2">
        <v>22.963999999999999</v>
      </c>
      <c r="R247" s="5">
        <v>0.80374532705854995</v>
      </c>
      <c r="S247" s="2"/>
      <c r="T247" s="5"/>
    </row>
    <row r="248" spans="1:20" x14ac:dyDescent="0.25">
      <c r="A248" s="2">
        <v>5.423</v>
      </c>
      <c r="B248" s="5">
        <v>0.91321586435825564</v>
      </c>
      <c r="C248" s="2">
        <v>8.1479999999999997</v>
      </c>
      <c r="D248" s="5">
        <v>0.84500518439404226</v>
      </c>
      <c r="Q248" s="2">
        <v>22.972000000000001</v>
      </c>
      <c r="R248" s="5">
        <v>0.84872408795522858</v>
      </c>
      <c r="S248" s="2"/>
      <c r="T248" s="5"/>
    </row>
    <row r="249" spans="1:20" x14ac:dyDescent="0.25">
      <c r="A249" s="2">
        <v>5.431</v>
      </c>
      <c r="B249" s="5">
        <v>0.9075423719950988</v>
      </c>
      <c r="C249" s="2">
        <v>8.1560000000000006</v>
      </c>
      <c r="D249" s="5">
        <v>0.87026985154747927</v>
      </c>
      <c r="Q249" s="2">
        <v>22.98</v>
      </c>
      <c r="R249" s="5">
        <v>0.86285574126519893</v>
      </c>
      <c r="S249" s="2"/>
      <c r="T249" s="5"/>
    </row>
    <row r="250" spans="1:20" x14ac:dyDescent="0.25">
      <c r="A250" s="2">
        <v>5.4390000000000001</v>
      </c>
      <c r="B250" s="5">
        <v>0.88903060094859965</v>
      </c>
      <c r="C250" s="2">
        <v>8.1639999999999997</v>
      </c>
      <c r="D250" s="5">
        <v>0.93016414755451504</v>
      </c>
      <c r="Q250" s="2">
        <v>22.989000000000001</v>
      </c>
      <c r="R250" s="5">
        <v>0.84872408795522858</v>
      </c>
      <c r="S250" s="2"/>
      <c r="T250" s="5"/>
    </row>
    <row r="251" spans="1:20" x14ac:dyDescent="0.25">
      <c r="A251" s="2">
        <v>5.4480000000000004</v>
      </c>
      <c r="B251" s="5">
        <v>0.93785214264904437</v>
      </c>
      <c r="C251" s="2">
        <v>8.173</v>
      </c>
      <c r="D251" s="5">
        <v>0.98425498399539646</v>
      </c>
      <c r="Q251" s="2">
        <v>22.997</v>
      </c>
      <c r="R251" s="5">
        <v>0.83525854710621394</v>
      </c>
      <c r="S251" s="2"/>
      <c r="T251" s="5"/>
    </row>
    <row r="252" spans="1:20" x14ac:dyDescent="0.25">
      <c r="A252" s="2">
        <v>5.4560000000000004</v>
      </c>
      <c r="B252" s="5">
        <v>0.97046326143700146</v>
      </c>
      <c r="C252" s="2">
        <v>8.1809999999999992</v>
      </c>
      <c r="D252" s="5">
        <v>0.99190474920431704</v>
      </c>
      <c r="Q252" s="2">
        <v>23.004999999999999</v>
      </c>
      <c r="R252" s="5">
        <v>0.87948540807587738</v>
      </c>
      <c r="S252" s="2"/>
      <c r="T252" s="5"/>
    </row>
    <row r="253" spans="1:20" x14ac:dyDescent="0.25">
      <c r="A253" s="2">
        <v>5.4640000000000004</v>
      </c>
      <c r="B253" s="5">
        <v>1.069751774317095</v>
      </c>
      <c r="C253" s="2">
        <v>8.1890000000000001</v>
      </c>
      <c r="D253" s="5">
        <v>0.98258968511378797</v>
      </c>
      <c r="Q253" s="2">
        <v>23.013999999999999</v>
      </c>
      <c r="R253" s="5">
        <v>0.88576548751134643</v>
      </c>
      <c r="S253" s="2"/>
      <c r="T253" s="5"/>
    </row>
    <row r="254" spans="1:20" x14ac:dyDescent="0.25">
      <c r="A254" s="2">
        <v>5.4729999999999999</v>
      </c>
      <c r="B254" s="5">
        <v>1.0301575072754254</v>
      </c>
      <c r="C254" s="2">
        <v>8.1980000000000004</v>
      </c>
      <c r="D254" s="5">
        <v>0.95739421269842673</v>
      </c>
      <c r="Q254" s="2">
        <v>23.021999999999998</v>
      </c>
      <c r="R254" s="5">
        <v>0.90948364131916115</v>
      </c>
      <c r="S254" s="2"/>
      <c r="T254" s="5"/>
    </row>
    <row r="255" spans="1:20" x14ac:dyDescent="0.25">
      <c r="A255" s="2">
        <v>5.4809999999999999</v>
      </c>
      <c r="B255" s="5">
        <v>1.07854777646725</v>
      </c>
      <c r="C255" s="2">
        <v>8.2059999999999995</v>
      </c>
      <c r="D255" s="5">
        <v>0.94787292868784856</v>
      </c>
      <c r="Q255" s="2">
        <v>23.03</v>
      </c>
      <c r="R255" s="5">
        <v>0.89242493948384738</v>
      </c>
      <c r="S255" s="2"/>
      <c r="T255" s="5"/>
    </row>
    <row r="256" spans="1:20" x14ac:dyDescent="0.25">
      <c r="A256" s="2">
        <v>5.4889999999999999</v>
      </c>
      <c r="B256" s="5">
        <v>1.0230401932902868</v>
      </c>
      <c r="C256" s="2">
        <v>8.2140000000000004</v>
      </c>
      <c r="D256" s="5">
        <v>0.96329722671103235</v>
      </c>
      <c r="Q256" s="2">
        <v>23.039000000000001</v>
      </c>
      <c r="R256" s="5">
        <v>0.93219345143022359</v>
      </c>
      <c r="S256" s="2"/>
      <c r="T256" s="5"/>
    </row>
    <row r="257" spans="1:20" x14ac:dyDescent="0.25">
      <c r="A257" s="2">
        <v>5.4980000000000002</v>
      </c>
      <c r="B257" s="5">
        <v>0.99999999999999989</v>
      </c>
      <c r="C257" s="2">
        <v>8.2230000000000008</v>
      </c>
      <c r="D257" s="5">
        <v>0.94787292868784856</v>
      </c>
      <c r="Q257" s="2">
        <v>23.047000000000001</v>
      </c>
      <c r="R257" s="5">
        <v>0.98795976632351967</v>
      </c>
      <c r="S257" s="2"/>
      <c r="T257" s="5"/>
    </row>
    <row r="258" spans="1:20" x14ac:dyDescent="0.25">
      <c r="A258" s="2">
        <v>5.5060000000000002</v>
      </c>
      <c r="B258" s="5">
        <v>0.99999999999999989</v>
      </c>
      <c r="C258" s="2">
        <v>8.2309999999999999</v>
      </c>
      <c r="D258" s="5">
        <v>0.95673607402664362</v>
      </c>
      <c r="Q258" s="2">
        <v>23.055</v>
      </c>
      <c r="R258" s="5">
        <v>0.98117837844606925</v>
      </c>
      <c r="S258" s="2"/>
      <c r="T258" s="5"/>
    </row>
    <row r="259" spans="1:20" x14ac:dyDescent="0.25">
      <c r="A259" s="2">
        <v>5.5140000000000002</v>
      </c>
      <c r="B259" s="5">
        <v>1.0015105748791973</v>
      </c>
      <c r="C259" s="2">
        <v>8.2390000000000008</v>
      </c>
      <c r="D259" s="5">
        <v>1.0169884748978633</v>
      </c>
      <c r="Q259" s="2">
        <v>23.097000000000001</v>
      </c>
      <c r="R259" s="5">
        <v>0.98732200254501501</v>
      </c>
      <c r="S259" s="2"/>
      <c r="T259" s="5"/>
    </row>
    <row r="260" spans="1:20" x14ac:dyDescent="0.25">
      <c r="A260" s="2">
        <v>5.5229999999999997</v>
      </c>
      <c r="B260" s="5">
        <v>0.97615821342995535</v>
      </c>
      <c r="C260" s="2">
        <v>8.2479999999999993</v>
      </c>
      <c r="D260" s="5">
        <v>1.014011190710123</v>
      </c>
      <c r="Q260" s="2">
        <v>23.105</v>
      </c>
      <c r="R260" s="5">
        <v>1.0049010661171056</v>
      </c>
      <c r="S260" s="2"/>
      <c r="T260" s="5"/>
    </row>
    <row r="261" spans="1:20" x14ac:dyDescent="0.25">
      <c r="A261" s="2">
        <v>5.5309999999999997</v>
      </c>
      <c r="B261" s="5">
        <v>0.95343856620198131</v>
      </c>
      <c r="Q261" s="2">
        <v>23.114000000000001</v>
      </c>
      <c r="R261" s="5">
        <v>1.0258684845750174</v>
      </c>
      <c r="S261" s="2"/>
      <c r="T261" s="5"/>
    </row>
    <row r="262" spans="1:20" x14ac:dyDescent="0.25">
      <c r="A262" s="2">
        <v>5.5389999999999997</v>
      </c>
      <c r="B262" s="5">
        <v>0.93879194175372982</v>
      </c>
      <c r="Q262" s="2">
        <v>23.122</v>
      </c>
      <c r="R262" s="5">
        <v>1.0302797884210013</v>
      </c>
      <c r="S262" s="2"/>
      <c r="T262" s="5"/>
    </row>
    <row r="263" spans="1:20" x14ac:dyDescent="0.25">
      <c r="A263" s="2">
        <v>5.548</v>
      </c>
      <c r="B263" s="5">
        <v>0.97150119035551463</v>
      </c>
      <c r="Q263" s="2">
        <v>23.13</v>
      </c>
      <c r="R263" s="5">
        <v>1.0302797884210013</v>
      </c>
      <c r="S263" s="2"/>
      <c r="T263" s="5"/>
    </row>
    <row r="264" spans="1:20" x14ac:dyDescent="0.25">
      <c r="A264" s="2">
        <v>5.556</v>
      </c>
      <c r="B264" s="5">
        <v>0.95568210942795995</v>
      </c>
      <c r="Q264" s="2">
        <v>23.138999999999999</v>
      </c>
      <c r="R264" s="5">
        <v>1.0636105122381558</v>
      </c>
      <c r="S264" s="2"/>
      <c r="T264" s="5"/>
    </row>
    <row r="265" spans="1:20" x14ac:dyDescent="0.25">
      <c r="A265" s="2">
        <v>5.5979999999999999</v>
      </c>
      <c r="B265" s="5">
        <v>0.99330081569282636</v>
      </c>
      <c r="Q265" s="2">
        <v>23.146999999999998</v>
      </c>
      <c r="R265" s="5">
        <v>1.029790576718006</v>
      </c>
      <c r="S265" s="2"/>
      <c r="T265" s="5"/>
    </row>
    <row r="266" spans="1:20" x14ac:dyDescent="0.25">
      <c r="A266" s="2">
        <v>5.6059999999999999</v>
      </c>
      <c r="B266" s="5">
        <v>0.9943149056105286</v>
      </c>
      <c r="S266" s="2"/>
      <c r="T266" s="5"/>
    </row>
    <row r="267" spans="1:20" x14ac:dyDescent="0.25">
      <c r="A267" s="2">
        <v>5.6139999999999999</v>
      </c>
      <c r="B267" s="5">
        <v>0.99646642004568298</v>
      </c>
      <c r="S267" s="2"/>
      <c r="T267" s="5"/>
    </row>
    <row r="268" spans="1:20" x14ac:dyDescent="0.25">
      <c r="A268" s="2">
        <v>5.6230000000000002</v>
      </c>
      <c r="B268" s="5">
        <v>1.0211914353312275</v>
      </c>
      <c r="S268" s="2"/>
      <c r="T268" s="5"/>
    </row>
    <row r="269" spans="1:20" x14ac:dyDescent="0.25">
      <c r="A269" s="2">
        <v>5.6310000000000002</v>
      </c>
      <c r="B269" s="5">
        <v>1.0069048588669018</v>
      </c>
      <c r="S269" s="2"/>
      <c r="T269" s="5"/>
    </row>
    <row r="270" spans="1:20" x14ac:dyDescent="0.25">
      <c r="A270" s="2">
        <v>5.6390000000000002</v>
      </c>
      <c r="B270" s="5">
        <v>1.0135141263710838</v>
      </c>
      <c r="S270" s="2"/>
      <c r="T270" s="5"/>
    </row>
    <row r="271" spans="1:20" x14ac:dyDescent="0.25">
      <c r="A271" s="2">
        <v>5.6479999999999997</v>
      </c>
      <c r="B271" s="5">
        <v>0.98999784949286829</v>
      </c>
      <c r="S271" s="2"/>
      <c r="T271" s="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4305-54C6-409D-9BCF-25EEFAC9E155}">
  <dimension ref="A1:N41"/>
  <sheetViews>
    <sheetView workbookViewId="0">
      <selection sqref="A1:N41"/>
    </sheetView>
  </sheetViews>
  <sheetFormatPr baseColWidth="10" defaultRowHeight="15" x14ac:dyDescent="0.25"/>
  <sheetData>
    <row r="1" spans="1:14" x14ac:dyDescent="0.25">
      <c r="A1" s="2">
        <v>9.766</v>
      </c>
      <c r="B1">
        <v>0.43585810215066606</v>
      </c>
      <c r="C1" s="2">
        <v>11.366</v>
      </c>
      <c r="D1">
        <v>0.39203457254693552</v>
      </c>
      <c r="E1" s="2">
        <v>13.032</v>
      </c>
      <c r="F1">
        <v>0.22559794291352214</v>
      </c>
      <c r="G1" s="2">
        <v>14.666</v>
      </c>
      <c r="H1">
        <v>0.39267672624930094</v>
      </c>
      <c r="I1" s="2">
        <v>16.366</v>
      </c>
      <c r="J1">
        <v>0.35670166752768617</v>
      </c>
      <c r="K1" s="2">
        <v>17.965</v>
      </c>
      <c r="L1">
        <v>0.44951753201607286</v>
      </c>
      <c r="M1" s="2">
        <v>19.565000000000001</v>
      </c>
      <c r="N1">
        <v>0.43324901790337078</v>
      </c>
    </row>
    <row r="2" spans="1:14" x14ac:dyDescent="0.25">
      <c r="A2" s="2">
        <v>9.7989999999999995</v>
      </c>
      <c r="B2">
        <v>0.15873015873015872</v>
      </c>
      <c r="C2" s="2">
        <v>11.398999999999999</v>
      </c>
      <c r="D2">
        <v>0.42354489092464548</v>
      </c>
      <c r="E2" s="2">
        <v>13.066000000000001</v>
      </c>
      <c r="F2">
        <v>0.26274516440074358</v>
      </c>
      <c r="G2" s="2">
        <v>14.699</v>
      </c>
      <c r="H2">
        <v>0.51188938084435232</v>
      </c>
      <c r="I2" s="2">
        <v>16.399000000000001</v>
      </c>
      <c r="J2">
        <v>0.38424502974318109</v>
      </c>
      <c r="K2" s="2">
        <v>17.998999999999999</v>
      </c>
      <c r="L2">
        <v>0.38227284377118398</v>
      </c>
      <c r="M2" s="2">
        <v>19.599</v>
      </c>
      <c r="N2">
        <v>0.38161318349750184</v>
      </c>
    </row>
    <row r="3" spans="1:14" x14ac:dyDescent="0.25">
      <c r="A3" s="2">
        <v>9.8320000000000007</v>
      </c>
      <c r="B3">
        <v>0.33029606423309221</v>
      </c>
      <c r="C3" s="2">
        <v>11.432</v>
      </c>
      <c r="D3">
        <v>0.41391761302873958</v>
      </c>
      <c r="E3" s="2">
        <v>13.099</v>
      </c>
      <c r="F3">
        <v>0.5424764282741289</v>
      </c>
      <c r="G3" s="2">
        <v>14.731999999999999</v>
      </c>
      <c r="H3">
        <v>0.42857142857142855</v>
      </c>
      <c r="I3" s="2">
        <v>16.431999999999999</v>
      </c>
      <c r="J3">
        <v>0.31426968052735443</v>
      </c>
      <c r="K3" s="2">
        <v>18.032</v>
      </c>
      <c r="L3">
        <v>0.50420254521487584</v>
      </c>
      <c r="M3" s="2">
        <v>19.632000000000001</v>
      </c>
      <c r="N3">
        <v>0.42265164938712213</v>
      </c>
    </row>
    <row r="4" spans="1:14" x14ac:dyDescent="0.25">
      <c r="A4" s="2">
        <v>9.8659999999999997</v>
      </c>
      <c r="B4">
        <v>0.48275893097604916</v>
      </c>
      <c r="C4" s="2">
        <v>11.465999999999999</v>
      </c>
      <c r="D4">
        <v>0.54802147624228792</v>
      </c>
      <c r="E4" s="2">
        <v>13.132</v>
      </c>
      <c r="F4">
        <v>0.47193869039106362</v>
      </c>
      <c r="G4" s="2">
        <v>14.798999999999999</v>
      </c>
      <c r="H4">
        <v>0.52477064301004894</v>
      </c>
      <c r="I4" s="2">
        <v>16.498999999999999</v>
      </c>
      <c r="J4">
        <v>0.72843135908468359</v>
      </c>
      <c r="K4" s="2">
        <v>18.065000000000001</v>
      </c>
      <c r="L4">
        <v>0.56254111576728094</v>
      </c>
      <c r="M4" s="2">
        <v>19.664999999999999</v>
      </c>
      <c r="N4">
        <v>0.54733141744656089</v>
      </c>
    </row>
    <row r="5" spans="1:14" x14ac:dyDescent="0.25">
      <c r="A5" s="2">
        <v>9.8989999999999991</v>
      </c>
      <c r="B5">
        <v>0.5424764282741289</v>
      </c>
      <c r="C5" s="2">
        <v>11.499000000000001</v>
      </c>
      <c r="D5">
        <v>0.72843135908468359</v>
      </c>
      <c r="E5" s="2">
        <v>13.166</v>
      </c>
      <c r="F5">
        <v>0.34812241586446518</v>
      </c>
      <c r="G5" s="2">
        <v>14.832000000000001</v>
      </c>
      <c r="H5">
        <v>0.55100174468919938</v>
      </c>
      <c r="I5" s="2">
        <v>16.532</v>
      </c>
      <c r="J5">
        <v>0.53216046394413363</v>
      </c>
      <c r="K5" s="2">
        <v>18.099</v>
      </c>
      <c r="L5">
        <v>0.55827001254187225</v>
      </c>
      <c r="M5" s="2">
        <v>19.731999999999999</v>
      </c>
      <c r="N5">
        <v>0.52404996886410093</v>
      </c>
    </row>
    <row r="6" spans="1:14" x14ac:dyDescent="0.25">
      <c r="A6" s="2">
        <v>9.9990000000000006</v>
      </c>
      <c r="B6">
        <v>0.49283094273841344</v>
      </c>
      <c r="C6" s="2">
        <v>11.532</v>
      </c>
      <c r="D6">
        <v>0.56655772373253166</v>
      </c>
      <c r="E6" s="2">
        <v>13.231999999999999</v>
      </c>
      <c r="F6">
        <v>0.46710917363689397</v>
      </c>
      <c r="G6" s="2">
        <v>14.866</v>
      </c>
      <c r="H6">
        <v>0.38913176736924643</v>
      </c>
      <c r="I6" s="2">
        <v>16.599</v>
      </c>
      <c r="J6">
        <v>0.61639643933166977</v>
      </c>
      <c r="K6" s="2">
        <v>18.199000000000002</v>
      </c>
      <c r="L6">
        <v>0.62793779190007881</v>
      </c>
      <c r="M6" s="2">
        <v>19.765000000000001</v>
      </c>
      <c r="N6">
        <v>0.53216046394413363</v>
      </c>
    </row>
    <row r="7" spans="1:14" x14ac:dyDescent="0.25">
      <c r="A7" s="2">
        <v>10.066000000000001</v>
      </c>
      <c r="B7">
        <v>0.53216046394413363</v>
      </c>
      <c r="C7" s="2">
        <v>11.566000000000001</v>
      </c>
      <c r="D7">
        <v>0.46710917363689397</v>
      </c>
      <c r="E7" s="2">
        <v>13.266</v>
      </c>
      <c r="F7">
        <v>0.4068573212055967</v>
      </c>
      <c r="G7" s="2">
        <v>14.932</v>
      </c>
      <c r="H7">
        <v>0.48898164446823372</v>
      </c>
      <c r="I7" s="2">
        <v>16.632000000000001</v>
      </c>
      <c r="J7">
        <v>0.52764349646332254</v>
      </c>
      <c r="K7" s="2">
        <v>18.265000000000001</v>
      </c>
      <c r="L7">
        <v>0.53357893060227335</v>
      </c>
      <c r="M7" s="2">
        <v>19.798999999999999</v>
      </c>
      <c r="N7">
        <v>0.61741747107227696</v>
      </c>
    </row>
    <row r="8" spans="1:14" x14ac:dyDescent="0.25">
      <c r="A8" s="2">
        <v>10.099</v>
      </c>
      <c r="B8">
        <v>0.41664776979068846</v>
      </c>
      <c r="C8" s="2">
        <v>11.599</v>
      </c>
      <c r="D8">
        <v>0.52764349646332254</v>
      </c>
      <c r="E8" s="2">
        <v>13.332000000000001</v>
      </c>
      <c r="F8">
        <v>0.59263983182839586</v>
      </c>
      <c r="G8" s="2">
        <v>14.965999999999999</v>
      </c>
      <c r="H8">
        <v>0.53710870843455971</v>
      </c>
      <c r="I8" s="2">
        <v>16.765999999999998</v>
      </c>
      <c r="J8">
        <v>0.48562090605645569</v>
      </c>
      <c r="K8" s="2">
        <v>18.298999999999999</v>
      </c>
      <c r="L8">
        <v>0.58277967462494662</v>
      </c>
      <c r="M8" s="2">
        <v>19.832000000000001</v>
      </c>
      <c r="N8">
        <v>0.58558307129195919</v>
      </c>
    </row>
    <row r="9" spans="1:14" x14ac:dyDescent="0.25">
      <c r="A9" s="2">
        <v>10.132</v>
      </c>
      <c r="B9">
        <v>0.3011693009684171</v>
      </c>
      <c r="C9" s="2">
        <v>11.666</v>
      </c>
      <c r="D9">
        <v>0.56655772373253166</v>
      </c>
      <c r="E9" s="2">
        <v>13.398999999999999</v>
      </c>
      <c r="F9">
        <v>0.19310357239041967</v>
      </c>
      <c r="G9" s="2">
        <v>14.999000000000001</v>
      </c>
      <c r="H9">
        <v>0.42175651605036257</v>
      </c>
      <c r="I9" s="2">
        <v>16.832000000000001</v>
      </c>
      <c r="J9">
        <v>0.39267672624930094</v>
      </c>
      <c r="K9" s="2">
        <v>18.364999999999998</v>
      </c>
      <c r="L9">
        <v>0.59835164523716711</v>
      </c>
      <c r="M9" s="2">
        <v>19.899000000000001</v>
      </c>
      <c r="N9">
        <v>0.64280815020052651</v>
      </c>
    </row>
    <row r="10" spans="1:14" x14ac:dyDescent="0.25">
      <c r="A10" s="2">
        <v>10.166</v>
      </c>
      <c r="B10">
        <v>8.5478806462452442E-2</v>
      </c>
      <c r="C10" s="2">
        <v>11.699</v>
      </c>
      <c r="D10">
        <v>0.65446121041550165</v>
      </c>
      <c r="E10" s="2">
        <v>13.432</v>
      </c>
      <c r="F10">
        <v>1.5873015873015872E-2</v>
      </c>
      <c r="G10" s="2">
        <v>15.066000000000001</v>
      </c>
      <c r="H10">
        <v>0.63193743610775821</v>
      </c>
      <c r="I10" s="2">
        <v>16.864999999999998</v>
      </c>
      <c r="J10">
        <v>0.17095761292490488</v>
      </c>
      <c r="K10" s="2">
        <v>18.399000000000001</v>
      </c>
      <c r="L10">
        <v>0.45702158885358629</v>
      </c>
      <c r="M10" s="2">
        <v>19.931999999999999</v>
      </c>
      <c r="N10">
        <v>0.49001108064867083</v>
      </c>
    </row>
    <row r="11" spans="1:14" x14ac:dyDescent="0.25">
      <c r="A11" s="2">
        <v>10.199</v>
      </c>
      <c r="B11">
        <v>0.2857142857142857</v>
      </c>
      <c r="C11" s="2">
        <v>11.731999999999999</v>
      </c>
      <c r="D11">
        <v>0.40187266352927498</v>
      </c>
      <c r="E11" s="2">
        <v>13.465999999999999</v>
      </c>
      <c r="F11">
        <v>0.27170226616862997</v>
      </c>
      <c r="G11" s="2">
        <v>15.099</v>
      </c>
      <c r="H11">
        <v>0.39967232736552927</v>
      </c>
      <c r="I11" s="2">
        <v>16.899000000000001</v>
      </c>
      <c r="J11">
        <v>0.42026039031345164</v>
      </c>
      <c r="K11" s="2">
        <v>18.431999999999999</v>
      </c>
      <c r="L11">
        <v>0.29525516250378214</v>
      </c>
      <c r="M11" s="2">
        <v>19.998999999999999</v>
      </c>
      <c r="N11">
        <v>0.6319374361077581</v>
      </c>
    </row>
    <row r="12" spans="1:14" x14ac:dyDescent="0.25">
      <c r="A12" s="2">
        <v>10.231999999999999</v>
      </c>
      <c r="B12">
        <v>0.45812284729085118</v>
      </c>
      <c r="C12" s="2">
        <v>11.766</v>
      </c>
      <c r="D12">
        <v>0.32374727070430376</v>
      </c>
      <c r="E12" s="2">
        <v>13.499000000000001</v>
      </c>
      <c r="F12">
        <v>0.4273940323122622</v>
      </c>
      <c r="G12" s="2">
        <v>15.132</v>
      </c>
      <c r="H12">
        <v>0.21589635728151496</v>
      </c>
      <c r="I12" s="2">
        <v>16.965</v>
      </c>
      <c r="J12">
        <v>0.85949119813846875</v>
      </c>
      <c r="K12" s="2">
        <v>18.465</v>
      </c>
      <c r="L12">
        <v>0.36196045241242475</v>
      </c>
      <c r="M12" s="2">
        <v>20.032</v>
      </c>
      <c r="N12">
        <v>0.55736666241522026</v>
      </c>
    </row>
    <row r="13" spans="1:14" x14ac:dyDescent="0.25">
      <c r="A13" s="2">
        <v>10.266</v>
      </c>
      <c r="B13">
        <v>0.79713520822156958</v>
      </c>
      <c r="C13" s="2">
        <v>11.798999999999999</v>
      </c>
      <c r="D13">
        <v>0.15713484026367722</v>
      </c>
      <c r="E13" s="2">
        <v>13.532</v>
      </c>
      <c r="F13">
        <v>0.53898180464602052</v>
      </c>
      <c r="G13" s="2">
        <v>15.166</v>
      </c>
      <c r="H13">
        <v>3.1746031746031744E-2</v>
      </c>
      <c r="I13" s="2">
        <v>16.998999999999999</v>
      </c>
      <c r="J13">
        <v>0.65772537635240191</v>
      </c>
      <c r="K13" s="2">
        <v>18.498999999999999</v>
      </c>
      <c r="L13">
        <v>0.17169291787923757</v>
      </c>
      <c r="M13" s="2">
        <v>20.065000000000001</v>
      </c>
      <c r="N13">
        <v>0.23436227079735555</v>
      </c>
    </row>
    <row r="14" spans="1:14" x14ac:dyDescent="0.25">
      <c r="A14" s="2">
        <v>10.298999999999999</v>
      </c>
      <c r="B14">
        <v>0.75208620574489737</v>
      </c>
      <c r="C14" s="2">
        <v>11.832000000000001</v>
      </c>
      <c r="D14">
        <v>0.22278839440663809</v>
      </c>
      <c r="E14" s="2">
        <v>13.566000000000001</v>
      </c>
      <c r="F14">
        <v>0.6780955353426612</v>
      </c>
      <c r="G14" s="2">
        <v>15.199</v>
      </c>
      <c r="H14">
        <v>0.25839397771586836</v>
      </c>
      <c r="I14" s="2">
        <v>17.032</v>
      </c>
      <c r="J14">
        <v>0.48562090605645569</v>
      </c>
      <c r="K14" s="2">
        <v>18.532</v>
      </c>
      <c r="L14">
        <v>0.57230972626412524</v>
      </c>
      <c r="M14" s="2">
        <v>20.132000000000001</v>
      </c>
      <c r="N14">
        <v>0.20695880651436979</v>
      </c>
    </row>
    <row r="15" spans="1:14" x14ac:dyDescent="0.25">
      <c r="A15" s="2">
        <v>10.332000000000001</v>
      </c>
      <c r="B15">
        <v>0.52978791327868691</v>
      </c>
      <c r="C15" s="2">
        <v>11.866</v>
      </c>
      <c r="D15">
        <v>0.62371056204407938</v>
      </c>
      <c r="E15" s="2">
        <v>13.599</v>
      </c>
      <c r="F15">
        <v>0.79365079365079361</v>
      </c>
      <c r="G15" s="2">
        <v>15.231999999999999</v>
      </c>
      <c r="H15">
        <v>0.55100174468919938</v>
      </c>
      <c r="I15" s="2">
        <v>17.065000000000001</v>
      </c>
      <c r="J15">
        <v>0.34191522584980977</v>
      </c>
      <c r="K15" s="2">
        <v>18.565000000000001</v>
      </c>
      <c r="L15">
        <v>0.74670688802152863</v>
      </c>
      <c r="M15" s="2">
        <v>20.164999999999999</v>
      </c>
      <c r="N15">
        <v>0.21589635728151496</v>
      </c>
    </row>
    <row r="16" spans="1:14" x14ac:dyDescent="0.25">
      <c r="A16" s="2">
        <v>10.366</v>
      </c>
      <c r="B16">
        <v>0.73924641410762015</v>
      </c>
      <c r="C16" s="2">
        <v>11.898999999999999</v>
      </c>
      <c r="D16">
        <v>0.87805185307551303</v>
      </c>
      <c r="E16" s="2">
        <v>13.632</v>
      </c>
      <c r="F16">
        <v>0.70272836892630652</v>
      </c>
      <c r="G16" s="2">
        <v>15.266</v>
      </c>
      <c r="H16">
        <v>0.81711350325293652</v>
      </c>
      <c r="I16" s="2">
        <v>17.099</v>
      </c>
      <c r="J16">
        <v>0.34338583575847514</v>
      </c>
      <c r="K16" s="2">
        <v>18.632000000000001</v>
      </c>
      <c r="L16">
        <v>0.60400944731556971</v>
      </c>
      <c r="M16" s="2">
        <v>20.199000000000002</v>
      </c>
      <c r="N16">
        <v>0.42857142857142855</v>
      </c>
    </row>
    <row r="17" spans="1:14" x14ac:dyDescent="0.25">
      <c r="A17" s="2">
        <v>10.398999999999999</v>
      </c>
      <c r="B17">
        <v>0.51824849896236524</v>
      </c>
      <c r="C17" s="2">
        <v>11.932</v>
      </c>
      <c r="D17">
        <v>0.65561512470042493</v>
      </c>
      <c r="E17" s="2">
        <v>13.666</v>
      </c>
      <c r="F17">
        <v>0.4273940323122622</v>
      </c>
      <c r="G17" s="2">
        <v>15.298999999999999</v>
      </c>
      <c r="H17">
        <v>0.80139082929297378</v>
      </c>
      <c r="I17" s="2">
        <v>17.164999999999999</v>
      </c>
      <c r="J17">
        <v>0.17460317460317459</v>
      </c>
      <c r="K17" s="2">
        <v>18.664999999999999</v>
      </c>
      <c r="L17">
        <v>0.582130819710865</v>
      </c>
      <c r="M17" s="2">
        <v>20.231999999999999</v>
      </c>
      <c r="N17">
        <v>0.52978791327868691</v>
      </c>
    </row>
    <row r="18" spans="1:14" x14ac:dyDescent="0.25">
      <c r="A18" s="2">
        <v>10.432</v>
      </c>
      <c r="B18">
        <v>0.3032535424530603</v>
      </c>
      <c r="C18" s="2">
        <v>11.965999999999999</v>
      </c>
      <c r="D18">
        <v>0.46277395990835718</v>
      </c>
      <c r="E18" s="2">
        <v>13.699</v>
      </c>
      <c r="F18">
        <v>0.33671751485073692</v>
      </c>
      <c r="G18" s="2">
        <v>15.332000000000001</v>
      </c>
      <c r="H18">
        <v>0.55759263715080309</v>
      </c>
      <c r="I18" s="2">
        <v>17.231999999999999</v>
      </c>
      <c r="J18">
        <v>0.23111459965969899</v>
      </c>
      <c r="K18" s="2">
        <v>18.699000000000002</v>
      </c>
      <c r="L18">
        <v>0.36265586218399559</v>
      </c>
      <c r="M18" s="2">
        <v>20.265000000000001</v>
      </c>
      <c r="N18">
        <v>0.66306662140334671</v>
      </c>
    </row>
    <row r="19" spans="1:14" x14ac:dyDescent="0.25">
      <c r="A19" s="2">
        <v>10.465999999999999</v>
      </c>
      <c r="B19">
        <v>0.28261101293277546</v>
      </c>
      <c r="C19" s="2">
        <v>11.999000000000001</v>
      </c>
      <c r="D19">
        <v>0.26274516440074358</v>
      </c>
      <c r="E19" s="2">
        <v>13.731999999999999</v>
      </c>
      <c r="F19">
        <v>0.28615486313206262</v>
      </c>
      <c r="G19" s="2">
        <v>15.366</v>
      </c>
      <c r="H19">
        <v>0.38913176736924643</v>
      </c>
      <c r="I19" s="2">
        <v>17.265000000000001</v>
      </c>
      <c r="J19">
        <v>0.22447834323382462</v>
      </c>
      <c r="K19" s="2">
        <v>18.731999999999999</v>
      </c>
      <c r="L19">
        <v>0.23809523809523808</v>
      </c>
      <c r="M19" s="2">
        <v>20.298999999999999</v>
      </c>
      <c r="N19">
        <v>0.71446205936043805</v>
      </c>
    </row>
    <row r="20" spans="1:14" x14ac:dyDescent="0.25">
      <c r="A20" s="2">
        <v>10.499000000000001</v>
      </c>
      <c r="B20">
        <v>0.22726700100438654</v>
      </c>
      <c r="C20" s="2">
        <v>12.032</v>
      </c>
      <c r="D20">
        <v>0.26417963455703553</v>
      </c>
      <c r="E20" s="2">
        <v>13.766</v>
      </c>
      <c r="F20">
        <v>0.19179438053324716</v>
      </c>
      <c r="G20" s="2">
        <v>15.432</v>
      </c>
      <c r="H20">
        <v>0.24794443415576678</v>
      </c>
      <c r="I20" s="2">
        <v>17.298999999999999</v>
      </c>
      <c r="J20">
        <v>0.21177244546232274</v>
      </c>
      <c r="K20" s="2">
        <v>18.765000000000001</v>
      </c>
      <c r="L20">
        <v>0.33634317619709664</v>
      </c>
      <c r="M20" s="2">
        <v>20.332000000000001</v>
      </c>
      <c r="N20">
        <v>0.60400944731556971</v>
      </c>
    </row>
    <row r="21" spans="1:14" x14ac:dyDescent="0.25">
      <c r="A21" s="2">
        <v>10.532</v>
      </c>
      <c r="B21">
        <v>0.1937548510433921</v>
      </c>
      <c r="C21" s="2">
        <v>12.099</v>
      </c>
      <c r="D21">
        <v>0.15058465048420855</v>
      </c>
      <c r="E21" s="2">
        <v>13.832000000000001</v>
      </c>
      <c r="F21">
        <v>0.22447834323382462</v>
      </c>
      <c r="G21" s="2">
        <v>15.465999999999999</v>
      </c>
      <c r="H21">
        <v>0.31507036890919377</v>
      </c>
      <c r="I21" s="2">
        <v>17.532</v>
      </c>
      <c r="J21">
        <v>0.25097441747368088</v>
      </c>
      <c r="K21" s="2">
        <v>18.798999999999999</v>
      </c>
      <c r="L21">
        <v>3.549314249999666E-2</v>
      </c>
      <c r="M21" s="2">
        <v>20.364999999999998</v>
      </c>
      <c r="N21">
        <v>0.42354489092464548</v>
      </c>
    </row>
    <row r="22" spans="1:14" x14ac:dyDescent="0.25">
      <c r="A22" s="2">
        <v>10.566000000000001</v>
      </c>
      <c r="B22">
        <v>0.25594469042217616</v>
      </c>
      <c r="C22" s="2">
        <v>12.132</v>
      </c>
      <c r="D22">
        <v>0.15058465048420855</v>
      </c>
      <c r="E22" s="2">
        <v>14.032</v>
      </c>
      <c r="F22">
        <v>0.29268395102517103</v>
      </c>
      <c r="G22" s="2">
        <v>15.499000000000001</v>
      </c>
      <c r="H22">
        <v>0.16187363535215188</v>
      </c>
      <c r="I22" s="2">
        <v>17.565000000000001</v>
      </c>
      <c r="J22">
        <v>0.40561689965652814</v>
      </c>
      <c r="K22" s="2">
        <v>18.832000000000001</v>
      </c>
      <c r="L22">
        <v>0.14974573225486673</v>
      </c>
      <c r="M22" s="2">
        <v>20.399000000000001</v>
      </c>
      <c r="N22">
        <v>0.26178448416620065</v>
      </c>
    </row>
    <row r="23" spans="1:14" x14ac:dyDescent="0.25">
      <c r="A23" s="2">
        <v>10.599</v>
      </c>
      <c r="B23">
        <v>0.23436227079735555</v>
      </c>
      <c r="C23" s="2">
        <v>12.166</v>
      </c>
      <c r="D23">
        <v>0.18578888747174008</v>
      </c>
      <c r="E23" s="2">
        <v>14.132</v>
      </c>
      <c r="F23">
        <v>0.32723060520775082</v>
      </c>
      <c r="G23" s="2">
        <v>15.532</v>
      </c>
      <c r="H23">
        <v>0.24177057478933042</v>
      </c>
      <c r="I23" s="2">
        <v>17.599</v>
      </c>
      <c r="J23">
        <v>0.33484163666236483</v>
      </c>
      <c r="K23" s="2">
        <v>18.864999999999998</v>
      </c>
      <c r="L23">
        <v>0.1774657124999833</v>
      </c>
      <c r="M23" s="2">
        <v>20.431999999999999</v>
      </c>
      <c r="N23">
        <v>6.5446121041550162E-2</v>
      </c>
    </row>
    <row r="24" spans="1:14" x14ac:dyDescent="0.25">
      <c r="A24" s="2">
        <v>10.632</v>
      </c>
      <c r="B24">
        <v>0.18578888747174008</v>
      </c>
      <c r="C24" s="2">
        <v>12.199</v>
      </c>
      <c r="D24">
        <v>0.1774657124999833</v>
      </c>
      <c r="E24" s="2">
        <v>14.166</v>
      </c>
      <c r="F24">
        <v>0.31943828249996992</v>
      </c>
      <c r="G24" s="2">
        <v>15.566000000000001</v>
      </c>
      <c r="H24">
        <v>0.26984126984126983</v>
      </c>
      <c r="I24" s="2">
        <v>17.632000000000001</v>
      </c>
      <c r="J24">
        <v>0.3374649464360206</v>
      </c>
      <c r="K24" s="2">
        <v>18.899000000000001</v>
      </c>
      <c r="L24">
        <v>0.1111111111111111</v>
      </c>
      <c r="M24" s="2">
        <v>20.498999999999999</v>
      </c>
      <c r="N24">
        <v>0.13654484550861312</v>
      </c>
    </row>
    <row r="25" spans="1:14" x14ac:dyDescent="0.25">
      <c r="A25" s="2">
        <v>10.699</v>
      </c>
      <c r="B25">
        <v>0.3011693009684171</v>
      </c>
      <c r="C25" s="2">
        <v>12.231999999999999</v>
      </c>
      <c r="D25">
        <v>0.22559794291352214</v>
      </c>
      <c r="E25" s="2">
        <v>14.266</v>
      </c>
      <c r="F25">
        <v>0.43787664203599114</v>
      </c>
      <c r="G25" s="2">
        <v>15.599</v>
      </c>
      <c r="H25">
        <v>0.27401073812114396</v>
      </c>
      <c r="I25" s="2">
        <v>17.664999999999999</v>
      </c>
      <c r="J25">
        <v>0.67436970749993652</v>
      </c>
      <c r="K25" s="2">
        <v>18.931999999999999</v>
      </c>
      <c r="L25">
        <v>0.18098022620621237</v>
      </c>
      <c r="M25" s="2">
        <v>20.532</v>
      </c>
      <c r="N25">
        <v>5.0194883494736171E-2</v>
      </c>
    </row>
    <row r="26" spans="1:14" x14ac:dyDescent="0.25">
      <c r="A26" s="2">
        <v>10.766</v>
      </c>
      <c r="B26">
        <v>0.22726700100438654</v>
      </c>
      <c r="C26" s="2">
        <v>12.298999999999999</v>
      </c>
      <c r="D26">
        <v>0.2874725440678545</v>
      </c>
      <c r="E26" s="2">
        <v>14.298999999999999</v>
      </c>
      <c r="F26">
        <v>0.49842280851135179</v>
      </c>
      <c r="G26" s="2">
        <v>15.666</v>
      </c>
      <c r="H26">
        <v>0.20695880651436979</v>
      </c>
      <c r="I26" s="2">
        <v>17.699000000000002</v>
      </c>
      <c r="J26">
        <v>0.75875672398203931</v>
      </c>
      <c r="K26" s="2">
        <v>18.998999999999999</v>
      </c>
      <c r="L26">
        <v>0.17532319074900413</v>
      </c>
      <c r="M26" s="2">
        <v>20.599</v>
      </c>
      <c r="N26">
        <v>3.1746031746031744E-2</v>
      </c>
    </row>
    <row r="27" spans="1:14" x14ac:dyDescent="0.25">
      <c r="A27" s="2">
        <v>10.798999999999999</v>
      </c>
      <c r="B27">
        <v>0.25594469042217616</v>
      </c>
      <c r="C27" s="2">
        <v>12.332000000000001</v>
      </c>
      <c r="D27">
        <v>0.28615486313206262</v>
      </c>
      <c r="E27" s="2">
        <v>14.332000000000001</v>
      </c>
      <c r="F27">
        <v>0.54177930685320674</v>
      </c>
      <c r="G27" s="2">
        <v>15.699</v>
      </c>
      <c r="H27">
        <v>0.28615486313206262</v>
      </c>
      <c r="I27" s="2">
        <v>17.731999999999999</v>
      </c>
      <c r="J27">
        <v>0.79365079365079361</v>
      </c>
      <c r="K27" s="2">
        <v>19.032</v>
      </c>
      <c r="L27">
        <v>0.23436227079735555</v>
      </c>
      <c r="M27" s="2">
        <v>20.664999999999999</v>
      </c>
      <c r="N27">
        <v>0.12397221707788339</v>
      </c>
    </row>
    <row r="28" spans="1:14" x14ac:dyDescent="0.25">
      <c r="A28" s="2">
        <v>10.898999999999999</v>
      </c>
      <c r="B28">
        <v>0.35670166752768617</v>
      </c>
      <c r="C28" s="2">
        <v>12.398999999999999</v>
      </c>
      <c r="D28">
        <v>0.25396825396825395</v>
      </c>
      <c r="E28" s="2">
        <v>14.366</v>
      </c>
      <c r="F28">
        <v>1.0577909258124529</v>
      </c>
      <c r="G28" s="2">
        <v>15.731999999999999</v>
      </c>
      <c r="H28">
        <v>0.30200472365778486</v>
      </c>
      <c r="I28" s="2">
        <v>17.765000000000001</v>
      </c>
      <c r="J28">
        <v>0.48197544287901511</v>
      </c>
      <c r="K28" s="2">
        <v>19.065000000000001</v>
      </c>
      <c r="L28">
        <v>0.30491067797299276</v>
      </c>
      <c r="M28" s="2">
        <v>20.765000000000001</v>
      </c>
      <c r="N28">
        <v>0.11223917161691231</v>
      </c>
    </row>
    <row r="29" spans="1:14" x14ac:dyDescent="0.25">
      <c r="A29" s="2">
        <v>10.932</v>
      </c>
      <c r="B29">
        <v>0.31426968052735443</v>
      </c>
      <c r="C29" s="2">
        <v>12.465999999999999</v>
      </c>
      <c r="D29">
        <v>0.33143830187017614</v>
      </c>
      <c r="E29" s="2">
        <v>14.398999999999999</v>
      </c>
      <c r="F29">
        <v>1.0400156984686455</v>
      </c>
      <c r="G29" s="2">
        <v>15.866</v>
      </c>
      <c r="H29">
        <v>0.34191522584980977</v>
      </c>
      <c r="I29" s="2">
        <v>17.798999999999999</v>
      </c>
      <c r="J29">
        <v>0.57164898747203508</v>
      </c>
      <c r="K29" s="2">
        <v>19.164999999999999</v>
      </c>
      <c r="L29">
        <v>0.51188938084435232</v>
      </c>
      <c r="M29" s="2">
        <v>20.798999999999999</v>
      </c>
      <c r="N29">
        <v>0.13654484550861312</v>
      </c>
    </row>
    <row r="30" spans="1:14" x14ac:dyDescent="0.25">
      <c r="A30" s="2">
        <v>10.965999999999999</v>
      </c>
      <c r="B30">
        <v>0.39427753486902284</v>
      </c>
      <c r="C30" s="2">
        <v>12.499000000000001</v>
      </c>
      <c r="D30">
        <v>0.34812241586446518</v>
      </c>
      <c r="E30" s="2">
        <v>14.432</v>
      </c>
      <c r="F30">
        <v>0.54294067861863715</v>
      </c>
      <c r="G30" s="2">
        <v>15.932</v>
      </c>
      <c r="H30">
        <v>0.39299740962349039</v>
      </c>
      <c r="I30" s="2">
        <v>17.832000000000001</v>
      </c>
      <c r="J30">
        <v>0.44895668646764925</v>
      </c>
      <c r="K30" s="2">
        <v>19.199000000000002</v>
      </c>
      <c r="L30">
        <v>0.64280815020052651</v>
      </c>
      <c r="M30" s="2">
        <v>20.832000000000001</v>
      </c>
      <c r="N30">
        <v>0.17746571249998327</v>
      </c>
    </row>
    <row r="31" spans="1:14" x14ac:dyDescent="0.25">
      <c r="A31" s="2">
        <v>10.999000000000001</v>
      </c>
      <c r="B31">
        <v>0.63986172605544045</v>
      </c>
      <c r="C31" s="2">
        <v>12.532</v>
      </c>
      <c r="D31">
        <v>0.26417963455703553</v>
      </c>
      <c r="E31" s="2">
        <v>14.499000000000001</v>
      </c>
      <c r="F31">
        <v>0.27401073812114396</v>
      </c>
      <c r="G31" s="2">
        <v>15.965999999999999</v>
      </c>
      <c r="H31">
        <v>0.3374649464360206</v>
      </c>
      <c r="I31" s="2">
        <v>17.864999999999998</v>
      </c>
      <c r="J31">
        <v>0.54548699293458991</v>
      </c>
      <c r="K31" s="2">
        <v>19.231999999999999</v>
      </c>
      <c r="L31">
        <v>0.66287660374035229</v>
      </c>
      <c r="M31" s="2">
        <v>20.864999999999998</v>
      </c>
      <c r="N31">
        <v>0.34080810402514106</v>
      </c>
    </row>
    <row r="32" spans="1:14" x14ac:dyDescent="0.25">
      <c r="A32" s="2">
        <v>11.032</v>
      </c>
      <c r="B32">
        <v>0.78823549320223085</v>
      </c>
      <c r="C32" s="2">
        <v>12.566000000000001</v>
      </c>
      <c r="D32">
        <v>0.36542426772131231</v>
      </c>
      <c r="E32" s="2">
        <v>14.532</v>
      </c>
      <c r="F32">
        <v>0.24281045302822785</v>
      </c>
      <c r="G32" s="2">
        <v>15.999000000000001</v>
      </c>
      <c r="H32">
        <v>0.45119588582704429</v>
      </c>
      <c r="I32" s="2">
        <v>17.899000000000001</v>
      </c>
      <c r="J32">
        <v>0.12698412698412698</v>
      </c>
      <c r="K32" s="2">
        <v>19.265000000000001</v>
      </c>
      <c r="L32">
        <v>0.71305007762591122</v>
      </c>
      <c r="M32" s="2">
        <v>20.899000000000001</v>
      </c>
      <c r="N32">
        <v>0.41936015281342559</v>
      </c>
    </row>
    <row r="33" spans="1:14" x14ac:dyDescent="0.25">
      <c r="A33" s="2">
        <v>11.066000000000001</v>
      </c>
      <c r="B33">
        <v>0.79824069591620039</v>
      </c>
      <c r="C33" s="2">
        <v>12.599</v>
      </c>
      <c r="D33">
        <v>0.63848207495615128</v>
      </c>
      <c r="E33" s="2">
        <v>14.566000000000001</v>
      </c>
      <c r="F33">
        <v>0.54548699293458991</v>
      </c>
      <c r="G33" s="2">
        <v>16.032</v>
      </c>
      <c r="H33">
        <v>0.70003419273650624</v>
      </c>
      <c r="I33" s="2">
        <v>17.931999999999999</v>
      </c>
      <c r="J33">
        <v>0.67436970749993652</v>
      </c>
      <c r="K33" s="2">
        <v>19.298999999999999</v>
      </c>
      <c r="L33">
        <v>0.7045187625768935</v>
      </c>
      <c r="M33" s="2">
        <v>20.965</v>
      </c>
      <c r="N33">
        <v>0.58234718501092508</v>
      </c>
    </row>
    <row r="34" spans="1:14" x14ac:dyDescent="0.25">
      <c r="A34" s="2">
        <v>11.099</v>
      </c>
      <c r="B34">
        <v>0.52764349646332254</v>
      </c>
      <c r="C34" s="2">
        <v>12.666</v>
      </c>
      <c r="D34">
        <v>0.68915216971721938</v>
      </c>
      <c r="E34" s="2">
        <v>14.599</v>
      </c>
      <c r="F34">
        <v>0.63986172605544045</v>
      </c>
      <c r="G34" s="2">
        <v>16.065999999999999</v>
      </c>
      <c r="H34">
        <v>0.79555327531058206</v>
      </c>
      <c r="K34" s="2">
        <v>19.364999999999998</v>
      </c>
      <c r="L34">
        <v>0.52404996886410093</v>
      </c>
      <c r="M34" s="2">
        <v>20.998999999999999</v>
      </c>
      <c r="N34">
        <v>0.86358542912605984</v>
      </c>
    </row>
    <row r="35" spans="1:14" x14ac:dyDescent="0.25">
      <c r="A35" s="2">
        <v>11.132</v>
      </c>
      <c r="B35">
        <v>0.34920634920634919</v>
      </c>
      <c r="C35" s="2">
        <v>12.699</v>
      </c>
      <c r="D35">
        <v>0.55442060941501525</v>
      </c>
      <c r="E35" s="2">
        <v>14.632</v>
      </c>
      <c r="F35">
        <v>0.28127055788364047</v>
      </c>
      <c r="G35" s="2">
        <v>16.099</v>
      </c>
      <c r="H35">
        <v>0.78535345249860189</v>
      </c>
      <c r="K35" s="2">
        <v>19.399000000000001</v>
      </c>
      <c r="L35">
        <v>0.34812241586446518</v>
      </c>
      <c r="M35" s="2">
        <v>21.032</v>
      </c>
      <c r="N35">
        <v>0.79380950793968175</v>
      </c>
    </row>
    <row r="36" spans="1:14" x14ac:dyDescent="0.25">
      <c r="A36" s="2">
        <v>11.166</v>
      </c>
      <c r="B36">
        <v>0.49231944188161336</v>
      </c>
      <c r="C36" s="2">
        <v>12.766</v>
      </c>
      <c r="D36">
        <v>0.46141085249995656</v>
      </c>
      <c r="G36" s="2">
        <v>16.166</v>
      </c>
      <c r="H36">
        <v>0.35243814779642091</v>
      </c>
      <c r="K36" s="2">
        <v>19.431999999999999</v>
      </c>
      <c r="L36">
        <v>0.24177057478933042</v>
      </c>
      <c r="M36" s="2">
        <v>21.065000000000001</v>
      </c>
      <c r="N36">
        <v>0.76339140675625694</v>
      </c>
    </row>
    <row r="37" spans="1:14" x14ac:dyDescent="0.25">
      <c r="A37" s="2">
        <v>11.199</v>
      </c>
      <c r="B37">
        <v>0.38913176736924643</v>
      </c>
      <c r="C37" s="2">
        <v>12.798999999999999</v>
      </c>
      <c r="D37">
        <v>0.42974559906923437</v>
      </c>
      <c r="G37" s="2">
        <v>16.199000000000002</v>
      </c>
      <c r="H37">
        <v>0.31626760071700433</v>
      </c>
      <c r="K37" s="2">
        <v>19.465</v>
      </c>
      <c r="L37">
        <v>0.25097441747368088</v>
      </c>
      <c r="M37" s="2">
        <v>21.099</v>
      </c>
      <c r="N37">
        <v>0.50892760450417129</v>
      </c>
    </row>
    <row r="38" spans="1:14" x14ac:dyDescent="0.25">
      <c r="A38" s="2">
        <v>11.231999999999999</v>
      </c>
      <c r="B38">
        <v>0.17958267458705968</v>
      </c>
      <c r="C38" s="2">
        <v>12.832000000000001</v>
      </c>
      <c r="D38">
        <v>0.25097441747368088</v>
      </c>
      <c r="G38" s="2">
        <v>16.231999999999999</v>
      </c>
      <c r="H38">
        <v>0.22108552820927174</v>
      </c>
      <c r="K38" s="2">
        <v>19.498999999999999</v>
      </c>
      <c r="L38">
        <v>0.20634920634920634</v>
      </c>
      <c r="M38" s="2">
        <v>21.132000000000001</v>
      </c>
      <c r="N38">
        <v>0.48197544287901511</v>
      </c>
    </row>
    <row r="39" spans="1:14" x14ac:dyDescent="0.25">
      <c r="A39" s="2">
        <v>11.266</v>
      </c>
      <c r="B39">
        <v>0.41936015281342559</v>
      </c>
      <c r="C39" s="2">
        <v>12.898999999999999</v>
      </c>
      <c r="D39">
        <v>0.21295885499997996</v>
      </c>
      <c r="G39" s="2">
        <v>16.265999999999998</v>
      </c>
      <c r="H39">
        <v>0.3598661602779249</v>
      </c>
      <c r="K39" s="2">
        <v>19.532</v>
      </c>
      <c r="L39">
        <v>0.49842280851135179</v>
      </c>
      <c r="M39" s="2">
        <v>21.164999999999999</v>
      </c>
      <c r="N39">
        <v>0.64202375924306931</v>
      </c>
    </row>
    <row r="40" spans="1:14" x14ac:dyDescent="0.25">
      <c r="A40" s="2">
        <v>11.298999999999999</v>
      </c>
      <c r="B40">
        <v>0.3875097020867842</v>
      </c>
      <c r="C40" s="2">
        <v>12.932</v>
      </c>
      <c r="D40">
        <v>0.33671751485073692</v>
      </c>
      <c r="G40" s="2">
        <v>16.298999999999999</v>
      </c>
      <c r="H40">
        <v>0.29525516250378214</v>
      </c>
      <c r="M40" s="2">
        <v>21.199000000000002</v>
      </c>
      <c r="N40">
        <v>0.2244783432338246</v>
      </c>
    </row>
    <row r="41" spans="1:14" x14ac:dyDescent="0.25">
      <c r="A41" s="2">
        <v>11.332000000000001</v>
      </c>
      <c r="B41">
        <v>0.19113642188559199</v>
      </c>
      <c r="G41" s="2">
        <v>16.332000000000001</v>
      </c>
      <c r="H41">
        <v>0.27308969101722624</v>
      </c>
      <c r="M41" s="2">
        <v>21.265000000000001</v>
      </c>
      <c r="N41">
        <v>0.31943828249996992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CC1A-951C-4D64-AE4C-ADE3158A848B}">
  <dimension ref="A1:N87"/>
  <sheetViews>
    <sheetView workbookViewId="0">
      <selection sqref="A1:N87"/>
    </sheetView>
  </sheetViews>
  <sheetFormatPr baseColWidth="10" defaultRowHeight="15" x14ac:dyDescent="0.25"/>
  <sheetData>
    <row r="1" spans="1:14" x14ac:dyDescent="0.25">
      <c r="A1" s="2">
        <v>5.3159999999999998</v>
      </c>
      <c r="B1">
        <v>0.50644622646170845</v>
      </c>
      <c r="C1" s="2">
        <v>6.7990000000000004</v>
      </c>
      <c r="D1">
        <v>1.0440053112638317</v>
      </c>
      <c r="E1" s="2">
        <v>8.3320000000000007</v>
      </c>
      <c r="F1">
        <v>1.2176786294609947</v>
      </c>
      <c r="G1" s="2">
        <v>9.6660000000000004</v>
      </c>
      <c r="H1">
        <v>0.70093340208951171</v>
      </c>
      <c r="I1" s="2">
        <v>11.132</v>
      </c>
      <c r="J1">
        <v>0.94521110672758124</v>
      </c>
      <c r="K1" s="2">
        <v>12.548999999999999</v>
      </c>
      <c r="L1">
        <v>1.0777298537630449</v>
      </c>
      <c r="M1" s="2">
        <v>13.981999999999999</v>
      </c>
      <c r="N1">
        <v>1.1435183272589129</v>
      </c>
    </row>
    <row r="2" spans="1:14" x14ac:dyDescent="0.25">
      <c r="A2" s="2">
        <v>5.3330000000000002</v>
      </c>
      <c r="B2">
        <v>0.44045831509560657</v>
      </c>
      <c r="C2" s="2">
        <v>6.8159999999999998</v>
      </c>
      <c r="D2">
        <v>1.021438129726741</v>
      </c>
      <c r="E2" s="2">
        <v>8.3490000000000002</v>
      </c>
      <c r="F2">
        <v>1.1960715069069527</v>
      </c>
      <c r="G2" s="2">
        <v>9.6820000000000004</v>
      </c>
      <c r="H2">
        <v>0.84291543157788906</v>
      </c>
      <c r="I2" s="2">
        <v>11.148999999999999</v>
      </c>
      <c r="J2">
        <v>1.1077045284043112</v>
      </c>
      <c r="K2" s="2">
        <v>12.566000000000001</v>
      </c>
      <c r="L2">
        <v>1.3662785430479569</v>
      </c>
      <c r="M2" s="2">
        <v>13.999000000000001</v>
      </c>
      <c r="N2">
        <v>1.3842325574998697</v>
      </c>
    </row>
    <row r="3" spans="1:14" x14ac:dyDescent="0.25">
      <c r="A3" s="2">
        <v>5.3490000000000002</v>
      </c>
      <c r="B3">
        <v>0.561420291550076</v>
      </c>
      <c r="C3" s="2">
        <v>6.8330000000000002</v>
      </c>
      <c r="D3">
        <v>1.0056529562829941</v>
      </c>
      <c r="E3" s="2">
        <v>8.3659999999999997</v>
      </c>
      <c r="F3">
        <v>1.281690745281673</v>
      </c>
      <c r="G3" s="2">
        <v>9.6989999999999998</v>
      </c>
      <c r="H3">
        <v>1.0239018046266755</v>
      </c>
      <c r="I3" s="2">
        <v>11.166</v>
      </c>
      <c r="J3">
        <v>1.2873788949835947</v>
      </c>
      <c r="K3" s="2">
        <v>12.582000000000001</v>
      </c>
      <c r="L3">
        <v>1.391313077135848</v>
      </c>
      <c r="M3" s="2">
        <v>14.016</v>
      </c>
      <c r="N3">
        <v>1.3752848487560454</v>
      </c>
    </row>
    <row r="4" spans="1:14" x14ac:dyDescent="0.25">
      <c r="A4" s="2">
        <v>5.3659999999999997</v>
      </c>
      <c r="B4">
        <v>0.68933494446376076</v>
      </c>
      <c r="C4" s="2">
        <v>6.8490000000000002</v>
      </c>
      <c r="D4">
        <v>1.1501092655705902</v>
      </c>
      <c r="E4" s="2">
        <v>8.3819999999999997</v>
      </c>
      <c r="F4">
        <v>1.3534015077645845</v>
      </c>
      <c r="G4" s="2">
        <v>9.7159999999999993</v>
      </c>
      <c r="H4">
        <v>1.1112244840118817</v>
      </c>
      <c r="I4" s="2">
        <v>11.182</v>
      </c>
      <c r="J4">
        <v>1.3528429049309534</v>
      </c>
      <c r="K4" s="2">
        <v>12.599</v>
      </c>
      <c r="L4">
        <v>1.4222966250379547</v>
      </c>
      <c r="M4" s="2">
        <v>14.032</v>
      </c>
      <c r="N4">
        <v>1.3152592054518475</v>
      </c>
    </row>
    <row r="5" spans="1:14" x14ac:dyDescent="0.25">
      <c r="A5" s="2">
        <v>5.383</v>
      </c>
      <c r="B5">
        <v>0.80280435659693916</v>
      </c>
      <c r="C5" s="2">
        <v>6.8659999999999997</v>
      </c>
      <c r="D5">
        <v>1.3538668340660303</v>
      </c>
      <c r="E5" s="2">
        <v>8.3989999999999991</v>
      </c>
      <c r="F5">
        <v>1.4374503617356735</v>
      </c>
      <c r="G5" s="2">
        <v>9.7319999999999993</v>
      </c>
      <c r="H5">
        <v>1.3022646321249949</v>
      </c>
      <c r="I5" s="2">
        <v>11.199</v>
      </c>
      <c r="J5">
        <v>1.419548223194373</v>
      </c>
      <c r="K5" s="2">
        <v>12.616</v>
      </c>
      <c r="L5">
        <v>1.3965548078459764</v>
      </c>
      <c r="M5" s="2">
        <v>14.048999999999999</v>
      </c>
      <c r="N5">
        <v>1.2613805440053223</v>
      </c>
    </row>
    <row r="6" spans="1:14" x14ac:dyDescent="0.25">
      <c r="A6" s="2">
        <v>5.399</v>
      </c>
      <c r="B6">
        <v>1.089124876089425</v>
      </c>
      <c r="C6" s="2">
        <v>6.883</v>
      </c>
      <c r="D6">
        <v>1.4451419909993828</v>
      </c>
      <c r="E6" s="2">
        <v>8.4160000000000004</v>
      </c>
      <c r="F6">
        <v>1.339742720381536</v>
      </c>
      <c r="G6" s="2">
        <v>9.7490000000000006</v>
      </c>
      <c r="H6">
        <v>1.4194594764703203</v>
      </c>
      <c r="I6" s="2">
        <v>11.215999999999999</v>
      </c>
      <c r="J6">
        <v>1.4918946206360866</v>
      </c>
      <c r="K6" s="2">
        <v>12.632</v>
      </c>
      <c r="L6">
        <v>1.4340283783003469</v>
      </c>
      <c r="M6" s="2">
        <v>14.066000000000001</v>
      </c>
      <c r="N6">
        <v>1.3123826418155167</v>
      </c>
    </row>
    <row r="7" spans="1:14" x14ac:dyDescent="0.25">
      <c r="A7" s="2">
        <v>5.4160000000000004</v>
      </c>
      <c r="B7">
        <v>1.3016840846711686</v>
      </c>
      <c r="C7" s="2">
        <v>6.899</v>
      </c>
      <c r="D7">
        <v>1.4704616607007572</v>
      </c>
      <c r="E7" s="2">
        <v>8.4320000000000004</v>
      </c>
      <c r="F7">
        <v>1.2548720873684045</v>
      </c>
      <c r="G7" s="2">
        <v>9.766</v>
      </c>
      <c r="H7">
        <v>1.5109410335126683</v>
      </c>
      <c r="I7" s="2">
        <v>11.231999999999999</v>
      </c>
      <c r="J7">
        <v>1.5282672891315441</v>
      </c>
      <c r="K7" s="2">
        <v>12.648999999999999</v>
      </c>
      <c r="L7">
        <v>1.3926705885107207</v>
      </c>
      <c r="M7" s="2">
        <v>14.082000000000001</v>
      </c>
      <c r="N7">
        <v>1.3300223440326491</v>
      </c>
    </row>
    <row r="8" spans="1:14" x14ac:dyDescent="0.25">
      <c r="A8" s="2">
        <v>5.4329999999999998</v>
      </c>
      <c r="B8">
        <v>1.4166166457755729</v>
      </c>
      <c r="C8" s="2">
        <v>6.9160000000000004</v>
      </c>
      <c r="D8">
        <v>1.3890476099783606</v>
      </c>
      <c r="E8" s="2">
        <v>8.4489999999999998</v>
      </c>
      <c r="F8">
        <v>1.1447295068001773</v>
      </c>
      <c r="G8" s="2">
        <v>9.8160000000000007</v>
      </c>
      <c r="H8">
        <v>1.3777558333414432</v>
      </c>
      <c r="I8" s="2">
        <v>11.249000000000001</v>
      </c>
      <c r="J8">
        <v>1.4232705886641202</v>
      </c>
      <c r="K8" s="2">
        <v>12.666</v>
      </c>
      <c r="L8">
        <v>1.3795833388978265</v>
      </c>
      <c r="M8" s="2">
        <v>14.099</v>
      </c>
      <c r="N8">
        <v>1.4174167682035443</v>
      </c>
    </row>
    <row r="9" spans="1:14" x14ac:dyDescent="0.25">
      <c r="A9" s="2">
        <v>5.4489999999999998</v>
      </c>
      <c r="B9">
        <v>1.5276077002837603</v>
      </c>
      <c r="C9" s="2">
        <v>6.9329999999999998</v>
      </c>
      <c r="D9">
        <v>1.2901159222994349</v>
      </c>
      <c r="E9" s="2">
        <v>8.4659999999999993</v>
      </c>
      <c r="F9">
        <v>1.1140550568486722</v>
      </c>
      <c r="G9" s="2">
        <v>9.8320000000000007</v>
      </c>
      <c r="H9">
        <v>1.3221374236799237</v>
      </c>
      <c r="I9" s="2">
        <v>11.266</v>
      </c>
      <c r="J9">
        <v>1.3208981727851776</v>
      </c>
      <c r="K9" s="2">
        <v>12.682</v>
      </c>
      <c r="L9">
        <v>1.2818873085441249</v>
      </c>
      <c r="M9" s="2">
        <v>14.116</v>
      </c>
      <c r="N9">
        <v>1.3411524321675348</v>
      </c>
    </row>
    <row r="10" spans="1:14" x14ac:dyDescent="0.25">
      <c r="A10" s="2">
        <v>5.4660000000000002</v>
      </c>
      <c r="B10">
        <v>1.5887295164509374</v>
      </c>
      <c r="C10" s="2">
        <v>7.016</v>
      </c>
      <c r="D10">
        <v>1.2935290623415452</v>
      </c>
      <c r="E10" s="2">
        <v>8.4819999999999993</v>
      </c>
      <c r="F10">
        <v>1.1328930717495542</v>
      </c>
      <c r="G10" s="2">
        <v>9.8819999999999997</v>
      </c>
      <c r="H10">
        <v>1.3124786288437535</v>
      </c>
      <c r="I10" s="2">
        <v>11.282</v>
      </c>
      <c r="J10">
        <v>1.2504471359511828</v>
      </c>
      <c r="K10" s="2">
        <v>12.699</v>
      </c>
      <c r="L10">
        <v>1.2407379203722415</v>
      </c>
      <c r="M10" s="2">
        <v>14.132</v>
      </c>
      <c r="N10">
        <v>1.2923598583704683</v>
      </c>
    </row>
    <row r="11" spans="1:14" x14ac:dyDescent="0.25">
      <c r="A11" s="2">
        <v>5.4829999999999997</v>
      </c>
      <c r="B11">
        <v>1.4708043058552858</v>
      </c>
      <c r="C11" s="2">
        <v>7.0330000000000004</v>
      </c>
      <c r="D11">
        <v>1.1623123580331942</v>
      </c>
      <c r="E11" s="2">
        <v>8.4990000000000006</v>
      </c>
      <c r="F11">
        <v>1.2125986828434463</v>
      </c>
      <c r="G11" s="2">
        <v>9.8989999999999991</v>
      </c>
      <c r="H11">
        <v>1.2243848111540885</v>
      </c>
      <c r="I11" s="2">
        <v>11.298999999999999</v>
      </c>
      <c r="J11">
        <v>1.2386038841205971</v>
      </c>
      <c r="K11" s="2">
        <v>12.715999999999999</v>
      </c>
      <c r="L11">
        <v>1.2382987215772754</v>
      </c>
      <c r="M11" s="2">
        <v>14.148999999999999</v>
      </c>
      <c r="N11">
        <v>1.1565537290124996</v>
      </c>
    </row>
    <row r="12" spans="1:14" x14ac:dyDescent="0.25">
      <c r="A12" s="2">
        <v>5.4989999999999997</v>
      </c>
      <c r="B12">
        <v>1.3369188374124168</v>
      </c>
      <c r="C12" s="2">
        <v>7.0490000000000004</v>
      </c>
      <c r="D12">
        <v>1.1351148684940395</v>
      </c>
      <c r="E12" s="2">
        <v>8.5489999999999995</v>
      </c>
      <c r="F12">
        <v>1.1323369413975752</v>
      </c>
      <c r="G12" s="2">
        <v>9.9160000000000004</v>
      </c>
      <c r="H12">
        <v>1.1594909439841063</v>
      </c>
      <c r="I12" s="2">
        <v>11.349</v>
      </c>
      <c r="J12">
        <v>1.1476969830174741</v>
      </c>
      <c r="K12" s="2">
        <v>12.731999999999999</v>
      </c>
      <c r="L12">
        <v>1.2706346727739366</v>
      </c>
      <c r="M12" s="2">
        <v>14.166</v>
      </c>
      <c r="N12">
        <v>1.068455604923582</v>
      </c>
    </row>
    <row r="13" spans="1:14" x14ac:dyDescent="0.25">
      <c r="A13" s="2">
        <v>5.516</v>
      </c>
      <c r="B13">
        <v>1.2234584553995642</v>
      </c>
      <c r="C13" s="2">
        <v>7.0659999999999998</v>
      </c>
      <c r="D13">
        <v>1.173422830366744</v>
      </c>
      <c r="E13" s="2">
        <v>8.5660000000000007</v>
      </c>
      <c r="F13">
        <v>1.1325594263081411</v>
      </c>
      <c r="G13" s="2">
        <v>9.9320000000000004</v>
      </c>
      <c r="H13">
        <v>1.137221554799871</v>
      </c>
      <c r="I13" s="2">
        <v>11.366</v>
      </c>
      <c r="J13">
        <v>1.1248582677159731</v>
      </c>
      <c r="K13" s="2">
        <v>12.749000000000001</v>
      </c>
      <c r="L13">
        <v>1.2567780455122264</v>
      </c>
      <c r="M13" s="2">
        <v>14.182</v>
      </c>
      <c r="N13">
        <v>1.049421249274006</v>
      </c>
    </row>
    <row r="14" spans="1:14" x14ac:dyDescent="0.25">
      <c r="A14" s="2">
        <v>5.5330000000000004</v>
      </c>
      <c r="B14">
        <v>1.2308497802972742</v>
      </c>
      <c r="C14" s="2">
        <v>7.0830000000000002</v>
      </c>
      <c r="D14">
        <v>1.1381074139837049</v>
      </c>
      <c r="E14" s="2">
        <v>8.5820000000000007</v>
      </c>
      <c r="F14">
        <v>1.1098632448516406</v>
      </c>
      <c r="G14" s="2">
        <v>9.9489999999999998</v>
      </c>
      <c r="H14">
        <v>1.0706934573993683</v>
      </c>
      <c r="I14" s="2">
        <v>11.382</v>
      </c>
      <c r="J14">
        <v>1.0729266422934087</v>
      </c>
      <c r="K14" s="2">
        <v>12.766</v>
      </c>
      <c r="L14">
        <v>1.2259271818825161</v>
      </c>
      <c r="M14" s="2">
        <v>14.199</v>
      </c>
      <c r="N14">
        <v>1.0966174888518014</v>
      </c>
    </row>
    <row r="15" spans="1:14" x14ac:dyDescent="0.25">
      <c r="A15" s="2">
        <v>5.5490000000000004</v>
      </c>
      <c r="B15">
        <v>1.2299282938292391</v>
      </c>
      <c r="C15" s="2">
        <v>7.0990000000000002</v>
      </c>
      <c r="D15">
        <v>1.1871912350041367</v>
      </c>
      <c r="E15" s="2">
        <v>8.5990000000000002</v>
      </c>
      <c r="F15">
        <v>1.1234014145536824</v>
      </c>
      <c r="G15" s="2">
        <v>9.9659999999999993</v>
      </c>
      <c r="H15">
        <v>1.1136026486851036</v>
      </c>
      <c r="I15" s="2">
        <v>11.398999999999999</v>
      </c>
      <c r="J15">
        <v>1.0872726215583306</v>
      </c>
      <c r="K15" s="2">
        <v>12.782</v>
      </c>
      <c r="L15">
        <v>1.1255300254752911</v>
      </c>
      <c r="M15" s="2">
        <v>14.215999999999999</v>
      </c>
      <c r="N15">
        <v>1.1346708571848583</v>
      </c>
    </row>
    <row r="16" spans="1:14" x14ac:dyDescent="0.25">
      <c r="A16" s="2">
        <v>5.5659999999999998</v>
      </c>
      <c r="B16">
        <v>1.3158337635595367</v>
      </c>
      <c r="C16" s="2">
        <v>7.1159999999999997</v>
      </c>
      <c r="D16">
        <v>1.1884639077672943</v>
      </c>
      <c r="E16" s="2">
        <v>8.6159999999999997</v>
      </c>
      <c r="F16">
        <v>1.0780804680499636</v>
      </c>
      <c r="G16" s="2">
        <v>9.9819999999999993</v>
      </c>
      <c r="H16">
        <v>1.110770922979105</v>
      </c>
      <c r="I16" s="2">
        <v>11.416</v>
      </c>
      <c r="J16">
        <v>1.0415891883506614</v>
      </c>
      <c r="K16" s="2">
        <v>12.798999999999999</v>
      </c>
      <c r="L16">
        <v>1.0888935165804758</v>
      </c>
      <c r="M16" s="2">
        <v>14.231999999999999</v>
      </c>
      <c r="N16">
        <v>1.1417543179907583</v>
      </c>
    </row>
    <row r="17" spans="1:14" x14ac:dyDescent="0.25">
      <c r="A17" s="2">
        <v>5.5830000000000002</v>
      </c>
      <c r="B17">
        <v>1.2986804551798579</v>
      </c>
      <c r="C17" s="2">
        <v>7.133</v>
      </c>
      <c r="D17">
        <v>1.2086444330667603</v>
      </c>
      <c r="E17" s="2">
        <v>8.6319999999999997</v>
      </c>
      <c r="F17">
        <v>1.0032700376546337</v>
      </c>
      <c r="G17" s="2">
        <v>9.9990000000000006</v>
      </c>
      <c r="H17">
        <v>1.1566626477610589</v>
      </c>
      <c r="I17" s="2">
        <v>11.432</v>
      </c>
      <c r="J17">
        <v>1.0705757923122061</v>
      </c>
      <c r="K17" s="2">
        <v>12.816000000000001</v>
      </c>
      <c r="L17">
        <v>1.0204509943139954</v>
      </c>
      <c r="M17" s="2">
        <v>14.249000000000001</v>
      </c>
      <c r="N17">
        <v>1.1122443200860224</v>
      </c>
    </row>
    <row r="18" spans="1:14" x14ac:dyDescent="0.25">
      <c r="A18" s="2">
        <v>5.5990000000000002</v>
      </c>
      <c r="B18">
        <v>1.2503463868766971</v>
      </c>
      <c r="C18" s="2">
        <v>7.149</v>
      </c>
      <c r="D18">
        <v>1.119019475048544</v>
      </c>
      <c r="E18" s="2">
        <v>8.6489999999999991</v>
      </c>
      <c r="F18">
        <v>0.9043440973488327</v>
      </c>
      <c r="G18" s="2">
        <v>10.016</v>
      </c>
      <c r="H18">
        <v>1.1808072960887168</v>
      </c>
      <c r="I18" s="2">
        <v>11.449</v>
      </c>
      <c r="J18">
        <v>1.0255000193786092</v>
      </c>
      <c r="K18" s="2">
        <v>12.832000000000001</v>
      </c>
      <c r="L18">
        <v>0.97176049936596609</v>
      </c>
      <c r="M18" s="2">
        <v>14.266</v>
      </c>
      <c r="N18">
        <v>1.1191320467982426</v>
      </c>
    </row>
    <row r="19" spans="1:14" x14ac:dyDescent="0.25">
      <c r="A19" s="2">
        <v>5.6159999999999997</v>
      </c>
      <c r="B19">
        <v>1.1687973201590536</v>
      </c>
      <c r="C19" s="2">
        <v>7.1660000000000004</v>
      </c>
      <c r="D19">
        <v>1.1085003340900501</v>
      </c>
      <c r="E19" s="2">
        <v>8.6660000000000004</v>
      </c>
      <c r="F19">
        <v>0.8314794192830981</v>
      </c>
      <c r="G19" s="2">
        <v>10.032</v>
      </c>
      <c r="H19">
        <v>1.1569893424852014</v>
      </c>
      <c r="I19" s="2">
        <v>11.465999999999999</v>
      </c>
      <c r="J19">
        <v>1.0468972982756286</v>
      </c>
      <c r="K19" s="2">
        <v>12.849</v>
      </c>
      <c r="L19">
        <v>0.90643120858852277</v>
      </c>
      <c r="M19" s="2">
        <v>14.282</v>
      </c>
      <c r="N19">
        <v>1.0847206071917388</v>
      </c>
    </row>
    <row r="20" spans="1:14" x14ac:dyDescent="0.25">
      <c r="A20" s="2">
        <v>5.633</v>
      </c>
      <c r="B20">
        <v>1.1277663281480388</v>
      </c>
      <c r="C20" s="2">
        <v>7.1829999999999998</v>
      </c>
      <c r="D20">
        <v>1.0176076460206098</v>
      </c>
      <c r="E20" s="2">
        <v>8.6820000000000004</v>
      </c>
      <c r="F20">
        <v>0.8039020483873397</v>
      </c>
      <c r="G20" s="2">
        <v>10.048999999999999</v>
      </c>
      <c r="H20">
        <v>1.0973065354098013</v>
      </c>
      <c r="I20" s="2">
        <v>11.481999999999999</v>
      </c>
      <c r="J20">
        <v>1.0234095441152298</v>
      </c>
      <c r="K20" s="2">
        <v>12.866</v>
      </c>
      <c r="L20">
        <v>0.97085261481733498</v>
      </c>
      <c r="M20" s="2">
        <v>14.298999999999999</v>
      </c>
      <c r="N20">
        <v>1.0805315825471435</v>
      </c>
    </row>
    <row r="21" spans="1:14" x14ac:dyDescent="0.25">
      <c r="A21" s="2">
        <v>5.649</v>
      </c>
      <c r="B21">
        <v>1.0850689625849268</v>
      </c>
      <c r="C21" s="2">
        <v>7.1989999999999998</v>
      </c>
      <c r="D21">
        <v>0.98079312417621634</v>
      </c>
      <c r="E21" s="2">
        <v>8.6989999999999998</v>
      </c>
      <c r="F21">
        <v>0.84306487142155562</v>
      </c>
      <c r="G21" s="2">
        <v>10.066000000000001</v>
      </c>
      <c r="H21">
        <v>1.0454523047666737</v>
      </c>
      <c r="I21" s="2">
        <v>11.499000000000001</v>
      </c>
      <c r="J21">
        <v>0.97641628566537764</v>
      </c>
      <c r="K21" s="2">
        <v>12.882</v>
      </c>
      <c r="L21">
        <v>1.0111497338814595</v>
      </c>
      <c r="M21" s="2">
        <v>14.316000000000001</v>
      </c>
      <c r="N21">
        <v>1.0671578612045467</v>
      </c>
    </row>
    <row r="22" spans="1:14" x14ac:dyDescent="0.25">
      <c r="A22" s="2">
        <v>5.6660000000000004</v>
      </c>
      <c r="B22">
        <v>1.067629950526999</v>
      </c>
      <c r="C22" s="2">
        <v>7.2160000000000002</v>
      </c>
      <c r="D22">
        <v>0.9026709338484401</v>
      </c>
      <c r="E22" s="2">
        <v>8.7159999999999993</v>
      </c>
      <c r="F22">
        <v>0.84291543157788906</v>
      </c>
      <c r="G22" s="2">
        <v>10.082000000000001</v>
      </c>
      <c r="H22">
        <v>0.96890428330360967</v>
      </c>
      <c r="I22" s="2">
        <v>11.516</v>
      </c>
      <c r="J22">
        <v>0.96617001863702856</v>
      </c>
      <c r="K22" s="2">
        <v>12.898999999999999</v>
      </c>
      <c r="L22">
        <v>1.0598135861983238</v>
      </c>
      <c r="M22" s="2">
        <v>14.332000000000001</v>
      </c>
      <c r="N22">
        <v>1.0111497338814595</v>
      </c>
    </row>
    <row r="23" spans="1:14" x14ac:dyDescent="0.25">
      <c r="A23" s="2">
        <v>5.6829999999999998</v>
      </c>
      <c r="B23">
        <v>1.0415891883506614</v>
      </c>
      <c r="C23" s="2">
        <v>7.2329999999999997</v>
      </c>
      <c r="D23">
        <v>0.79981731348216656</v>
      </c>
      <c r="E23" s="2">
        <v>8.7319999999999993</v>
      </c>
      <c r="F23">
        <v>0.84381167365092147</v>
      </c>
      <c r="G23" s="2">
        <v>10.099</v>
      </c>
      <c r="H23">
        <v>0.88747052371392787</v>
      </c>
      <c r="I23" s="2">
        <v>11.532</v>
      </c>
      <c r="J23">
        <v>0.94454447916265649</v>
      </c>
      <c r="K23" s="2">
        <v>12.916</v>
      </c>
      <c r="L23">
        <v>0.98885194458238224</v>
      </c>
      <c r="M23" s="2">
        <v>14.349</v>
      </c>
      <c r="N23">
        <v>0.88462697099001741</v>
      </c>
    </row>
    <row r="24" spans="1:14" x14ac:dyDescent="0.25">
      <c r="A24" s="2">
        <v>5.6989999999999998</v>
      </c>
      <c r="B24">
        <v>1.043884637933802</v>
      </c>
      <c r="C24" s="2">
        <v>7.2489999999999997</v>
      </c>
      <c r="D24">
        <v>0.71163529433206019</v>
      </c>
      <c r="E24" s="2">
        <v>8.7490000000000006</v>
      </c>
      <c r="F24">
        <v>0.84082048496184303</v>
      </c>
      <c r="G24" s="2">
        <v>10.116</v>
      </c>
      <c r="H24">
        <v>0.82676931067335979</v>
      </c>
      <c r="I24" s="2">
        <v>11.548999999999999</v>
      </c>
      <c r="J24">
        <v>0.92186562512581605</v>
      </c>
      <c r="K24" s="2">
        <v>12.932</v>
      </c>
      <c r="L24">
        <v>0.9404008408634047</v>
      </c>
      <c r="M24" s="2">
        <v>14.366</v>
      </c>
      <c r="N24">
        <v>0.83056986996515103</v>
      </c>
    </row>
    <row r="25" spans="1:14" x14ac:dyDescent="0.25">
      <c r="A25" s="2">
        <v>5.7160000000000002</v>
      </c>
      <c r="B25">
        <v>1.0530163994045705</v>
      </c>
      <c r="C25" s="2">
        <v>7.266</v>
      </c>
      <c r="D25">
        <v>0.69024809222726657</v>
      </c>
      <c r="E25" s="2">
        <v>8.766</v>
      </c>
      <c r="F25">
        <v>0.93151750800769584</v>
      </c>
      <c r="G25" s="2">
        <v>10.132</v>
      </c>
      <c r="H25">
        <v>0.80139082929297378</v>
      </c>
      <c r="I25" s="2">
        <v>11.566000000000001</v>
      </c>
      <c r="J25">
        <v>0.93583510939578884</v>
      </c>
      <c r="K25" s="2">
        <v>12.949</v>
      </c>
      <c r="L25">
        <v>0.86606176925103107</v>
      </c>
      <c r="M25" s="2">
        <v>14.382</v>
      </c>
      <c r="N25">
        <v>0.77988053946274583</v>
      </c>
    </row>
    <row r="26" spans="1:14" x14ac:dyDescent="0.25">
      <c r="A26" s="2">
        <v>5.7329999999999997</v>
      </c>
      <c r="B26">
        <v>1.0813473860476888</v>
      </c>
      <c r="C26" s="2">
        <v>7.2830000000000004</v>
      </c>
      <c r="D26">
        <v>0.66836518321991423</v>
      </c>
      <c r="E26" s="2">
        <v>8.782</v>
      </c>
      <c r="F26">
        <v>0.95304209855733801</v>
      </c>
      <c r="G26" s="2">
        <v>10.148999999999999</v>
      </c>
      <c r="H26">
        <v>0.7370277311900888</v>
      </c>
      <c r="I26" s="2">
        <v>11.582000000000001</v>
      </c>
      <c r="J26">
        <v>0.94240810214586646</v>
      </c>
      <c r="K26" s="2">
        <v>12.965999999999999</v>
      </c>
      <c r="L26">
        <v>0.75074498986574401</v>
      </c>
      <c r="M26" s="2">
        <v>14.398999999999999</v>
      </c>
      <c r="N26">
        <v>0.80531116787084589</v>
      </c>
    </row>
    <row r="27" spans="1:14" x14ac:dyDescent="0.25">
      <c r="A27" s="2">
        <v>5.7489999999999997</v>
      </c>
      <c r="B27">
        <v>1.0828608190990818</v>
      </c>
      <c r="C27" s="2">
        <v>7.2990000000000004</v>
      </c>
      <c r="D27">
        <v>0.65734219812217953</v>
      </c>
      <c r="E27" s="2">
        <v>8.7989999999999995</v>
      </c>
      <c r="F27">
        <v>0.95568210942795995</v>
      </c>
      <c r="G27" s="2">
        <v>10.166</v>
      </c>
      <c r="H27">
        <v>0.77078162172564979</v>
      </c>
      <c r="I27" s="2">
        <v>11.599</v>
      </c>
      <c r="J27">
        <v>0.99608707871347502</v>
      </c>
      <c r="K27" s="2">
        <v>12.981999999999999</v>
      </c>
      <c r="L27">
        <v>0.6222951042511955</v>
      </c>
      <c r="M27" s="2">
        <v>14.416</v>
      </c>
      <c r="N27">
        <v>0.80858956361587486</v>
      </c>
    </row>
    <row r="28" spans="1:14" x14ac:dyDescent="0.25">
      <c r="A28" s="2">
        <v>5.766</v>
      </c>
      <c r="B28">
        <v>1.0966174888518014</v>
      </c>
      <c r="C28" s="2">
        <v>7.3159999999999998</v>
      </c>
      <c r="D28">
        <v>0.68933494446376076</v>
      </c>
      <c r="E28" s="2">
        <v>8.8160000000000007</v>
      </c>
      <c r="F28">
        <v>0.93556584306611912</v>
      </c>
      <c r="G28" s="2">
        <v>10.182</v>
      </c>
      <c r="H28">
        <v>0.79618642564980646</v>
      </c>
      <c r="I28" s="2">
        <v>11.616</v>
      </c>
      <c r="J28">
        <v>0.91981353615558226</v>
      </c>
      <c r="K28" s="2">
        <v>12.999000000000001</v>
      </c>
      <c r="L28">
        <v>0.63392779516558284</v>
      </c>
      <c r="M28" s="2">
        <v>14.432</v>
      </c>
      <c r="N28">
        <v>0.91155898510230027</v>
      </c>
    </row>
    <row r="29" spans="1:14" x14ac:dyDescent="0.25">
      <c r="A29" s="2">
        <v>5.7830000000000004</v>
      </c>
      <c r="B29">
        <v>1.0571952892283627</v>
      </c>
      <c r="C29" s="2">
        <v>7.3330000000000002</v>
      </c>
      <c r="D29">
        <v>0.82187895022219792</v>
      </c>
      <c r="E29" s="2">
        <v>8.8320000000000007</v>
      </c>
      <c r="F29">
        <v>0.93570048591679333</v>
      </c>
      <c r="G29" s="2">
        <v>10.199</v>
      </c>
      <c r="H29">
        <v>0.77420624750839351</v>
      </c>
      <c r="I29" s="2">
        <v>11.632</v>
      </c>
      <c r="J29">
        <v>0.87445768386281397</v>
      </c>
      <c r="K29" s="2">
        <v>13.016</v>
      </c>
      <c r="L29">
        <v>0.72548538933501205</v>
      </c>
      <c r="M29" s="2">
        <v>14.449</v>
      </c>
      <c r="N29">
        <v>0.87934215774378033</v>
      </c>
    </row>
    <row r="30" spans="1:14" x14ac:dyDescent="0.25">
      <c r="A30" s="2">
        <v>5.7990000000000004</v>
      </c>
      <c r="B30">
        <v>1</v>
      </c>
      <c r="C30" s="2">
        <v>7.383</v>
      </c>
      <c r="D30">
        <v>0.74889689600542531</v>
      </c>
      <c r="E30" s="2">
        <v>8.8490000000000002</v>
      </c>
      <c r="F30">
        <v>0.90406545180305653</v>
      </c>
      <c r="G30" s="2">
        <v>10.215999999999999</v>
      </c>
      <c r="H30">
        <v>0.75942055326385305</v>
      </c>
      <c r="I30" s="2">
        <v>11.648999999999999</v>
      </c>
      <c r="J30">
        <v>0.85905137318951164</v>
      </c>
      <c r="K30" s="2">
        <v>13.032</v>
      </c>
      <c r="L30">
        <v>0.88048750783229612</v>
      </c>
      <c r="M30" s="2">
        <v>14.465999999999999</v>
      </c>
      <c r="N30">
        <v>0.94999701634571443</v>
      </c>
    </row>
    <row r="31" spans="1:14" x14ac:dyDescent="0.25">
      <c r="A31" s="2">
        <v>5.8159999999999998</v>
      </c>
      <c r="B31">
        <v>0.84276596523544667</v>
      </c>
      <c r="C31" s="2">
        <v>7.399</v>
      </c>
      <c r="D31">
        <v>0.68860355439631304</v>
      </c>
      <c r="E31" s="2">
        <v>8.8659999999999997</v>
      </c>
      <c r="F31">
        <v>0.87431360977272443</v>
      </c>
      <c r="G31" s="2">
        <v>10.231999999999999</v>
      </c>
      <c r="H31">
        <v>0.79571161012662106</v>
      </c>
      <c r="I31" s="2">
        <v>11.666</v>
      </c>
      <c r="J31">
        <v>0.82737857332839038</v>
      </c>
      <c r="K31" s="2">
        <v>13.048999999999999</v>
      </c>
      <c r="L31">
        <v>0.94107040366867545</v>
      </c>
      <c r="M31" s="2">
        <v>14.481999999999999</v>
      </c>
      <c r="N31">
        <v>1.0050264202080463</v>
      </c>
    </row>
    <row r="32" spans="1:14" x14ac:dyDescent="0.25">
      <c r="A32" s="2">
        <v>5.8330000000000002</v>
      </c>
      <c r="B32">
        <v>0.74687557815991057</v>
      </c>
      <c r="C32" s="2">
        <v>7.4160000000000004</v>
      </c>
      <c r="D32">
        <v>0.74889689600542519</v>
      </c>
      <c r="E32" s="2">
        <v>8.8819999999999997</v>
      </c>
      <c r="F32">
        <v>0.83556013893662584</v>
      </c>
      <c r="G32" s="2">
        <v>10.249000000000001</v>
      </c>
      <c r="H32">
        <v>0.86489731592541441</v>
      </c>
      <c r="I32" s="2">
        <v>11.682</v>
      </c>
      <c r="J32">
        <v>0.81386944401868377</v>
      </c>
      <c r="K32" s="2">
        <v>13.066000000000001</v>
      </c>
      <c r="L32">
        <v>1.0183501544346312</v>
      </c>
      <c r="M32" s="2">
        <v>14.499000000000001</v>
      </c>
      <c r="N32">
        <v>1.0519391444940249</v>
      </c>
    </row>
    <row r="33" spans="1:14" x14ac:dyDescent="0.25">
      <c r="A33" s="2">
        <v>5.8490000000000002</v>
      </c>
      <c r="B33">
        <v>0.70236974253452655</v>
      </c>
      <c r="C33" s="2">
        <v>7.4329999999999998</v>
      </c>
      <c r="D33">
        <v>0.84679229640311993</v>
      </c>
      <c r="E33" s="2">
        <v>8.8989999999999991</v>
      </c>
      <c r="F33">
        <v>0.87819531388082872</v>
      </c>
      <c r="G33" s="2">
        <v>10.266</v>
      </c>
      <c r="H33">
        <v>0.91100602236709494</v>
      </c>
      <c r="I33" s="2">
        <v>11.699</v>
      </c>
      <c r="J33">
        <v>0.80718616730737269</v>
      </c>
      <c r="K33" s="2">
        <v>13.082000000000001</v>
      </c>
      <c r="L33">
        <v>0.98923406037351636</v>
      </c>
      <c r="M33" s="2">
        <v>14.516</v>
      </c>
      <c r="N33">
        <v>0.95462698119078693</v>
      </c>
    </row>
    <row r="34" spans="1:14" x14ac:dyDescent="0.25">
      <c r="A34" s="2">
        <v>5.8659999999999997</v>
      </c>
      <c r="B34">
        <v>0.76024952475098717</v>
      </c>
      <c r="C34" s="2">
        <v>7.4489999999999998</v>
      </c>
      <c r="D34">
        <v>0.98323051847292564</v>
      </c>
      <c r="E34" s="2">
        <v>8.9160000000000004</v>
      </c>
      <c r="F34">
        <v>0.90851352515899586</v>
      </c>
      <c r="G34" s="2">
        <v>10.282</v>
      </c>
      <c r="H34">
        <v>0.90948364131916115</v>
      </c>
      <c r="I34" s="2">
        <v>11.715999999999999</v>
      </c>
      <c r="J34">
        <v>0.78983208283331607</v>
      </c>
      <c r="K34" s="2">
        <v>13.099</v>
      </c>
      <c r="L34">
        <v>0.91307790592188287</v>
      </c>
      <c r="M34" s="2">
        <v>14.532</v>
      </c>
      <c r="N34">
        <v>0.86270972963182169</v>
      </c>
    </row>
    <row r="35" spans="1:14" x14ac:dyDescent="0.25">
      <c r="A35" s="2">
        <v>5.883</v>
      </c>
      <c r="B35">
        <v>0.89171885112305638</v>
      </c>
      <c r="C35" s="2">
        <v>7.4660000000000002</v>
      </c>
      <c r="D35">
        <v>1.0800651324573969</v>
      </c>
      <c r="E35" s="2">
        <v>8.9320000000000004</v>
      </c>
      <c r="F35">
        <v>0.98744958825370099</v>
      </c>
      <c r="G35" s="2">
        <v>10.298999999999999</v>
      </c>
      <c r="H35">
        <v>0.86678875818895529</v>
      </c>
      <c r="I35" s="2">
        <v>11.731999999999999</v>
      </c>
      <c r="J35">
        <v>0.79428546052043192</v>
      </c>
      <c r="K35" s="2">
        <v>13.116</v>
      </c>
      <c r="L35">
        <v>0.82386916014990341</v>
      </c>
      <c r="M35" s="2">
        <v>14.548999999999999</v>
      </c>
      <c r="N35">
        <v>0.80515472082364437</v>
      </c>
    </row>
    <row r="36" spans="1:14" x14ac:dyDescent="0.25">
      <c r="A36" s="2">
        <v>5.899</v>
      </c>
      <c r="B36">
        <v>1.0485806072961108</v>
      </c>
      <c r="C36" s="2">
        <v>7.4829999999999997</v>
      </c>
      <c r="D36">
        <v>1.1408712905438989</v>
      </c>
      <c r="E36" s="2">
        <v>8.9489999999999998</v>
      </c>
      <c r="F36">
        <v>1.021438129726741</v>
      </c>
      <c r="G36" s="2">
        <v>10.316000000000001</v>
      </c>
      <c r="H36">
        <v>0.80640544735749442</v>
      </c>
      <c r="I36" s="2">
        <v>11.749000000000001</v>
      </c>
      <c r="J36">
        <v>0.80280435659693916</v>
      </c>
      <c r="K36" s="2">
        <v>13.132</v>
      </c>
      <c r="L36">
        <v>0.80091909914557868</v>
      </c>
      <c r="M36" s="2">
        <v>14.566000000000001</v>
      </c>
      <c r="N36">
        <v>0.76602720711197803</v>
      </c>
    </row>
    <row r="37" spans="1:14" x14ac:dyDescent="0.25">
      <c r="A37" s="2">
        <v>5.9160000000000004</v>
      </c>
      <c r="B37">
        <v>1.095353111053087</v>
      </c>
      <c r="C37" s="2">
        <v>7.4989999999999997</v>
      </c>
      <c r="D37">
        <v>1.1659915982353624</v>
      </c>
      <c r="E37" s="2">
        <v>8.9659999999999993</v>
      </c>
      <c r="F37">
        <v>1.0840235605691346</v>
      </c>
      <c r="G37" s="2">
        <v>10.332000000000001</v>
      </c>
      <c r="H37">
        <v>0.83872030562685118</v>
      </c>
      <c r="I37" s="2">
        <v>11.766</v>
      </c>
      <c r="J37">
        <v>0.85699587217098983</v>
      </c>
      <c r="K37" s="2">
        <v>13.148999999999999</v>
      </c>
      <c r="L37">
        <v>0.84052078062690327</v>
      </c>
      <c r="M37" s="2">
        <v>14.582000000000001</v>
      </c>
      <c r="N37">
        <v>0.76207008788303521</v>
      </c>
    </row>
    <row r="38" spans="1:14" x14ac:dyDescent="0.25">
      <c r="A38" s="2">
        <v>5.9329999999999998</v>
      </c>
      <c r="B38">
        <v>1.0491811345816344</v>
      </c>
      <c r="C38" s="2">
        <v>7.516</v>
      </c>
      <c r="D38">
        <v>1.1682582815655362</v>
      </c>
      <c r="E38" s="2">
        <v>8.9819999999999993</v>
      </c>
      <c r="F38">
        <v>1.1439589045541112</v>
      </c>
      <c r="G38" s="2">
        <v>10.349</v>
      </c>
      <c r="H38">
        <v>0.89594703439175138</v>
      </c>
      <c r="I38" s="2">
        <v>11.782</v>
      </c>
      <c r="J38">
        <v>0.90462265706507983</v>
      </c>
      <c r="K38" s="2">
        <v>13.166</v>
      </c>
      <c r="L38">
        <v>0.90920657089648793</v>
      </c>
      <c r="M38" s="2">
        <v>14.599</v>
      </c>
      <c r="N38">
        <v>0.84306487142155562</v>
      </c>
    </row>
    <row r="39" spans="1:14" x14ac:dyDescent="0.25">
      <c r="A39" s="2">
        <v>5.9489999999999998</v>
      </c>
      <c r="B39">
        <v>0.8561134323912255</v>
      </c>
      <c r="C39" s="2">
        <v>7.5330000000000004</v>
      </c>
      <c r="D39">
        <v>1.2857142857142858</v>
      </c>
      <c r="E39" s="2">
        <v>8.9990000000000006</v>
      </c>
      <c r="F39">
        <v>1.2156077459394155</v>
      </c>
      <c r="G39" s="2">
        <v>10.366</v>
      </c>
      <c r="H39">
        <v>0.95975977510037924</v>
      </c>
      <c r="I39" s="2">
        <v>11.798999999999999</v>
      </c>
      <c r="J39">
        <v>0.9614646172004957</v>
      </c>
      <c r="K39" s="2">
        <v>13.182</v>
      </c>
      <c r="L39">
        <v>0.99684561702270358</v>
      </c>
      <c r="M39" s="2">
        <v>14.616</v>
      </c>
      <c r="N39">
        <v>0.98489473380879811</v>
      </c>
    </row>
    <row r="40" spans="1:14" x14ac:dyDescent="0.25">
      <c r="A40" s="2">
        <v>5.9660000000000002</v>
      </c>
      <c r="B40">
        <v>0.76503984617688203</v>
      </c>
      <c r="C40" s="2">
        <v>7.5490000000000004</v>
      </c>
      <c r="D40">
        <v>1.341809790819559</v>
      </c>
      <c r="E40" s="2">
        <v>9.016</v>
      </c>
      <c r="F40">
        <v>1.266065816038684</v>
      </c>
      <c r="G40" s="2">
        <v>10.382</v>
      </c>
      <c r="H40">
        <v>1.0163689265766427</v>
      </c>
      <c r="I40" s="2">
        <v>11.816000000000001</v>
      </c>
      <c r="J40">
        <v>0.9893613995077728</v>
      </c>
      <c r="K40" s="2">
        <v>13.199</v>
      </c>
      <c r="L40">
        <v>1.0539730349862875</v>
      </c>
      <c r="M40" s="2">
        <v>14.632</v>
      </c>
      <c r="N40">
        <v>1.0511005162630669</v>
      </c>
    </row>
    <row r="41" spans="1:14" x14ac:dyDescent="0.25">
      <c r="A41" s="2">
        <v>5.9829999999999997</v>
      </c>
      <c r="B41">
        <v>0.69316208129835077</v>
      </c>
      <c r="C41" s="2">
        <v>7.5659999999999998</v>
      </c>
      <c r="D41">
        <v>1.4301578493029721</v>
      </c>
      <c r="E41" s="2">
        <v>9.032</v>
      </c>
      <c r="F41">
        <v>1.2830660557435696</v>
      </c>
      <c r="G41" s="2">
        <v>10.398999999999999</v>
      </c>
      <c r="H41">
        <v>1.1472578412439778</v>
      </c>
      <c r="I41" s="2">
        <v>11.832000000000001</v>
      </c>
      <c r="J41">
        <v>1.0580290865552688</v>
      </c>
      <c r="K41" s="2">
        <v>13.215999999999999</v>
      </c>
      <c r="L41">
        <v>1.1354477630322568</v>
      </c>
      <c r="M41" s="2">
        <v>14.648999999999999</v>
      </c>
      <c r="N41">
        <v>1.0938569621600032</v>
      </c>
    </row>
    <row r="42" spans="1:14" x14ac:dyDescent="0.25">
      <c r="A42" s="2">
        <v>5.9989999999999997</v>
      </c>
      <c r="B42">
        <v>0.74264682954219585</v>
      </c>
      <c r="C42" s="2">
        <v>7.5830000000000002</v>
      </c>
      <c r="D42">
        <v>1.4810467994196033</v>
      </c>
      <c r="E42" s="2">
        <v>9.0489999999999995</v>
      </c>
      <c r="F42">
        <v>1.3272726958963093</v>
      </c>
      <c r="G42" s="2">
        <v>10.416</v>
      </c>
      <c r="H42">
        <v>1.1717038434260683</v>
      </c>
      <c r="I42" s="2">
        <v>11.849</v>
      </c>
      <c r="J42">
        <v>1.1171040196770101</v>
      </c>
      <c r="K42" s="2">
        <v>13.231999999999999</v>
      </c>
      <c r="L42">
        <v>1.2333037115194168</v>
      </c>
      <c r="M42" s="2">
        <v>14.666</v>
      </c>
      <c r="N42">
        <v>1.1469283745714365</v>
      </c>
    </row>
    <row r="43" spans="1:14" x14ac:dyDescent="0.25">
      <c r="A43" s="2">
        <v>6.016</v>
      </c>
      <c r="B43">
        <v>0.79760917627943573</v>
      </c>
      <c r="C43" s="2">
        <v>7.5990000000000002</v>
      </c>
      <c r="D43">
        <v>1.4960264830861913</v>
      </c>
      <c r="E43" s="2">
        <v>9.0660000000000007</v>
      </c>
      <c r="F43">
        <v>1.3281266441751711</v>
      </c>
      <c r="G43" s="2">
        <v>10.432</v>
      </c>
      <c r="H43">
        <v>1.2305426948136067</v>
      </c>
      <c r="I43" s="2">
        <v>11.866</v>
      </c>
      <c r="J43">
        <v>1.1933299129658732</v>
      </c>
      <c r="K43" s="2">
        <v>13.249000000000001</v>
      </c>
      <c r="L43">
        <v>1.3083448276187224</v>
      </c>
      <c r="M43" s="2">
        <v>14.682</v>
      </c>
      <c r="N43">
        <v>1.1859171964668476</v>
      </c>
    </row>
    <row r="44" spans="1:14" x14ac:dyDescent="0.25">
      <c r="A44" s="2">
        <v>6.0330000000000004</v>
      </c>
      <c r="B44">
        <v>0.88903060094859976</v>
      </c>
      <c r="C44" s="2">
        <v>7.6159999999999997</v>
      </c>
      <c r="D44">
        <v>1.4758490815336927</v>
      </c>
      <c r="E44" s="2">
        <v>9.0820000000000007</v>
      </c>
      <c r="F44">
        <v>1.325848226524545</v>
      </c>
      <c r="G44" s="2">
        <v>10.449</v>
      </c>
      <c r="H44">
        <v>1.2342226778599208</v>
      </c>
      <c r="I44" s="2">
        <v>11.882</v>
      </c>
      <c r="J44">
        <v>1.2238702556318244</v>
      </c>
      <c r="K44" s="2">
        <v>13.266</v>
      </c>
      <c r="L44">
        <v>1.3739101592623746</v>
      </c>
      <c r="M44" s="2">
        <v>14.699</v>
      </c>
      <c r="N44">
        <v>1.1794195548101538</v>
      </c>
    </row>
    <row r="45" spans="1:14" x14ac:dyDescent="0.25">
      <c r="A45" s="2">
        <v>6.0830000000000002</v>
      </c>
      <c r="B45">
        <v>0.9444110971837153</v>
      </c>
      <c r="C45" s="2">
        <v>7.633</v>
      </c>
      <c r="D45">
        <v>1.4063527894182024</v>
      </c>
      <c r="E45" s="2">
        <v>9.0990000000000002</v>
      </c>
      <c r="F45">
        <v>1.3155465158726012</v>
      </c>
      <c r="G45" s="2">
        <v>10.465999999999999</v>
      </c>
      <c r="H45">
        <v>1.2575796900176035</v>
      </c>
      <c r="I45" s="2">
        <v>11.898999999999999</v>
      </c>
      <c r="J45">
        <v>1.2589813396573606</v>
      </c>
      <c r="K45" s="2">
        <v>13.282</v>
      </c>
      <c r="L45">
        <v>1.3988081166265578</v>
      </c>
      <c r="M45" s="2">
        <v>14.715999999999999</v>
      </c>
      <c r="N45">
        <v>1.2370773186284898</v>
      </c>
    </row>
    <row r="46" spans="1:14" x14ac:dyDescent="0.25">
      <c r="A46" s="2">
        <v>6.0990000000000002</v>
      </c>
      <c r="B46">
        <v>1.0200805722577542</v>
      </c>
      <c r="C46" s="2">
        <v>7.649</v>
      </c>
      <c r="D46">
        <v>1.3032316365146674</v>
      </c>
      <c r="E46" s="2">
        <v>9.1489999999999991</v>
      </c>
      <c r="F46">
        <v>1.3013937138266434</v>
      </c>
      <c r="G46" s="2">
        <v>10.481999999999999</v>
      </c>
      <c r="H46">
        <v>1.2854203073668475</v>
      </c>
      <c r="I46" s="2">
        <v>11.916</v>
      </c>
      <c r="J46">
        <v>1.2650704028680173</v>
      </c>
      <c r="K46" s="2">
        <v>13.298999999999999</v>
      </c>
      <c r="L46">
        <v>1.4413887091741577</v>
      </c>
      <c r="M46" s="2">
        <v>14.731999999999999</v>
      </c>
      <c r="N46">
        <v>1.3143968973752487</v>
      </c>
    </row>
    <row r="47" spans="1:14" x14ac:dyDescent="0.25">
      <c r="A47" s="2">
        <v>6.1159999999999997</v>
      </c>
      <c r="B47">
        <v>1.1402085711789187</v>
      </c>
      <c r="C47" s="2">
        <v>7.6660000000000004</v>
      </c>
      <c r="D47">
        <v>1.2678555903311657</v>
      </c>
      <c r="E47" s="2">
        <v>9.1660000000000004</v>
      </c>
      <c r="F47">
        <v>1.2864978995525163</v>
      </c>
      <c r="G47" s="2">
        <v>10.499000000000001</v>
      </c>
      <c r="H47">
        <v>1.3366361209878528</v>
      </c>
      <c r="I47" s="2">
        <v>11.932</v>
      </c>
      <c r="J47">
        <v>1.316982127789939</v>
      </c>
      <c r="K47" s="2">
        <v>13.316000000000001</v>
      </c>
      <c r="L47">
        <v>1.4847846772912467</v>
      </c>
      <c r="M47" s="2">
        <v>14.749000000000001</v>
      </c>
      <c r="N47">
        <v>1.3897729612601608</v>
      </c>
    </row>
    <row r="48" spans="1:14" x14ac:dyDescent="0.25">
      <c r="A48" s="2">
        <v>6.133</v>
      </c>
      <c r="B48">
        <v>1.1866605518454394</v>
      </c>
      <c r="C48" s="2">
        <v>7.7160000000000002</v>
      </c>
      <c r="D48">
        <v>1.2115593420483417</v>
      </c>
      <c r="E48" s="2">
        <v>9.1820000000000004</v>
      </c>
      <c r="F48">
        <v>1.2782459952563963</v>
      </c>
      <c r="G48" s="2">
        <v>10.516</v>
      </c>
      <c r="H48">
        <v>1.3405887253410211</v>
      </c>
      <c r="I48" s="2">
        <v>11.949</v>
      </c>
      <c r="J48">
        <v>1.3612904227299834</v>
      </c>
      <c r="K48" s="2">
        <v>13.332000000000001</v>
      </c>
      <c r="L48">
        <v>1.4645384132621388</v>
      </c>
      <c r="M48" s="2">
        <v>14.766</v>
      </c>
      <c r="N48">
        <v>1.4432229267253724</v>
      </c>
    </row>
    <row r="49" spans="1:14" x14ac:dyDescent="0.25">
      <c r="A49" s="2">
        <v>6.149</v>
      </c>
      <c r="B49">
        <v>1.231668300607387</v>
      </c>
      <c r="C49" s="2">
        <v>7.7329999999999997</v>
      </c>
      <c r="D49">
        <v>1.1971242942834794</v>
      </c>
      <c r="E49" s="2">
        <v>9.1989999999999998</v>
      </c>
      <c r="F49">
        <v>1.2923598583704683</v>
      </c>
      <c r="G49" s="2">
        <v>10.532</v>
      </c>
      <c r="H49">
        <v>1.3676609033992391</v>
      </c>
      <c r="I49" s="2">
        <v>11.965999999999999</v>
      </c>
      <c r="J49">
        <v>1.376841170933425</v>
      </c>
      <c r="K49" s="2">
        <v>13.349</v>
      </c>
      <c r="L49">
        <v>1.4591955662899583</v>
      </c>
      <c r="M49" s="2">
        <v>14.782</v>
      </c>
      <c r="N49">
        <v>1.446710241044125</v>
      </c>
    </row>
    <row r="50" spans="1:14" x14ac:dyDescent="0.25">
      <c r="A50" s="2">
        <v>6.1660000000000004</v>
      </c>
      <c r="B50">
        <v>1.289725274017262</v>
      </c>
      <c r="C50" s="2">
        <v>7.7830000000000004</v>
      </c>
      <c r="D50">
        <v>1.214985792587912</v>
      </c>
      <c r="E50" s="2">
        <v>9.2159999999999993</v>
      </c>
      <c r="F50">
        <v>1.2930420225026222</v>
      </c>
      <c r="G50" s="2">
        <v>10.548999999999999</v>
      </c>
      <c r="H50">
        <v>1.3224232397359406</v>
      </c>
      <c r="I50" s="2">
        <v>11.981999999999999</v>
      </c>
      <c r="J50">
        <v>1.3691338827204966</v>
      </c>
      <c r="K50" s="2">
        <v>13.366</v>
      </c>
      <c r="L50">
        <v>1.4487116456005888</v>
      </c>
      <c r="M50" s="2">
        <v>14.798999999999999</v>
      </c>
      <c r="N50">
        <v>1.4259234718397276</v>
      </c>
    </row>
    <row r="51" spans="1:14" x14ac:dyDescent="0.25">
      <c r="A51" s="2">
        <v>6.1829999999999998</v>
      </c>
      <c r="B51">
        <v>1.3458408070623156</v>
      </c>
      <c r="C51" s="2">
        <v>7.7990000000000004</v>
      </c>
      <c r="D51">
        <v>1.1951232053384804</v>
      </c>
      <c r="E51" s="2">
        <v>9.2319999999999993</v>
      </c>
      <c r="F51">
        <v>1.277950298912403</v>
      </c>
      <c r="G51" s="2">
        <v>10.566000000000001</v>
      </c>
      <c r="H51">
        <v>1.2944052722460389</v>
      </c>
      <c r="I51" s="2">
        <v>11.999000000000001</v>
      </c>
      <c r="J51">
        <v>1.3703295125775656</v>
      </c>
      <c r="K51" s="2">
        <v>13.382</v>
      </c>
      <c r="L51">
        <v>1.3918562405674846</v>
      </c>
      <c r="M51" s="2">
        <v>14.816000000000001</v>
      </c>
      <c r="N51">
        <v>1.3777558333414432</v>
      </c>
    </row>
    <row r="52" spans="1:14" x14ac:dyDescent="0.25">
      <c r="A52" s="2">
        <v>6.1989999999999998</v>
      </c>
      <c r="B52">
        <v>1.4038424037558555</v>
      </c>
      <c r="C52" s="2">
        <v>7.8159999999999998</v>
      </c>
      <c r="D52">
        <v>1.1545914345344974</v>
      </c>
      <c r="E52" s="2">
        <v>9.282</v>
      </c>
      <c r="F52">
        <v>1.2411439874491819</v>
      </c>
      <c r="G52" s="2">
        <v>10.715999999999999</v>
      </c>
      <c r="H52">
        <v>1.2957670877434002</v>
      </c>
      <c r="I52" s="2">
        <v>12.048999999999999</v>
      </c>
      <c r="J52">
        <v>1.3897729612601608</v>
      </c>
      <c r="K52" s="2">
        <v>13.398999999999999</v>
      </c>
      <c r="L52">
        <v>1.4027651489070285</v>
      </c>
      <c r="M52" s="2">
        <v>14.832000000000001</v>
      </c>
      <c r="N52">
        <v>1.3193713430042131</v>
      </c>
    </row>
    <row r="53" spans="1:14" x14ac:dyDescent="0.25">
      <c r="A53" s="2">
        <v>6.2160000000000002</v>
      </c>
      <c r="B53">
        <v>1.4557381616774603</v>
      </c>
      <c r="C53" s="2">
        <v>7.8330000000000002</v>
      </c>
      <c r="D53">
        <v>1.1614449606302677</v>
      </c>
      <c r="E53" s="2">
        <v>9.2989999999999995</v>
      </c>
      <c r="F53">
        <v>1.2156077459394155</v>
      </c>
      <c r="G53" s="2">
        <v>10.731999999999999</v>
      </c>
      <c r="H53">
        <v>1.2102068645801203</v>
      </c>
      <c r="I53" s="2">
        <v>12.066000000000001</v>
      </c>
      <c r="J53">
        <v>1.4152821031846832</v>
      </c>
      <c r="K53" s="2">
        <v>13.416</v>
      </c>
      <c r="L53">
        <v>1.3353159862252766</v>
      </c>
      <c r="M53" s="2">
        <v>14.849</v>
      </c>
      <c r="N53">
        <v>1.3078633050866362</v>
      </c>
    </row>
    <row r="54" spans="1:14" x14ac:dyDescent="0.25">
      <c r="A54" s="2">
        <v>6.2329999999999997</v>
      </c>
      <c r="B54">
        <v>1.4259234718397276</v>
      </c>
      <c r="C54" s="2">
        <v>7.8490000000000002</v>
      </c>
      <c r="D54">
        <v>1.1655593492498932</v>
      </c>
      <c r="E54" s="2">
        <v>9.3160000000000007</v>
      </c>
      <c r="F54">
        <v>1.1504378212880686</v>
      </c>
      <c r="G54" s="2">
        <v>10.749000000000001</v>
      </c>
      <c r="H54">
        <v>1.2089570809098169</v>
      </c>
      <c r="I54" s="2">
        <v>12.116</v>
      </c>
      <c r="J54">
        <v>1.3323881759640197</v>
      </c>
      <c r="K54" s="2">
        <v>13.432</v>
      </c>
      <c r="L54">
        <v>1.2821820969367868</v>
      </c>
      <c r="M54" s="2">
        <v>14.866</v>
      </c>
      <c r="N54">
        <v>1.3108458934642906</v>
      </c>
    </row>
    <row r="55" spans="1:14" x14ac:dyDescent="0.25">
      <c r="A55" s="2">
        <v>6.2489999999999997</v>
      </c>
      <c r="B55">
        <v>1.4008779596014611</v>
      </c>
      <c r="C55" s="2">
        <v>7.8659999999999997</v>
      </c>
      <c r="D55">
        <v>1.1846417877489073</v>
      </c>
      <c r="E55" s="2">
        <v>9.3320000000000007</v>
      </c>
      <c r="F55">
        <v>1.1247462690829761</v>
      </c>
      <c r="G55" s="2">
        <v>10.766</v>
      </c>
      <c r="H55">
        <v>1.1598168420400994</v>
      </c>
      <c r="I55" s="2">
        <v>12.132</v>
      </c>
      <c r="J55">
        <v>1.2410424831359923</v>
      </c>
      <c r="K55" s="2">
        <v>13.481999999999999</v>
      </c>
      <c r="L55">
        <v>1.2305426948136069</v>
      </c>
      <c r="M55" s="2">
        <v>14.916</v>
      </c>
      <c r="N55">
        <v>1.3090186615885198</v>
      </c>
    </row>
    <row r="56" spans="1:14" x14ac:dyDescent="0.25">
      <c r="A56" s="2">
        <v>6.266</v>
      </c>
      <c r="B56">
        <v>1.3478985258089924</v>
      </c>
      <c r="C56" s="2">
        <v>7.883</v>
      </c>
      <c r="D56">
        <v>1.1847481242499742</v>
      </c>
      <c r="E56" s="2">
        <v>9.3490000000000002</v>
      </c>
      <c r="F56">
        <v>1.1053136735589641</v>
      </c>
      <c r="G56" s="2">
        <v>10.782</v>
      </c>
      <c r="H56">
        <v>1.204154226986043</v>
      </c>
      <c r="I56" s="2">
        <v>12.148999999999999</v>
      </c>
      <c r="J56">
        <v>1.1379967192974554</v>
      </c>
      <c r="K56" s="2">
        <v>13.499000000000001</v>
      </c>
      <c r="L56">
        <v>1.2227374712743337</v>
      </c>
      <c r="M56" s="2">
        <v>14.932</v>
      </c>
      <c r="N56">
        <v>1.2875745898840156</v>
      </c>
    </row>
    <row r="57" spans="1:14" x14ac:dyDescent="0.25">
      <c r="A57" s="2">
        <v>6.2830000000000004</v>
      </c>
      <c r="B57">
        <v>1.312094638598893</v>
      </c>
      <c r="C57" s="2">
        <v>7.899</v>
      </c>
      <c r="D57">
        <v>1.2097904134788082</v>
      </c>
      <c r="E57" s="2">
        <v>9.3659999999999997</v>
      </c>
      <c r="F57">
        <v>1.110430630628108</v>
      </c>
      <c r="G57" s="2">
        <v>10.798999999999999</v>
      </c>
      <c r="H57">
        <v>1.2068712320806578</v>
      </c>
      <c r="I57" s="2">
        <v>12.166</v>
      </c>
      <c r="J57">
        <v>1.1362241376617956</v>
      </c>
      <c r="K57" s="2">
        <v>13.516</v>
      </c>
      <c r="L57">
        <v>1.179846725977659</v>
      </c>
      <c r="M57" s="2">
        <v>14.949</v>
      </c>
      <c r="N57">
        <v>1.2947945085417851</v>
      </c>
    </row>
    <row r="58" spans="1:14" x14ac:dyDescent="0.25">
      <c r="A58" s="2">
        <v>6.2990000000000004</v>
      </c>
      <c r="B58">
        <v>1.2711302981283443</v>
      </c>
      <c r="C58" s="2">
        <v>7.9160000000000004</v>
      </c>
      <c r="D58">
        <v>1.1853859429364186</v>
      </c>
      <c r="E58" s="2">
        <v>9.3819999999999997</v>
      </c>
      <c r="F58">
        <v>1.0869249724298407</v>
      </c>
      <c r="G58" s="2">
        <v>10.816000000000001</v>
      </c>
      <c r="H58">
        <v>1.1972295221036875</v>
      </c>
      <c r="I58" s="2">
        <v>12.182</v>
      </c>
      <c r="J58">
        <v>1.1328930717495542</v>
      </c>
      <c r="K58" s="2">
        <v>13.532</v>
      </c>
      <c r="L58">
        <v>1.1721338265023498</v>
      </c>
      <c r="M58" s="2">
        <v>14.965999999999999</v>
      </c>
      <c r="N58">
        <v>1.2771614406280281</v>
      </c>
    </row>
    <row r="59" spans="1:14" x14ac:dyDescent="0.25">
      <c r="A59" s="2">
        <v>6.3159999999999998</v>
      </c>
      <c r="B59">
        <v>1.2669610192258653</v>
      </c>
      <c r="C59" s="2">
        <v>7.9329999999999998</v>
      </c>
      <c r="D59">
        <v>1.1933299129658732</v>
      </c>
      <c r="E59" s="2">
        <v>9.3989999999999991</v>
      </c>
      <c r="F59">
        <v>1.0781973141423298</v>
      </c>
      <c r="G59" s="2">
        <v>10.832000000000001</v>
      </c>
      <c r="H59">
        <v>1.1458294681443775</v>
      </c>
      <c r="I59" s="2">
        <v>12.199</v>
      </c>
      <c r="J59">
        <v>1.1531721452032491</v>
      </c>
      <c r="K59" s="2">
        <v>13.548999999999999</v>
      </c>
      <c r="L59">
        <v>1.1239619661651099</v>
      </c>
      <c r="M59" s="2">
        <v>14.981999999999999</v>
      </c>
      <c r="N59">
        <v>1.2783445455048181</v>
      </c>
    </row>
    <row r="60" spans="1:14" x14ac:dyDescent="0.25">
      <c r="A60" s="2">
        <v>6.3330000000000002</v>
      </c>
      <c r="B60">
        <v>1.2515548404966004</v>
      </c>
      <c r="C60" s="2">
        <v>7.9489999999999998</v>
      </c>
      <c r="D60">
        <v>1.1075907952012387</v>
      </c>
      <c r="E60" s="2">
        <v>9.4160000000000004</v>
      </c>
      <c r="F60">
        <v>1.0468972982756284</v>
      </c>
      <c r="G60" s="2">
        <v>10.849</v>
      </c>
      <c r="H60">
        <v>1.0429187486333462</v>
      </c>
      <c r="I60" s="2">
        <v>12.215999999999999</v>
      </c>
      <c r="J60">
        <v>1.1386607259975208</v>
      </c>
      <c r="K60" s="2">
        <v>13.566000000000001</v>
      </c>
      <c r="L60">
        <v>1.0668036571140669</v>
      </c>
      <c r="M60" s="2">
        <v>14.999000000000001</v>
      </c>
      <c r="N60">
        <v>1.2443877538107706</v>
      </c>
    </row>
    <row r="61" spans="1:14" x14ac:dyDescent="0.25">
      <c r="A61" s="2">
        <v>6.3490000000000002</v>
      </c>
      <c r="B61">
        <v>1.2652695481510878</v>
      </c>
      <c r="C61" s="2">
        <v>7.9660000000000002</v>
      </c>
      <c r="D61">
        <v>1.085185056199188</v>
      </c>
      <c r="E61" s="2">
        <v>9.4320000000000004</v>
      </c>
      <c r="F61">
        <v>1.112470823360967</v>
      </c>
      <c r="G61" s="2">
        <v>10.866</v>
      </c>
      <c r="H61">
        <v>0.92636421977237293</v>
      </c>
      <c r="I61" s="2">
        <v>12.231999999999999</v>
      </c>
      <c r="J61">
        <v>1.1091819988059592</v>
      </c>
      <c r="K61" s="2">
        <v>13.582000000000001</v>
      </c>
      <c r="L61">
        <v>1.081580359741235</v>
      </c>
      <c r="M61" s="2">
        <v>15.016</v>
      </c>
      <c r="N61">
        <v>1.1893115996780439</v>
      </c>
    </row>
    <row r="62" spans="1:14" x14ac:dyDescent="0.25">
      <c r="A62" s="2">
        <v>6.3659999999999997</v>
      </c>
      <c r="B62">
        <v>1.2559758893459267</v>
      </c>
      <c r="C62" s="2">
        <v>7.9829999999999997</v>
      </c>
      <c r="D62">
        <v>0.94760708295868556</v>
      </c>
      <c r="E62" s="2">
        <v>9.4489999999999998</v>
      </c>
      <c r="F62">
        <v>1.1079319597850887</v>
      </c>
      <c r="G62" s="2">
        <v>10.882</v>
      </c>
      <c r="H62">
        <v>0.89298940819271133</v>
      </c>
      <c r="I62" s="2">
        <v>12.249000000000001</v>
      </c>
      <c r="J62">
        <v>1.0673939319653605</v>
      </c>
      <c r="K62" s="2">
        <v>13.599</v>
      </c>
      <c r="L62">
        <v>1.0582671937005259</v>
      </c>
      <c r="M62" s="2">
        <v>15.032</v>
      </c>
      <c r="N62">
        <v>1.1499997261384098</v>
      </c>
    </row>
    <row r="63" spans="1:14" x14ac:dyDescent="0.25">
      <c r="A63" s="2">
        <v>6.383</v>
      </c>
      <c r="B63">
        <v>1.2708329461109902</v>
      </c>
      <c r="C63" s="2">
        <v>7.9989999999999997</v>
      </c>
      <c r="D63">
        <v>0.87431360977272443</v>
      </c>
      <c r="E63" s="2">
        <v>9.4659999999999993</v>
      </c>
      <c r="F63">
        <v>1.0181027117983859</v>
      </c>
      <c r="G63" s="2">
        <v>10.898999999999999</v>
      </c>
      <c r="H63">
        <v>0.94946643991988444</v>
      </c>
      <c r="I63" s="2">
        <v>12.266</v>
      </c>
      <c r="J63">
        <v>1.0195864668413794</v>
      </c>
      <c r="K63" s="2">
        <v>13.616</v>
      </c>
      <c r="L63">
        <v>1.0230401932902868</v>
      </c>
      <c r="M63" s="2">
        <v>15.048999999999999</v>
      </c>
      <c r="N63">
        <v>1.1344487863622625</v>
      </c>
    </row>
    <row r="64" spans="1:14" x14ac:dyDescent="0.25">
      <c r="A64" s="2">
        <v>6.399</v>
      </c>
      <c r="B64">
        <v>1.2461075702336457</v>
      </c>
      <c r="C64" s="2">
        <v>8.016</v>
      </c>
      <c r="D64">
        <v>0.89087080637474791</v>
      </c>
      <c r="E64" s="2">
        <v>9.4819999999999993</v>
      </c>
      <c r="F64">
        <v>0.86547973842638637</v>
      </c>
      <c r="G64" s="2">
        <v>10.916</v>
      </c>
      <c r="H64">
        <v>1.0011331448394589</v>
      </c>
      <c r="I64" s="2">
        <v>12.282</v>
      </c>
      <c r="J64">
        <v>0.97770562504345981</v>
      </c>
      <c r="K64" s="2">
        <v>13.632</v>
      </c>
      <c r="L64">
        <v>1.0401368206606905</v>
      </c>
      <c r="M64" s="2">
        <v>15.066000000000001</v>
      </c>
      <c r="N64">
        <v>1.1198072396480807</v>
      </c>
    </row>
    <row r="65" spans="1:14" x14ac:dyDescent="0.25">
      <c r="A65" s="2">
        <v>6.4160000000000004</v>
      </c>
      <c r="B65">
        <v>1.1630708001093568</v>
      </c>
      <c r="C65" s="2">
        <v>8.0329999999999995</v>
      </c>
      <c r="D65">
        <v>0.98732200254501501</v>
      </c>
      <c r="E65" s="2">
        <v>9.4990000000000006</v>
      </c>
      <c r="F65">
        <v>0.74281644170143424</v>
      </c>
      <c r="G65" s="2">
        <v>10.932</v>
      </c>
      <c r="H65">
        <v>1.0071550526485908</v>
      </c>
      <c r="I65" s="2">
        <v>12.298999999999999</v>
      </c>
      <c r="J65">
        <v>0.97253801155812003</v>
      </c>
      <c r="K65" s="2">
        <v>13.648999999999999</v>
      </c>
      <c r="L65">
        <v>1.0869249724298407</v>
      </c>
      <c r="M65" s="2">
        <v>15.082000000000001</v>
      </c>
      <c r="N65">
        <v>1.0744519365568539</v>
      </c>
    </row>
    <row r="66" spans="1:14" x14ac:dyDescent="0.25">
      <c r="A66" s="2">
        <v>6.4329999999999998</v>
      </c>
      <c r="B66">
        <v>1.1367783663361193</v>
      </c>
      <c r="C66" s="2">
        <v>8.0489999999999995</v>
      </c>
      <c r="D66">
        <v>1.0426771365025393</v>
      </c>
      <c r="E66" s="2">
        <v>9.516</v>
      </c>
      <c r="F66">
        <v>0.68346190925749162</v>
      </c>
      <c r="G66" s="2">
        <v>10.949</v>
      </c>
      <c r="H66">
        <v>0.93327394260883167</v>
      </c>
      <c r="I66" s="2">
        <v>12.316000000000001</v>
      </c>
      <c r="J66">
        <v>0.91031434659934396</v>
      </c>
      <c r="K66" s="2">
        <v>13.666</v>
      </c>
      <c r="L66">
        <v>1.130666909111627</v>
      </c>
      <c r="M66" s="2">
        <v>15.099</v>
      </c>
      <c r="N66">
        <v>1.04581374031931</v>
      </c>
    </row>
    <row r="67" spans="1:14" x14ac:dyDescent="0.25">
      <c r="A67" s="2">
        <v>6.4489999999999998</v>
      </c>
      <c r="B67">
        <v>1.1492326577712986</v>
      </c>
      <c r="C67" s="2">
        <v>8.0660000000000007</v>
      </c>
      <c r="D67">
        <v>1.0655039013865659</v>
      </c>
      <c r="E67" s="2">
        <v>9.532</v>
      </c>
      <c r="F67">
        <v>0.66249640491140338</v>
      </c>
      <c r="G67" s="2">
        <v>10.965999999999999</v>
      </c>
      <c r="H67">
        <v>0.85684886198512877</v>
      </c>
      <c r="I67" s="2">
        <v>12.332000000000001</v>
      </c>
      <c r="J67">
        <v>0.89242493948384749</v>
      </c>
      <c r="K67" s="2">
        <v>13.682</v>
      </c>
      <c r="L67">
        <v>1.1320031320428847</v>
      </c>
      <c r="M67" s="2">
        <v>15.116</v>
      </c>
      <c r="N67">
        <v>0.99911777662579138</v>
      </c>
    </row>
    <row r="68" spans="1:14" x14ac:dyDescent="0.25">
      <c r="A68" s="2">
        <v>6.4660000000000002</v>
      </c>
      <c r="B68">
        <v>1.1810206500151286</v>
      </c>
      <c r="C68" s="2">
        <v>8.0830000000000002</v>
      </c>
      <c r="D68">
        <v>0.87012508404226951</v>
      </c>
      <c r="E68" s="2">
        <v>9.5489999999999995</v>
      </c>
      <c r="F68">
        <v>0.70147237441220167</v>
      </c>
      <c r="G68" s="2">
        <v>10.981999999999999</v>
      </c>
      <c r="H68">
        <v>0.67642145246547669</v>
      </c>
      <c r="I68" s="2">
        <v>12.349</v>
      </c>
      <c r="J68">
        <v>0.85020709465663991</v>
      </c>
      <c r="K68" s="2">
        <v>13.699</v>
      </c>
      <c r="L68">
        <v>1.0961578838488601</v>
      </c>
      <c r="M68" s="2">
        <v>15.132</v>
      </c>
      <c r="N68">
        <v>1.0484604605632848</v>
      </c>
    </row>
    <row r="69" spans="1:14" x14ac:dyDescent="0.25">
      <c r="A69" s="2">
        <v>6.4829999999999997</v>
      </c>
      <c r="B69">
        <v>1.2019552392154</v>
      </c>
      <c r="C69" s="2">
        <v>8.0990000000000002</v>
      </c>
      <c r="D69">
        <v>0.70039401501302256</v>
      </c>
      <c r="E69" s="2">
        <v>9.5660000000000007</v>
      </c>
      <c r="F69">
        <v>0.71446205936043794</v>
      </c>
      <c r="G69" s="2">
        <v>10.999000000000001</v>
      </c>
      <c r="H69">
        <v>0.50744023375065972</v>
      </c>
      <c r="I69" s="2">
        <v>12.366</v>
      </c>
      <c r="J69">
        <v>0.77988053946274583</v>
      </c>
      <c r="K69" s="2">
        <v>13.715999999999999</v>
      </c>
      <c r="L69">
        <v>0.99342763354405406</v>
      </c>
      <c r="M69" s="2">
        <v>15.148999999999999</v>
      </c>
      <c r="N69">
        <v>1.1082730193467414</v>
      </c>
    </row>
    <row r="70" spans="1:14" x14ac:dyDescent="0.25">
      <c r="A70" s="2">
        <v>6.4989999999999997</v>
      </c>
      <c r="B70">
        <v>1.2305426948136067</v>
      </c>
      <c r="C70" s="2">
        <v>8.1159999999999997</v>
      </c>
      <c r="D70">
        <v>0.56611284127387318</v>
      </c>
      <c r="E70" s="2">
        <v>9.5820000000000007</v>
      </c>
      <c r="F70">
        <v>0.70523364734993843</v>
      </c>
      <c r="G70" s="2">
        <v>11.016</v>
      </c>
      <c r="H70">
        <v>0.45203272590152827</v>
      </c>
      <c r="I70" s="2">
        <v>12.382</v>
      </c>
      <c r="J70">
        <v>0.72339865810195825</v>
      </c>
      <c r="K70" s="2">
        <v>13.731999999999999</v>
      </c>
      <c r="L70">
        <v>0.84440863989018333</v>
      </c>
      <c r="M70" s="2">
        <v>15.166</v>
      </c>
      <c r="N70">
        <v>1.1334489292344256</v>
      </c>
    </row>
    <row r="71" spans="1:14" x14ac:dyDescent="0.25">
      <c r="A71" s="2">
        <v>6.516</v>
      </c>
      <c r="B71">
        <v>1.2133256916689747</v>
      </c>
      <c r="C71" s="2">
        <v>8.1329999999999991</v>
      </c>
      <c r="D71">
        <v>0.42294960617378502</v>
      </c>
      <c r="E71" s="2">
        <v>9.5990000000000002</v>
      </c>
      <c r="F71">
        <v>0.67436970749993652</v>
      </c>
      <c r="G71" s="2">
        <v>11.032</v>
      </c>
      <c r="H71">
        <v>0.41178164352612212</v>
      </c>
      <c r="I71" s="2">
        <v>12.398999999999999</v>
      </c>
      <c r="J71">
        <v>0.58944268659133781</v>
      </c>
      <c r="K71" s="2">
        <v>13.749000000000001</v>
      </c>
      <c r="L71">
        <v>0.70075365252838462</v>
      </c>
      <c r="M71" s="2">
        <v>15.182</v>
      </c>
      <c r="N71">
        <v>0.99139660124617079</v>
      </c>
    </row>
    <row r="72" spans="1:14" x14ac:dyDescent="0.25">
      <c r="A72" s="2">
        <v>6.5330000000000004</v>
      </c>
      <c r="B72">
        <v>1.2004870095993039</v>
      </c>
      <c r="C72" s="2">
        <v>8.1489999999999991</v>
      </c>
      <c r="D72">
        <v>0.35386502872393577</v>
      </c>
      <c r="E72" s="2">
        <v>9.6159999999999997</v>
      </c>
      <c r="F72">
        <v>0.60525955444246404</v>
      </c>
      <c r="G72" s="2">
        <v>11.048999999999999</v>
      </c>
      <c r="H72">
        <v>0.46791755469789442</v>
      </c>
      <c r="I72" s="2">
        <v>12.416</v>
      </c>
      <c r="J72">
        <v>0.38424502974318109</v>
      </c>
      <c r="K72" s="2">
        <v>13.766</v>
      </c>
      <c r="L72">
        <v>0.56633532618765947</v>
      </c>
      <c r="M72" s="2">
        <v>15.199</v>
      </c>
      <c r="N72">
        <v>0.86649803580674156</v>
      </c>
    </row>
    <row r="73" spans="1:14" x14ac:dyDescent="0.25">
      <c r="A73" s="2">
        <v>6.5490000000000004</v>
      </c>
      <c r="B73">
        <v>1.1721338265023498</v>
      </c>
      <c r="C73" s="2">
        <v>8.1660000000000004</v>
      </c>
      <c r="D73">
        <v>0.44951753201607286</v>
      </c>
      <c r="E73" s="2">
        <v>9.6319999999999997</v>
      </c>
      <c r="F73">
        <v>0.61823308235398233</v>
      </c>
      <c r="G73" s="2">
        <v>11.066000000000001</v>
      </c>
      <c r="H73">
        <v>0.56209305427383405</v>
      </c>
      <c r="I73" s="2">
        <v>12.432</v>
      </c>
      <c r="J73">
        <v>0.41664776979068846</v>
      </c>
      <c r="K73" s="2">
        <v>13.782</v>
      </c>
      <c r="L73">
        <v>0.561420291550076</v>
      </c>
      <c r="M73" s="2">
        <v>15.215999999999999</v>
      </c>
      <c r="N73">
        <v>0.718506050651192</v>
      </c>
    </row>
    <row r="74" spans="1:14" x14ac:dyDescent="0.25">
      <c r="A74" s="2">
        <v>6.5659999999999998</v>
      </c>
      <c r="B74">
        <v>1.1391031820958193</v>
      </c>
      <c r="C74" s="2">
        <v>8.1829999999999998</v>
      </c>
      <c r="D74">
        <v>0.56455299186599173</v>
      </c>
      <c r="E74" s="2">
        <v>9.6489999999999991</v>
      </c>
      <c r="F74">
        <v>0.63591192457175016</v>
      </c>
      <c r="G74" s="2">
        <v>11.082000000000001</v>
      </c>
      <c r="H74">
        <v>0.66230622365158931</v>
      </c>
      <c r="I74" s="2">
        <v>12.449</v>
      </c>
      <c r="J74">
        <v>0.51409951557783007</v>
      </c>
      <c r="K74" s="2">
        <v>13.798999999999999</v>
      </c>
      <c r="L74">
        <v>0.72426886009840219</v>
      </c>
      <c r="M74" s="2">
        <v>15.231999999999999</v>
      </c>
      <c r="N74">
        <v>0.55123032870429645</v>
      </c>
    </row>
    <row r="75" spans="1:14" x14ac:dyDescent="0.25">
      <c r="A75" s="2">
        <v>6.5830000000000002</v>
      </c>
      <c r="B75">
        <v>1.1149593224657741</v>
      </c>
      <c r="C75" s="2">
        <v>8.1989999999999998</v>
      </c>
      <c r="D75">
        <v>0.6546536707079772</v>
      </c>
      <c r="G75" s="2">
        <v>11.099</v>
      </c>
      <c r="H75">
        <v>0.79396819050157452</v>
      </c>
      <c r="I75" s="2">
        <v>12.465999999999999</v>
      </c>
      <c r="J75">
        <v>0.68290872267615721</v>
      </c>
      <c r="K75" s="2">
        <v>13.816000000000001</v>
      </c>
      <c r="L75">
        <v>0.7400979826587154</v>
      </c>
      <c r="M75" s="2">
        <v>15.249000000000001</v>
      </c>
      <c r="N75">
        <v>0.54201178028456731</v>
      </c>
    </row>
    <row r="76" spans="1:14" x14ac:dyDescent="0.25">
      <c r="A76" s="2">
        <v>6.5990000000000002</v>
      </c>
      <c r="B76">
        <v>1.0115234264352266</v>
      </c>
      <c r="C76" s="2">
        <v>8.2159999999999993</v>
      </c>
      <c r="D76">
        <v>0.69079540149171248</v>
      </c>
      <c r="G76" s="2">
        <v>11.116</v>
      </c>
      <c r="H76">
        <v>0.8497624644015348</v>
      </c>
      <c r="I76" s="2">
        <v>12.481999999999999</v>
      </c>
      <c r="J76">
        <v>0.74956945734079961</v>
      </c>
      <c r="K76" s="2">
        <v>13.832000000000001</v>
      </c>
      <c r="L76">
        <v>0.78967256913223804</v>
      </c>
      <c r="M76" s="2">
        <v>15.266</v>
      </c>
      <c r="N76">
        <v>0.63293339801196458</v>
      </c>
    </row>
    <row r="77" spans="1:14" x14ac:dyDescent="0.25">
      <c r="A77" s="2">
        <v>6.6159999999999997</v>
      </c>
      <c r="B77">
        <v>0.9609403725501785</v>
      </c>
      <c r="C77" s="2">
        <v>8.2330000000000005</v>
      </c>
      <c r="D77">
        <v>0.85005891041243709</v>
      </c>
      <c r="I77" s="2">
        <v>12.499000000000001</v>
      </c>
      <c r="J77">
        <v>0.80390204838733959</v>
      </c>
      <c r="K77" s="2">
        <v>13.849</v>
      </c>
      <c r="L77">
        <v>0.73445938420693802</v>
      </c>
      <c r="M77" s="2">
        <v>15.282</v>
      </c>
      <c r="N77">
        <v>0.80781019999996651</v>
      </c>
    </row>
    <row r="78" spans="1:14" x14ac:dyDescent="0.25">
      <c r="A78" s="2">
        <v>6.633</v>
      </c>
      <c r="B78">
        <v>0.74620058879639095</v>
      </c>
      <c r="C78" s="2">
        <v>8.2490000000000006</v>
      </c>
      <c r="D78">
        <v>0.93016414755451504</v>
      </c>
      <c r="I78" s="2">
        <v>12.516</v>
      </c>
      <c r="J78">
        <v>0.82692166842102255</v>
      </c>
      <c r="K78" s="2">
        <v>13.866</v>
      </c>
      <c r="L78">
        <v>0.88491173744548279</v>
      </c>
      <c r="M78" s="2">
        <v>15.298999999999999</v>
      </c>
      <c r="N78">
        <v>0.89087080637474791</v>
      </c>
    </row>
    <row r="79" spans="1:14" x14ac:dyDescent="0.25">
      <c r="A79" s="2">
        <v>6.649</v>
      </c>
      <c r="B79">
        <v>0.59306481562760005</v>
      </c>
      <c r="C79" s="2">
        <v>8.266</v>
      </c>
      <c r="D79">
        <v>1.2093738189714567</v>
      </c>
      <c r="I79" s="2">
        <v>12.532</v>
      </c>
      <c r="J79">
        <v>0.9214555729333328</v>
      </c>
      <c r="K79" s="2">
        <v>13.882</v>
      </c>
      <c r="L79">
        <v>0.85301770428853352</v>
      </c>
      <c r="M79" s="2">
        <v>15.316000000000001</v>
      </c>
      <c r="N79">
        <v>0.87243848150230441</v>
      </c>
    </row>
    <row r="80" spans="1:14" x14ac:dyDescent="0.25">
      <c r="A80" s="2">
        <v>6.6660000000000004</v>
      </c>
      <c r="B80">
        <v>0.47856550576766144</v>
      </c>
      <c r="C80" s="2">
        <v>8.2829999999999995</v>
      </c>
      <c r="D80">
        <v>1.3732681665625359</v>
      </c>
      <c r="K80" s="2">
        <v>13.898999999999999</v>
      </c>
      <c r="L80">
        <v>0.88803814163170569</v>
      </c>
      <c r="M80" s="2">
        <v>15.332000000000001</v>
      </c>
      <c r="N80">
        <v>0.86373129272462168</v>
      </c>
    </row>
    <row r="81" spans="1:14" x14ac:dyDescent="0.25">
      <c r="A81" s="2">
        <v>6.6829999999999998</v>
      </c>
      <c r="B81">
        <v>0.35705466283180926</v>
      </c>
      <c r="C81" s="2">
        <v>8.2989999999999995</v>
      </c>
      <c r="D81">
        <v>1.4042910160460131</v>
      </c>
      <c r="K81" s="2">
        <v>13.916</v>
      </c>
      <c r="L81">
        <v>0.74990551181064857</v>
      </c>
      <c r="M81" s="2">
        <v>15.349</v>
      </c>
      <c r="N81">
        <v>0.66211598776553049</v>
      </c>
    </row>
    <row r="82" spans="1:14" x14ac:dyDescent="0.25">
      <c r="A82" s="2">
        <v>6.6989999999999998</v>
      </c>
      <c r="B82">
        <v>0.24072620457306507</v>
      </c>
      <c r="C82" s="2">
        <v>8.3160000000000007</v>
      </c>
      <c r="D82">
        <v>1.2928471551934753</v>
      </c>
      <c r="K82" s="2">
        <v>13.932</v>
      </c>
      <c r="L82">
        <v>0.72548538933501194</v>
      </c>
      <c r="M82" s="2">
        <v>15.366</v>
      </c>
      <c r="N82">
        <v>0.7298135830204856</v>
      </c>
    </row>
    <row r="83" spans="1:14" x14ac:dyDescent="0.25">
      <c r="A83" s="2">
        <v>6.7160000000000002</v>
      </c>
      <c r="B83">
        <v>0.28127055788364047</v>
      </c>
      <c r="K83" s="2">
        <v>13.949</v>
      </c>
      <c r="L83">
        <v>0.81030152495874408</v>
      </c>
      <c r="M83" s="2">
        <v>15.382</v>
      </c>
      <c r="N83">
        <v>0.81973024340795919</v>
      </c>
    </row>
    <row r="84" spans="1:14" x14ac:dyDescent="0.25">
      <c r="A84" s="2">
        <v>6.7329999999999997</v>
      </c>
      <c r="B84">
        <v>0.47751139544416898</v>
      </c>
      <c r="K84" s="2">
        <v>13.965999999999999</v>
      </c>
      <c r="L84">
        <v>1</v>
      </c>
      <c r="M84" s="2">
        <v>15.398999999999999</v>
      </c>
      <c r="N84">
        <v>0.95897190266623589</v>
      </c>
    </row>
    <row r="85" spans="1:14" x14ac:dyDescent="0.25">
      <c r="A85" s="2">
        <v>6.7489999999999997</v>
      </c>
      <c r="B85">
        <v>0.64496030647333469</v>
      </c>
      <c r="M85" s="2"/>
    </row>
    <row r="86" spans="1:14" x14ac:dyDescent="0.25">
      <c r="A86" s="2">
        <v>6.766</v>
      </c>
      <c r="B86">
        <v>0.87012508404226951</v>
      </c>
      <c r="M86" s="2"/>
    </row>
    <row r="87" spans="1:14" x14ac:dyDescent="0.25">
      <c r="A87" s="2">
        <v>6.7830000000000004</v>
      </c>
      <c r="B87">
        <v>0.99608707871347502</v>
      </c>
      <c r="M87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069FC-952C-43AE-8626-613E4EECC304}">
  <dimension ref="A1:N298"/>
  <sheetViews>
    <sheetView workbookViewId="0">
      <selection sqref="A1:N298"/>
    </sheetView>
  </sheetViews>
  <sheetFormatPr baseColWidth="10" defaultRowHeight="15" x14ac:dyDescent="0.25"/>
  <sheetData>
    <row r="1" spans="1:14" x14ac:dyDescent="0.25">
      <c r="A1" s="2">
        <v>3.4180000000000001</v>
      </c>
      <c r="B1" s="5">
        <v>0.94414427669606682</v>
      </c>
      <c r="C1" s="2">
        <v>5.4589999999999996</v>
      </c>
      <c r="D1" s="5">
        <v>1.0355242177968311</v>
      </c>
      <c r="E1" s="2">
        <v>7.4930000000000003</v>
      </c>
      <c r="F1" s="5">
        <v>0.85035525307802373</v>
      </c>
      <c r="G1" s="2">
        <v>9.6679999999999993</v>
      </c>
      <c r="H1" s="5">
        <v>0.88519641229197998</v>
      </c>
      <c r="I1" s="2">
        <v>12.016999999999999</v>
      </c>
      <c r="J1" s="5">
        <v>1.0205744384557782</v>
      </c>
      <c r="K1" s="2">
        <v>14.342000000000001</v>
      </c>
      <c r="L1" s="5">
        <v>0.91473203391897839</v>
      </c>
      <c r="M1" s="2">
        <v>21.925000000000001</v>
      </c>
      <c r="N1" s="5">
        <v>0.98207671734971547</v>
      </c>
    </row>
    <row r="2" spans="1:14" x14ac:dyDescent="0.25">
      <c r="A2" s="2">
        <v>3.4260000000000002</v>
      </c>
      <c r="B2" s="5">
        <v>1.0026420125303972</v>
      </c>
      <c r="C2" s="2">
        <v>5.5010000000000003</v>
      </c>
      <c r="D2" s="5">
        <v>1.071399176551505</v>
      </c>
      <c r="E2" s="2">
        <v>7.5010000000000003</v>
      </c>
      <c r="F2" s="5">
        <v>0.87762132995422759</v>
      </c>
      <c r="G2" s="2">
        <v>9.6760000000000002</v>
      </c>
      <c r="H2" s="5">
        <v>0.93999887425351936</v>
      </c>
      <c r="I2" s="2">
        <v>12.026</v>
      </c>
      <c r="J2" s="5">
        <v>0.96630039715710625</v>
      </c>
      <c r="K2" s="2">
        <v>14.351000000000001</v>
      </c>
      <c r="L2" s="5">
        <v>0.95052729660824564</v>
      </c>
      <c r="M2" s="2">
        <v>21.934000000000001</v>
      </c>
      <c r="N2" s="5">
        <v>0.98897933291715645</v>
      </c>
    </row>
    <row r="3" spans="1:14" x14ac:dyDescent="0.25">
      <c r="A3" s="2">
        <v>3.4340000000000002</v>
      </c>
      <c r="B3" s="5">
        <v>0.9498644000239479</v>
      </c>
      <c r="C3" s="2">
        <v>5.5090000000000003</v>
      </c>
      <c r="D3" s="5">
        <v>1.1250822315345619</v>
      </c>
      <c r="E3" s="2">
        <v>7.5090000000000003</v>
      </c>
      <c r="F3" s="5">
        <v>0.86664340918848859</v>
      </c>
      <c r="G3" s="2">
        <v>9.6839999999999993</v>
      </c>
      <c r="H3" s="5">
        <v>0.99608707871347502</v>
      </c>
      <c r="I3" s="2">
        <v>12.034000000000001</v>
      </c>
      <c r="J3" s="5">
        <v>0.97020360571023012</v>
      </c>
      <c r="K3" s="2">
        <v>14.359</v>
      </c>
      <c r="L3" s="5">
        <v>0.90057510809551011</v>
      </c>
      <c r="M3" s="2">
        <v>21.942</v>
      </c>
      <c r="N3" s="5">
        <v>0.99949596770991522</v>
      </c>
    </row>
    <row r="4" spans="1:14" x14ac:dyDescent="0.25">
      <c r="A4" s="2">
        <v>3.4430000000000001</v>
      </c>
      <c r="B4" s="5">
        <v>1.0162449715878805</v>
      </c>
      <c r="C4" s="2">
        <v>5.5179999999999998</v>
      </c>
      <c r="D4" s="5">
        <v>1.20027711589902</v>
      </c>
      <c r="E4" s="2">
        <v>7.5179999999999998</v>
      </c>
      <c r="F4" s="5">
        <v>0.94880280215101298</v>
      </c>
      <c r="G4" s="2">
        <v>9.6929999999999996</v>
      </c>
      <c r="H4" s="5">
        <v>0.99050671503636156</v>
      </c>
      <c r="I4" s="2">
        <v>12.042</v>
      </c>
      <c r="J4" s="5">
        <v>0.98987059223294382</v>
      </c>
      <c r="K4" s="2">
        <v>14.367000000000001</v>
      </c>
      <c r="L4" s="5">
        <v>0.88917229042291546</v>
      </c>
      <c r="M4" s="2">
        <v>21.95</v>
      </c>
      <c r="N4" s="5">
        <v>1.0371045221536275</v>
      </c>
    </row>
    <row r="5" spans="1:14" x14ac:dyDescent="0.25">
      <c r="A5" s="2">
        <v>3.4510000000000001</v>
      </c>
      <c r="B5" s="5">
        <v>1.0152527868538019</v>
      </c>
      <c r="C5" s="2">
        <v>5.5259999999999998</v>
      </c>
      <c r="D5" s="5">
        <v>1.2345288479587784</v>
      </c>
      <c r="E5" s="2">
        <v>7.5259999999999998</v>
      </c>
      <c r="F5" s="5">
        <v>0.9436104093778952</v>
      </c>
      <c r="G5" s="2">
        <v>9.7010000000000005</v>
      </c>
      <c r="H5" s="5">
        <v>0.91858008230033561</v>
      </c>
      <c r="I5" s="2">
        <v>12.051</v>
      </c>
      <c r="J5" s="5">
        <v>1.0336977876295197</v>
      </c>
      <c r="K5" s="2">
        <v>14.375999999999999</v>
      </c>
      <c r="L5" s="5">
        <v>0.90643120858852277</v>
      </c>
      <c r="M5" s="2">
        <v>21.959</v>
      </c>
      <c r="N5" s="5">
        <v>0.98770471022882822</v>
      </c>
    </row>
    <row r="6" spans="1:14" x14ac:dyDescent="0.25">
      <c r="A6" s="2">
        <v>3.4590000000000001</v>
      </c>
      <c r="B6" s="5">
        <v>1.0041486129482355</v>
      </c>
      <c r="C6" s="2">
        <v>5.5339999999999998</v>
      </c>
      <c r="D6" s="5">
        <v>1.2257216445884431</v>
      </c>
      <c r="E6" s="2">
        <v>7.5339999999999998</v>
      </c>
      <c r="F6" s="5">
        <v>0.92582009977255142</v>
      </c>
      <c r="G6" s="2">
        <v>9.7089999999999996</v>
      </c>
      <c r="H6" s="5">
        <v>0.89030499443683542</v>
      </c>
      <c r="I6" s="2">
        <v>12.058999999999999</v>
      </c>
      <c r="J6" s="5">
        <v>0.99999999999999989</v>
      </c>
      <c r="K6" s="2">
        <v>14.384</v>
      </c>
      <c r="L6" s="5">
        <v>0.90768117177751095</v>
      </c>
      <c r="M6" s="2">
        <v>21.966999999999999</v>
      </c>
      <c r="N6" s="5">
        <v>0.99355443520817932</v>
      </c>
    </row>
    <row r="7" spans="1:14" x14ac:dyDescent="0.25">
      <c r="A7" s="2">
        <v>3.468</v>
      </c>
      <c r="B7" s="5">
        <v>1.045572797166632</v>
      </c>
      <c r="C7" s="2">
        <v>5.5430000000000001</v>
      </c>
      <c r="D7" s="5">
        <v>1.2243848111540883</v>
      </c>
      <c r="E7" s="2">
        <v>7.5430000000000001</v>
      </c>
      <c r="F7" s="5">
        <v>0.97460834495293658</v>
      </c>
      <c r="G7" s="2">
        <v>9.718</v>
      </c>
      <c r="H7" s="5">
        <v>0.92908003978805687</v>
      </c>
      <c r="I7" s="2">
        <v>12.067</v>
      </c>
      <c r="J7" s="5">
        <v>1.0785477764672498</v>
      </c>
      <c r="K7" s="2">
        <v>14.391999999999999</v>
      </c>
      <c r="L7" s="5">
        <v>0.9029500097351042</v>
      </c>
      <c r="M7" s="2">
        <v>21.975000000000001</v>
      </c>
      <c r="N7" s="5">
        <v>1.0051517586658769</v>
      </c>
    </row>
    <row r="8" spans="1:14" x14ac:dyDescent="0.25">
      <c r="A8" s="2">
        <v>3.476</v>
      </c>
      <c r="B8" s="5">
        <v>1.025991276901099</v>
      </c>
      <c r="C8" s="2">
        <v>5.5510000000000002</v>
      </c>
      <c r="D8" s="5">
        <v>1.2292111045428153</v>
      </c>
      <c r="E8" s="2">
        <v>7.5510000000000002</v>
      </c>
      <c r="F8" s="5">
        <v>1.0025163602944844</v>
      </c>
      <c r="G8" s="2">
        <v>9.7260000000000009</v>
      </c>
      <c r="H8" s="5">
        <v>0.8962282040313081</v>
      </c>
      <c r="I8" s="2">
        <v>12.076000000000001</v>
      </c>
      <c r="J8" s="5">
        <v>1.1284363547413474</v>
      </c>
      <c r="K8" s="2">
        <v>14.401</v>
      </c>
      <c r="L8" s="5">
        <v>0.9141809904750432</v>
      </c>
      <c r="M8" s="2">
        <v>21.984000000000002</v>
      </c>
      <c r="N8" s="5">
        <v>1.0050264202080463</v>
      </c>
    </row>
    <row r="9" spans="1:14" x14ac:dyDescent="0.25">
      <c r="A9" s="2">
        <v>3.484</v>
      </c>
      <c r="B9" s="5">
        <v>1.0776129569837256</v>
      </c>
      <c r="C9" s="2">
        <v>5.5590000000000002</v>
      </c>
      <c r="D9" s="5">
        <v>1.1717038434260683</v>
      </c>
      <c r="E9" s="2">
        <v>7.5590000000000002</v>
      </c>
      <c r="F9" s="5">
        <v>0.98425498399539646</v>
      </c>
      <c r="G9" s="2">
        <v>9.734</v>
      </c>
      <c r="H9" s="5">
        <v>0.87301587301587302</v>
      </c>
      <c r="I9" s="2">
        <v>12.084</v>
      </c>
      <c r="J9" s="5">
        <v>1.1491230347770327</v>
      </c>
      <c r="K9" s="2">
        <v>14.409000000000001</v>
      </c>
      <c r="L9" s="5">
        <v>0.98169181562325247</v>
      </c>
      <c r="M9" s="2">
        <v>21.992000000000001</v>
      </c>
      <c r="N9" s="5">
        <v>1.0247626915281887</v>
      </c>
    </row>
    <row r="10" spans="1:14" x14ac:dyDescent="0.25">
      <c r="A10" s="2">
        <v>3.4929999999999999</v>
      </c>
      <c r="B10" s="5">
        <v>1.0100278266624148</v>
      </c>
      <c r="C10" s="2">
        <v>5.5679999999999996</v>
      </c>
      <c r="D10" s="5">
        <v>1.1977555225341894</v>
      </c>
      <c r="E10" s="2">
        <v>7.5679999999999996</v>
      </c>
      <c r="F10" s="5">
        <v>0.99621354187385425</v>
      </c>
      <c r="G10" s="2">
        <v>9.7430000000000003</v>
      </c>
      <c r="H10" s="5">
        <v>0.89903506403214573</v>
      </c>
      <c r="I10" s="2">
        <v>12.092000000000001</v>
      </c>
      <c r="J10" s="5">
        <v>1.1787785078084652</v>
      </c>
      <c r="K10" s="2">
        <v>14.417</v>
      </c>
      <c r="L10" s="5">
        <v>1.0555257186378604</v>
      </c>
      <c r="M10" s="2">
        <v>22</v>
      </c>
      <c r="N10" s="5">
        <v>1.017483841938879</v>
      </c>
    </row>
    <row r="11" spans="1:14" x14ac:dyDescent="0.25">
      <c r="A11" s="2">
        <v>3.5009999999999999</v>
      </c>
      <c r="B11" s="5">
        <v>0.98079312417621634</v>
      </c>
      <c r="C11" s="2">
        <v>5.5759999999999996</v>
      </c>
      <c r="D11" s="5">
        <v>1.1734228303667442</v>
      </c>
      <c r="E11" s="2">
        <v>7.5759999999999996</v>
      </c>
      <c r="F11" s="5">
        <v>1.0155009239189403</v>
      </c>
      <c r="G11" s="2">
        <v>9.7509999999999994</v>
      </c>
      <c r="H11" s="5">
        <v>0.94827155753929171</v>
      </c>
      <c r="I11" s="2">
        <v>12.101000000000001</v>
      </c>
      <c r="J11" s="5">
        <v>1.1807006046680257</v>
      </c>
      <c r="K11" s="2">
        <v>14.426</v>
      </c>
      <c r="L11" s="5">
        <v>1.0875043259022628</v>
      </c>
      <c r="M11" s="2">
        <v>22.009</v>
      </c>
      <c r="N11" s="5">
        <v>0.97033344225891582</v>
      </c>
    </row>
    <row r="12" spans="1:14" x14ac:dyDescent="0.25">
      <c r="A12" s="2">
        <v>3.5089999999999999</v>
      </c>
      <c r="B12" s="5">
        <v>0.9868114947536224</v>
      </c>
      <c r="C12" s="2">
        <v>5.5839999999999996</v>
      </c>
      <c r="D12" s="5">
        <v>1.1625291062603527</v>
      </c>
      <c r="E12" s="2">
        <v>7.5839999999999996</v>
      </c>
      <c r="F12" s="5">
        <v>0.98948872225452067</v>
      </c>
      <c r="G12" s="2">
        <v>9.7590000000000003</v>
      </c>
      <c r="H12" s="5">
        <v>0.91926553876636552</v>
      </c>
      <c r="I12" s="2">
        <v>12.109</v>
      </c>
      <c r="J12" s="5">
        <v>1.1563358607372292</v>
      </c>
      <c r="K12" s="2">
        <v>14.433999999999999</v>
      </c>
      <c r="L12" s="5">
        <v>1.0999438818457405</v>
      </c>
      <c r="M12" s="2">
        <v>22.016999999999999</v>
      </c>
      <c r="N12" s="5">
        <v>1.0672759031120151</v>
      </c>
    </row>
    <row r="13" spans="1:14" x14ac:dyDescent="0.25">
      <c r="A13" s="2">
        <v>3.5179999999999998</v>
      </c>
      <c r="B13" s="5">
        <v>0.97150119035551463</v>
      </c>
      <c r="C13" s="2">
        <v>5.593</v>
      </c>
      <c r="D13" s="5">
        <v>1.142085277266657</v>
      </c>
      <c r="E13" s="2">
        <v>7.593</v>
      </c>
      <c r="F13" s="5">
        <v>0.95673607402664362</v>
      </c>
      <c r="G13" s="2">
        <v>9.7680000000000007</v>
      </c>
      <c r="H13" s="5">
        <v>0.94133809544017377</v>
      </c>
      <c r="I13" s="2">
        <v>12.117000000000001</v>
      </c>
      <c r="J13" s="5">
        <v>1.1969138108894513</v>
      </c>
      <c r="K13" s="2">
        <v>14.442</v>
      </c>
      <c r="L13" s="5">
        <v>1.1343377346478014</v>
      </c>
      <c r="M13" s="2">
        <v>22.024999999999999</v>
      </c>
      <c r="N13" s="5">
        <v>0.99456826652828834</v>
      </c>
    </row>
    <row r="14" spans="1:14" x14ac:dyDescent="0.25">
      <c r="A14" s="2">
        <v>3.5259999999999998</v>
      </c>
      <c r="B14" s="5">
        <v>0.9339486148162317</v>
      </c>
      <c r="C14" s="2">
        <v>5.601</v>
      </c>
      <c r="D14" s="5">
        <v>1.1242981629818909</v>
      </c>
      <c r="E14" s="2">
        <v>7.601</v>
      </c>
      <c r="F14" s="5">
        <v>0.89861459395035947</v>
      </c>
      <c r="G14" s="2">
        <v>9.7759999999999998</v>
      </c>
      <c r="H14" s="5">
        <v>0.99012509039686947</v>
      </c>
      <c r="I14" s="2">
        <v>12.125999999999999</v>
      </c>
      <c r="J14" s="5">
        <v>1.1404295204245116</v>
      </c>
      <c r="K14" s="2">
        <v>14.451000000000001</v>
      </c>
      <c r="L14" s="5">
        <v>1.1729933197995122</v>
      </c>
      <c r="M14" s="2">
        <v>22.067</v>
      </c>
      <c r="N14" s="5">
        <v>0.96185761317734075</v>
      </c>
    </row>
    <row r="15" spans="1:14" x14ac:dyDescent="0.25">
      <c r="A15" s="2">
        <v>3.5339999999999998</v>
      </c>
      <c r="B15" s="5">
        <v>0.95897190266623589</v>
      </c>
      <c r="C15" s="2">
        <v>5.609</v>
      </c>
      <c r="D15" s="5">
        <v>1.1223917161691233</v>
      </c>
      <c r="E15" s="2">
        <v>7.609</v>
      </c>
      <c r="F15" s="5">
        <v>0.88005817623041982</v>
      </c>
      <c r="G15" s="2">
        <v>9.7840000000000007</v>
      </c>
      <c r="H15" s="5">
        <v>1.0336977876295199</v>
      </c>
      <c r="I15" s="2">
        <v>12.134</v>
      </c>
      <c r="J15" s="5">
        <v>1.1013173815048669</v>
      </c>
      <c r="K15" s="2">
        <v>14.459</v>
      </c>
      <c r="L15" s="5">
        <v>1.1335600680226747</v>
      </c>
      <c r="M15" s="2">
        <v>22.074999999999999</v>
      </c>
      <c r="N15" s="5">
        <v>0.9609403725501785</v>
      </c>
    </row>
    <row r="16" spans="1:14" x14ac:dyDescent="0.25">
      <c r="A16" s="2">
        <v>3.5430000000000001</v>
      </c>
      <c r="B16" s="5">
        <v>0.97886457844676744</v>
      </c>
      <c r="C16" s="2">
        <v>5.6180000000000003</v>
      </c>
      <c r="D16" s="5">
        <v>1.1171040196770101</v>
      </c>
      <c r="E16" s="2">
        <v>7.6180000000000003</v>
      </c>
      <c r="F16" s="5">
        <v>0.79206190157934275</v>
      </c>
      <c r="G16" s="2">
        <v>9.7929999999999993</v>
      </c>
      <c r="H16" s="5">
        <v>1.0289338965486889</v>
      </c>
      <c r="I16" s="2">
        <v>12.141999999999999</v>
      </c>
      <c r="J16" s="5">
        <v>1.064084175371071</v>
      </c>
      <c r="K16" s="2">
        <v>14.467000000000001</v>
      </c>
      <c r="L16" s="5">
        <v>1.0625439981701308</v>
      </c>
      <c r="M16" s="2">
        <v>22.084</v>
      </c>
      <c r="N16" s="5">
        <v>1.0046503110124863</v>
      </c>
    </row>
    <row r="17" spans="1:14" x14ac:dyDescent="0.25">
      <c r="A17" s="2">
        <v>3.5510000000000002</v>
      </c>
      <c r="B17" s="5">
        <v>1.0682197687867454</v>
      </c>
      <c r="C17" s="2">
        <v>5.6260000000000003</v>
      </c>
      <c r="D17" s="5">
        <v>1.0991418810961311</v>
      </c>
      <c r="E17" s="2">
        <v>7.6260000000000003</v>
      </c>
      <c r="F17" s="5">
        <v>0.79713520822156947</v>
      </c>
      <c r="G17" s="2">
        <v>9.8010000000000002</v>
      </c>
      <c r="H17" s="5">
        <v>1.0549288030675086</v>
      </c>
      <c r="I17" s="2">
        <v>12.151</v>
      </c>
      <c r="J17" s="5">
        <v>1.0545704915474978</v>
      </c>
      <c r="K17" s="2">
        <v>14.476000000000001</v>
      </c>
      <c r="L17" s="5">
        <v>1.0854172061764291</v>
      </c>
      <c r="M17" s="2">
        <v>22.091999999999999</v>
      </c>
      <c r="N17" s="5">
        <v>0.98846968107557232</v>
      </c>
    </row>
    <row r="18" spans="1:14" x14ac:dyDescent="0.25">
      <c r="A18" s="2">
        <v>3.5590000000000002</v>
      </c>
      <c r="B18" s="5">
        <v>1.0639657793567552</v>
      </c>
      <c r="C18" s="2">
        <v>5.6680000000000001</v>
      </c>
      <c r="D18" s="5">
        <v>1.0361323124042914</v>
      </c>
      <c r="E18" s="2">
        <v>7.6340000000000003</v>
      </c>
      <c r="F18" s="5">
        <v>0.89129492961056866</v>
      </c>
      <c r="G18" s="2">
        <v>9.8089999999999993</v>
      </c>
      <c r="H18" s="5">
        <v>1.0735135504070423</v>
      </c>
      <c r="I18" s="2">
        <v>12.159000000000001</v>
      </c>
      <c r="J18" s="5">
        <v>1.0261140545329515</v>
      </c>
      <c r="K18" s="2">
        <v>14.484</v>
      </c>
      <c r="L18" s="5">
        <v>1.1265369110431114</v>
      </c>
      <c r="M18" s="2">
        <v>22.1</v>
      </c>
      <c r="N18" s="5">
        <v>1.0178552090083426</v>
      </c>
    </row>
    <row r="19" spans="1:14" x14ac:dyDescent="0.25">
      <c r="A19" s="2">
        <v>3.5680000000000001</v>
      </c>
      <c r="B19" s="5">
        <v>1.0875043259022628</v>
      </c>
      <c r="C19" s="2">
        <v>5.6760000000000002</v>
      </c>
      <c r="D19" s="5">
        <v>1.0500212957803954</v>
      </c>
      <c r="E19" s="2">
        <v>7.6429999999999998</v>
      </c>
      <c r="F19" s="5">
        <v>0.96211952131376111</v>
      </c>
      <c r="G19" s="2">
        <v>9.8179999999999996</v>
      </c>
      <c r="H19" s="5">
        <v>1.138218097904607</v>
      </c>
      <c r="I19" s="2">
        <v>12.167</v>
      </c>
      <c r="J19" s="5">
        <v>1.014011190710123</v>
      </c>
      <c r="K19" s="2">
        <v>14.492000000000001</v>
      </c>
      <c r="L19" s="5">
        <v>1.1117911751007912</v>
      </c>
      <c r="M19" s="2">
        <v>22.109000000000002</v>
      </c>
      <c r="N19" s="5">
        <v>1.0664493353803699</v>
      </c>
    </row>
    <row r="20" spans="1:14" x14ac:dyDescent="0.25">
      <c r="A20" s="2">
        <v>3.5760000000000001</v>
      </c>
      <c r="B20" s="5">
        <v>1.1373323249316099</v>
      </c>
      <c r="C20" s="2">
        <v>5.6840000000000002</v>
      </c>
      <c r="D20" s="5">
        <v>1.0485806072961108</v>
      </c>
      <c r="E20" s="2">
        <v>7.6509999999999998</v>
      </c>
      <c r="F20" s="5">
        <v>1.0593380135532433</v>
      </c>
      <c r="G20" s="2">
        <v>9.8260000000000005</v>
      </c>
      <c r="H20" s="5">
        <v>1.2279806626883454</v>
      </c>
      <c r="I20" s="2">
        <v>12.176</v>
      </c>
      <c r="J20" s="5">
        <v>1.0534948257806425</v>
      </c>
      <c r="K20" s="2">
        <v>14.500999999999999</v>
      </c>
      <c r="L20" s="5">
        <v>1.0944326460913143</v>
      </c>
      <c r="M20" s="2">
        <v>22.117000000000001</v>
      </c>
      <c r="N20" s="5">
        <v>1.1054276410463588</v>
      </c>
    </row>
    <row r="21" spans="1:14" x14ac:dyDescent="0.25">
      <c r="A21" s="2">
        <v>3.5840000000000001</v>
      </c>
      <c r="B21" s="5">
        <v>1.2040496043500242</v>
      </c>
      <c r="C21" s="2">
        <v>5.6929999999999996</v>
      </c>
      <c r="D21" s="5">
        <v>1.0031444640841245</v>
      </c>
      <c r="E21" s="2">
        <v>7.6589999999999998</v>
      </c>
      <c r="F21" s="5">
        <v>1.0836748691237006</v>
      </c>
      <c r="G21" s="2">
        <v>9.8339999999999996</v>
      </c>
      <c r="H21" s="5">
        <v>1.259781582127903</v>
      </c>
      <c r="I21" s="2">
        <v>12.183999999999999</v>
      </c>
      <c r="J21" s="5">
        <v>1.1156370406860685</v>
      </c>
      <c r="K21" s="2">
        <v>14.509</v>
      </c>
      <c r="L21" s="5">
        <v>1.1247462690829761</v>
      </c>
      <c r="M21" s="2">
        <v>22.125</v>
      </c>
      <c r="N21" s="5">
        <v>1.1310011128459403</v>
      </c>
    </row>
    <row r="22" spans="1:14" x14ac:dyDescent="0.25">
      <c r="A22" s="2">
        <v>3.593</v>
      </c>
      <c r="B22" s="5">
        <v>1.1930131697849875</v>
      </c>
      <c r="C22" s="2">
        <v>5.7009999999999996</v>
      </c>
      <c r="D22" s="5">
        <v>0.98630072272418945</v>
      </c>
      <c r="E22" s="2">
        <v>7.6680000000000001</v>
      </c>
      <c r="F22" s="5">
        <v>1.0539730349862875</v>
      </c>
      <c r="G22" s="2">
        <v>9.843</v>
      </c>
      <c r="H22" s="5">
        <v>1.2810025363403288</v>
      </c>
      <c r="I22" s="2">
        <v>12.192</v>
      </c>
      <c r="J22" s="5">
        <v>1.1112244840118819</v>
      </c>
      <c r="K22" s="2">
        <v>14.516999999999999</v>
      </c>
      <c r="L22" s="5">
        <v>1.1200322134805158</v>
      </c>
      <c r="M22" s="2">
        <v>22.167000000000002</v>
      </c>
      <c r="N22" s="5">
        <v>1.1120177706753647</v>
      </c>
    </row>
    <row r="23" spans="1:14" x14ac:dyDescent="0.25">
      <c r="A23" s="2">
        <v>3.601</v>
      </c>
      <c r="B23" s="5">
        <v>1.2050954219747496</v>
      </c>
      <c r="C23" s="2">
        <v>5.7089999999999996</v>
      </c>
      <c r="D23" s="5">
        <v>0.97873587361701553</v>
      </c>
      <c r="E23" s="2">
        <v>7.6760000000000002</v>
      </c>
      <c r="F23" s="5">
        <v>1.0598135861983238</v>
      </c>
      <c r="G23" s="2">
        <v>9.8510000000000009</v>
      </c>
      <c r="H23" s="5">
        <v>1.2518567716273241</v>
      </c>
      <c r="I23" s="2">
        <v>12.201000000000001</v>
      </c>
      <c r="J23" s="5">
        <v>1.1509852057322729</v>
      </c>
      <c r="K23" s="2">
        <v>14.526</v>
      </c>
      <c r="L23" s="5">
        <v>1.1412025059059485</v>
      </c>
      <c r="M23" s="2">
        <v>22.175000000000001</v>
      </c>
      <c r="N23" s="5">
        <v>1.1429673668187106</v>
      </c>
    </row>
    <row r="24" spans="1:14" x14ac:dyDescent="0.25">
      <c r="A24" s="2">
        <v>3.609</v>
      </c>
      <c r="B24" s="5">
        <v>1.2337122255125741</v>
      </c>
      <c r="C24" s="2">
        <v>5.718</v>
      </c>
      <c r="D24" s="5">
        <v>0.99798234346781889</v>
      </c>
      <c r="E24" s="2">
        <v>7.6840000000000002</v>
      </c>
      <c r="F24" s="5">
        <v>1.0554063625320185</v>
      </c>
      <c r="G24" s="2">
        <v>9.859</v>
      </c>
      <c r="H24" s="5">
        <v>1.2213973716324211</v>
      </c>
      <c r="I24" s="2">
        <v>12.209</v>
      </c>
      <c r="J24" s="5">
        <v>1.1509852057322729</v>
      </c>
      <c r="K24" s="2">
        <v>14.534000000000001</v>
      </c>
      <c r="L24" s="5">
        <v>1.1341155985965874</v>
      </c>
      <c r="M24" s="2">
        <v>22.184000000000001</v>
      </c>
      <c r="N24" s="5">
        <v>1.1437386371207505</v>
      </c>
    </row>
    <row r="25" spans="1:14" x14ac:dyDescent="0.25">
      <c r="A25" s="2">
        <v>3.6179999999999999</v>
      </c>
      <c r="B25" s="5">
        <v>1.2224283479041367</v>
      </c>
      <c r="C25" s="2">
        <v>5.726</v>
      </c>
      <c r="D25" s="5">
        <v>0.96303563886460397</v>
      </c>
      <c r="E25" s="2">
        <v>7.6929999999999996</v>
      </c>
      <c r="F25" s="5">
        <v>1.1417543179907583</v>
      </c>
      <c r="G25" s="2">
        <v>9.8680000000000003</v>
      </c>
      <c r="H25" s="5">
        <v>1.1884639077672943</v>
      </c>
      <c r="I25" s="2">
        <v>12.217000000000001</v>
      </c>
      <c r="J25" s="5">
        <v>1.1095226741143678</v>
      </c>
      <c r="K25" s="2">
        <v>14.542</v>
      </c>
      <c r="L25" s="5">
        <v>1.176210826034785</v>
      </c>
      <c r="M25" s="2">
        <v>22.192</v>
      </c>
      <c r="N25" s="5">
        <v>1.127095903242967</v>
      </c>
    </row>
    <row r="26" spans="1:14" x14ac:dyDescent="0.25">
      <c r="A26" s="2">
        <v>3.6259999999999999</v>
      </c>
      <c r="B26" s="5">
        <v>1.1884639077672943</v>
      </c>
      <c r="C26" s="2">
        <v>5.734</v>
      </c>
      <c r="D26" s="5">
        <v>0.9734443242198072</v>
      </c>
      <c r="E26" s="2">
        <v>7.7009999999999996</v>
      </c>
      <c r="F26" s="5">
        <v>1.1307783213313498</v>
      </c>
      <c r="G26" s="2">
        <v>9.8759999999999994</v>
      </c>
      <c r="H26" s="5">
        <v>1.1521885361244131</v>
      </c>
      <c r="I26" s="2">
        <v>12.226000000000001</v>
      </c>
      <c r="J26" s="5">
        <v>1.0568377461407812</v>
      </c>
      <c r="K26" s="2">
        <v>14.551</v>
      </c>
      <c r="L26" s="5">
        <v>1.1528443687566627</v>
      </c>
      <c r="M26" s="2">
        <v>22.2</v>
      </c>
      <c r="N26" s="5">
        <v>1.143408156409651</v>
      </c>
    </row>
    <row r="27" spans="1:14" x14ac:dyDescent="0.25">
      <c r="A27" s="2">
        <v>3.6339999999999999</v>
      </c>
      <c r="B27" s="5">
        <v>1.1556820094772948</v>
      </c>
      <c r="C27" s="2">
        <v>5.7430000000000003</v>
      </c>
      <c r="D27" s="5">
        <v>0.94507781883201247</v>
      </c>
      <c r="E27" s="2">
        <v>7.7089999999999996</v>
      </c>
      <c r="F27" s="5">
        <v>1.1473676424445207</v>
      </c>
      <c r="G27" s="2">
        <v>9.8840000000000003</v>
      </c>
      <c r="H27" s="5">
        <v>1.1605769149479945</v>
      </c>
      <c r="I27" s="2">
        <v>12.234</v>
      </c>
      <c r="J27" s="5">
        <v>1.0415891883506614</v>
      </c>
      <c r="K27" s="2">
        <v>14.558999999999999</v>
      </c>
      <c r="L27" s="5">
        <v>1.1496710452210679</v>
      </c>
      <c r="M27" s="2">
        <v>22.209</v>
      </c>
      <c r="N27" s="5">
        <v>1.14956146403174</v>
      </c>
    </row>
    <row r="28" spans="1:14" x14ac:dyDescent="0.25">
      <c r="A28" s="2">
        <v>3.6429999999999998</v>
      </c>
      <c r="B28" s="5">
        <v>1.1568804544945142</v>
      </c>
      <c r="C28" s="2">
        <v>5.7510000000000003</v>
      </c>
      <c r="D28" s="5">
        <v>0.97976503885783894</v>
      </c>
      <c r="E28" s="2">
        <v>7.718</v>
      </c>
      <c r="F28" s="5">
        <v>1.1761037176408065</v>
      </c>
      <c r="G28" s="2">
        <v>9.8930000000000007</v>
      </c>
      <c r="H28" s="5">
        <v>1.1212687626951976</v>
      </c>
      <c r="I28" s="2">
        <v>12.242000000000001</v>
      </c>
      <c r="J28" s="5">
        <v>0.96630039715710625</v>
      </c>
      <c r="K28" s="2">
        <v>14.567</v>
      </c>
      <c r="L28" s="5">
        <v>1.1333377795475454</v>
      </c>
      <c r="M28" s="2">
        <v>22.216999999999999</v>
      </c>
      <c r="N28" s="5">
        <v>1.2057224771322503</v>
      </c>
    </row>
    <row r="29" spans="1:14" x14ac:dyDescent="0.25">
      <c r="A29" s="2">
        <v>3.6509999999999998</v>
      </c>
      <c r="B29" s="5">
        <v>1.175675186485156</v>
      </c>
      <c r="C29" s="2">
        <v>5.7590000000000003</v>
      </c>
      <c r="D29" s="5">
        <v>0.99050671503636156</v>
      </c>
      <c r="E29" s="2">
        <v>7.726</v>
      </c>
      <c r="F29" s="5">
        <v>1.1796331597299186</v>
      </c>
      <c r="G29" s="2">
        <v>9.9009999999999998</v>
      </c>
      <c r="H29" s="5">
        <v>1.1077045284043112</v>
      </c>
      <c r="I29" s="2">
        <v>12.250999999999999</v>
      </c>
      <c r="J29" s="5">
        <v>0.96107146052194303</v>
      </c>
      <c r="K29" s="2">
        <v>14.576000000000001</v>
      </c>
      <c r="L29" s="5">
        <v>1.1026891703465653</v>
      </c>
      <c r="M29" s="2">
        <v>22.225000000000001</v>
      </c>
      <c r="N29" s="5">
        <v>1.1450596061505671</v>
      </c>
    </row>
    <row r="30" spans="1:14" x14ac:dyDescent="0.25">
      <c r="A30" s="2">
        <v>3.6589999999999998</v>
      </c>
      <c r="B30" s="5">
        <v>1.1786716327452047</v>
      </c>
      <c r="C30" s="2">
        <v>5.7679999999999998</v>
      </c>
      <c r="D30" s="5">
        <v>0.97706116803253296</v>
      </c>
      <c r="E30" s="2">
        <v>7.734</v>
      </c>
      <c r="F30" s="5">
        <v>1.1395454663998454</v>
      </c>
      <c r="G30" s="2">
        <v>9.9090000000000007</v>
      </c>
      <c r="H30" s="5">
        <v>1.1225039497293425</v>
      </c>
      <c r="I30" s="2">
        <v>12.259</v>
      </c>
      <c r="J30" s="5">
        <v>0.90976062735918095</v>
      </c>
      <c r="K30" s="2">
        <v>14.584</v>
      </c>
      <c r="L30" s="5">
        <v>1.1016604888546433</v>
      </c>
      <c r="M30" s="2">
        <v>22.234000000000002</v>
      </c>
      <c r="N30" s="5">
        <v>1.1112244840118819</v>
      </c>
    </row>
    <row r="31" spans="1:14" x14ac:dyDescent="0.25">
      <c r="A31" s="2">
        <v>3.6680000000000001</v>
      </c>
      <c r="B31" s="5">
        <v>1.147038207310455</v>
      </c>
      <c r="C31" s="2">
        <v>5.7759999999999998</v>
      </c>
      <c r="D31" s="5">
        <v>1.0293011324999031</v>
      </c>
      <c r="E31" s="2">
        <v>7.7430000000000003</v>
      </c>
      <c r="F31" s="5">
        <v>1.1636122417848416</v>
      </c>
      <c r="G31" s="2">
        <v>9.9179999999999993</v>
      </c>
      <c r="H31" s="5">
        <v>1.084139766128837</v>
      </c>
      <c r="I31" s="2">
        <v>12.266999999999999</v>
      </c>
      <c r="J31" s="5">
        <v>0.96538737774825201</v>
      </c>
      <c r="K31" s="2">
        <v>14.592000000000001</v>
      </c>
      <c r="L31" s="5">
        <v>1.0380758213804733</v>
      </c>
      <c r="M31" s="2">
        <v>22.242000000000001</v>
      </c>
      <c r="N31" s="5">
        <v>1.1627458140833296</v>
      </c>
    </row>
    <row r="32" spans="1:14" x14ac:dyDescent="0.25">
      <c r="A32" s="2">
        <v>3.6760000000000002</v>
      </c>
      <c r="B32" s="5">
        <v>1.1230649492894431</v>
      </c>
      <c r="C32" s="2">
        <v>5.7839999999999998</v>
      </c>
      <c r="D32" s="5">
        <v>1.039894562168838</v>
      </c>
      <c r="E32" s="2">
        <v>7.7510000000000003</v>
      </c>
      <c r="F32" s="5">
        <v>1.1617703105485866</v>
      </c>
      <c r="G32" s="2">
        <v>9.9260000000000002</v>
      </c>
      <c r="H32" s="5">
        <v>1.1025749197976036</v>
      </c>
      <c r="I32" s="2">
        <v>12.276</v>
      </c>
      <c r="J32" s="5">
        <v>0.96107146052194303</v>
      </c>
      <c r="K32" s="2">
        <v>14.601000000000001</v>
      </c>
      <c r="L32" s="5">
        <v>1.0459341910816236</v>
      </c>
      <c r="M32" s="2">
        <v>22.25</v>
      </c>
      <c r="N32" s="5">
        <v>1.1499997261384098</v>
      </c>
    </row>
    <row r="33" spans="1:14" x14ac:dyDescent="0.25">
      <c r="A33" s="2">
        <v>3.6840000000000002</v>
      </c>
      <c r="B33" s="5">
        <v>1.1016604888546435</v>
      </c>
      <c r="C33" s="2">
        <v>5.7930000000000001</v>
      </c>
      <c r="D33" s="5">
        <v>1.0435225342154668</v>
      </c>
      <c r="E33" s="2">
        <v>7.7590000000000003</v>
      </c>
      <c r="F33" s="5">
        <v>1.0758579811320981</v>
      </c>
      <c r="G33" s="2">
        <v>9.9339999999999993</v>
      </c>
      <c r="H33" s="5">
        <v>1.0563608337761801</v>
      </c>
      <c r="I33" s="2">
        <v>12.284000000000001</v>
      </c>
      <c r="J33" s="5">
        <v>0.95805189925857648</v>
      </c>
      <c r="K33" s="2">
        <v>14.609</v>
      </c>
      <c r="L33" s="5">
        <v>1.027953959282043</v>
      </c>
      <c r="M33" s="2">
        <v>22.259</v>
      </c>
      <c r="N33" s="5">
        <v>1.1478067422089475</v>
      </c>
    </row>
    <row r="34" spans="1:14" x14ac:dyDescent="0.25">
      <c r="A34" s="2">
        <v>3.6930000000000001</v>
      </c>
      <c r="B34" s="5">
        <v>1.0221778556871071</v>
      </c>
      <c r="C34" s="2">
        <v>5.8010000000000002</v>
      </c>
      <c r="D34" s="5">
        <v>1.0407422201768577</v>
      </c>
      <c r="E34" s="2">
        <v>7.7679999999999998</v>
      </c>
      <c r="F34" s="5">
        <v>1.040984281401244</v>
      </c>
      <c r="G34" s="2">
        <v>9.9429999999999996</v>
      </c>
      <c r="H34" s="5">
        <v>1.0516996046652347</v>
      </c>
      <c r="I34" s="2">
        <v>12.292</v>
      </c>
      <c r="J34" s="5">
        <v>0.98271788521676862</v>
      </c>
      <c r="K34" s="2">
        <v>14.617000000000001</v>
      </c>
      <c r="L34" s="5">
        <v>1.0429187486333462</v>
      </c>
      <c r="M34" s="2">
        <v>22.266999999999999</v>
      </c>
      <c r="N34" s="5">
        <v>1.1482456740575762</v>
      </c>
    </row>
    <row r="35" spans="1:14" x14ac:dyDescent="0.25">
      <c r="A35" s="2">
        <v>3.7010000000000001</v>
      </c>
      <c r="B35" s="5">
        <v>1.015624969717231</v>
      </c>
      <c r="C35" s="2">
        <v>5.8090000000000002</v>
      </c>
      <c r="D35" s="5">
        <v>1.0356458652824547</v>
      </c>
      <c r="E35" s="2">
        <v>7.7759999999999998</v>
      </c>
      <c r="F35" s="5">
        <v>1.0312575156051291</v>
      </c>
      <c r="G35" s="2">
        <v>9.9510000000000005</v>
      </c>
      <c r="H35" s="5">
        <v>1.0323563518418477</v>
      </c>
      <c r="I35" s="2">
        <v>12.301</v>
      </c>
      <c r="J35" s="5">
        <v>0.96721255470362688</v>
      </c>
      <c r="K35" s="2">
        <v>14.625999999999999</v>
      </c>
      <c r="L35" s="5">
        <v>1.029790576718006</v>
      </c>
      <c r="M35" s="2">
        <v>22.274999999999999</v>
      </c>
      <c r="N35" s="5">
        <v>1.1009741672291962</v>
      </c>
    </row>
    <row r="36" spans="1:14" x14ac:dyDescent="0.25">
      <c r="A36" s="2">
        <v>3.7090000000000001</v>
      </c>
      <c r="B36" s="5">
        <v>1.0026420125303972</v>
      </c>
      <c r="C36" s="2">
        <v>5.8179999999999996</v>
      </c>
      <c r="D36" s="5">
        <v>1.0426771365025393</v>
      </c>
      <c r="E36" s="2">
        <v>7.7839999999999998</v>
      </c>
      <c r="F36" s="5">
        <v>1.0356458652824547</v>
      </c>
      <c r="G36" s="2">
        <v>9.9589999999999996</v>
      </c>
      <c r="H36" s="5">
        <v>0.98732200254501501</v>
      </c>
      <c r="I36" s="2">
        <v>12.308999999999999</v>
      </c>
      <c r="J36" s="5">
        <v>0.97357372858385105</v>
      </c>
      <c r="K36" s="2">
        <v>14.634</v>
      </c>
      <c r="L36" s="5">
        <v>1.0104019341485426</v>
      </c>
      <c r="M36" s="2">
        <v>22.283999999999999</v>
      </c>
      <c r="N36" s="5">
        <v>1.1251941967268115</v>
      </c>
    </row>
    <row r="37" spans="1:14" x14ac:dyDescent="0.25">
      <c r="A37" s="2">
        <v>3.718</v>
      </c>
      <c r="B37" s="5">
        <v>1.0211914353312275</v>
      </c>
      <c r="C37" s="2">
        <v>5.8259999999999996</v>
      </c>
      <c r="D37" s="5">
        <v>1.0208212819564142</v>
      </c>
      <c r="E37" s="2">
        <v>7.7930000000000001</v>
      </c>
      <c r="F37" s="5">
        <v>0.95739421269842673</v>
      </c>
      <c r="G37" s="2">
        <v>9.968</v>
      </c>
      <c r="H37" s="5">
        <v>0.97409117413119095</v>
      </c>
      <c r="I37" s="2">
        <v>12.317</v>
      </c>
      <c r="J37" s="5">
        <v>1.0251314217439698</v>
      </c>
      <c r="K37" s="2">
        <v>14.641999999999999</v>
      </c>
      <c r="L37" s="5">
        <v>1.0085300089920681</v>
      </c>
      <c r="M37" s="2">
        <v>22.292000000000002</v>
      </c>
      <c r="N37" s="5">
        <v>1.1314465642664593</v>
      </c>
    </row>
    <row r="38" spans="1:14" x14ac:dyDescent="0.25">
      <c r="A38" s="2">
        <v>3.726</v>
      </c>
      <c r="B38" s="5">
        <v>0.99494818693427411</v>
      </c>
      <c r="C38" s="2">
        <v>5.8680000000000003</v>
      </c>
      <c r="D38" s="5">
        <v>1.0040231492614902</v>
      </c>
      <c r="E38" s="2">
        <v>7.8010000000000002</v>
      </c>
      <c r="F38" s="5">
        <v>0.98732200254501501</v>
      </c>
      <c r="G38" s="2">
        <v>9.9760000000000009</v>
      </c>
      <c r="H38" s="5">
        <v>1.0006296833317134</v>
      </c>
      <c r="I38" s="2">
        <v>12.326000000000001</v>
      </c>
      <c r="J38" s="5">
        <v>1.0135141263710838</v>
      </c>
      <c r="K38" s="2">
        <v>14.651</v>
      </c>
      <c r="L38" s="5">
        <v>0.98233323471528899</v>
      </c>
      <c r="M38" s="2">
        <v>22.3</v>
      </c>
      <c r="N38" s="5">
        <v>1.145719519531339</v>
      </c>
    </row>
    <row r="39" spans="1:14" x14ac:dyDescent="0.25">
      <c r="A39" s="2">
        <v>3.734</v>
      </c>
      <c r="B39" s="5">
        <v>0.97512524148620128</v>
      </c>
      <c r="C39" s="2">
        <v>5.8760000000000003</v>
      </c>
      <c r="D39" s="5">
        <v>1.0405001026395166</v>
      </c>
      <c r="E39" s="2">
        <v>7.8090000000000002</v>
      </c>
      <c r="F39" s="5">
        <v>1.0126436766816878</v>
      </c>
      <c r="G39" s="2">
        <v>9.984</v>
      </c>
      <c r="H39" s="5">
        <v>1.0341851510642492</v>
      </c>
      <c r="I39" s="2">
        <v>12.334</v>
      </c>
      <c r="J39" s="5">
        <v>1.0120214685266717</v>
      </c>
      <c r="K39" s="2">
        <v>14.659000000000001</v>
      </c>
      <c r="L39" s="5">
        <v>0.96408156438477555</v>
      </c>
      <c r="M39" s="2">
        <v>22.309000000000001</v>
      </c>
      <c r="N39" s="5">
        <v>1.1351148684940395</v>
      </c>
    </row>
    <row r="40" spans="1:14" x14ac:dyDescent="0.25">
      <c r="A40" s="2">
        <v>3.7429999999999999</v>
      </c>
      <c r="B40" s="5">
        <v>0.99798234346781889</v>
      </c>
      <c r="C40" s="2">
        <v>5.8840000000000003</v>
      </c>
      <c r="D40" s="5">
        <v>1.0407422201768577</v>
      </c>
      <c r="E40" s="2">
        <v>7.8179999999999996</v>
      </c>
      <c r="F40" s="5">
        <v>1.0318681246441275</v>
      </c>
      <c r="G40" s="2">
        <v>9.9930000000000003</v>
      </c>
      <c r="H40" s="5">
        <v>0.95620923694152593</v>
      </c>
      <c r="I40" s="2">
        <v>12.342000000000001</v>
      </c>
      <c r="J40" s="5">
        <v>1.0043994933051665</v>
      </c>
      <c r="K40" s="2">
        <v>14.667</v>
      </c>
      <c r="L40" s="5">
        <v>0.95765734152370507</v>
      </c>
      <c r="M40" s="2">
        <v>22.317</v>
      </c>
      <c r="N40" s="5">
        <v>1.1786716327452047</v>
      </c>
    </row>
    <row r="41" spans="1:14" x14ac:dyDescent="0.25">
      <c r="A41" s="2">
        <v>3.7509999999999999</v>
      </c>
      <c r="B41" s="5">
        <v>1.0780804680499638</v>
      </c>
      <c r="C41" s="2">
        <v>5.8929999999999998</v>
      </c>
      <c r="D41" s="5">
        <v>1.0209446813260952</v>
      </c>
      <c r="E41" s="2">
        <v>7.8259999999999996</v>
      </c>
      <c r="F41" s="5">
        <v>1.040984281401244</v>
      </c>
      <c r="G41" s="2">
        <v>10.000999999999999</v>
      </c>
      <c r="H41" s="5">
        <v>0.98668382653460651</v>
      </c>
      <c r="I41" s="2">
        <v>12.351000000000001</v>
      </c>
      <c r="J41" s="5">
        <v>1.0141354187278278</v>
      </c>
      <c r="K41" s="2">
        <v>14.676</v>
      </c>
      <c r="L41" s="5">
        <v>0.97163085351129463</v>
      </c>
      <c r="M41" s="2">
        <v>22.324999999999999</v>
      </c>
      <c r="N41" s="5">
        <v>1.1342266720603076</v>
      </c>
    </row>
    <row r="42" spans="1:14" x14ac:dyDescent="0.25">
      <c r="A42" s="2">
        <v>3.7589999999999999</v>
      </c>
      <c r="B42" s="5">
        <v>1.0599324460188286</v>
      </c>
      <c r="C42" s="2">
        <v>5.9009999999999998</v>
      </c>
      <c r="D42" s="5">
        <v>1.0378330817953987</v>
      </c>
      <c r="E42" s="2">
        <v>7.8339999999999996</v>
      </c>
      <c r="F42" s="5">
        <v>1.0477392908386824</v>
      </c>
      <c r="G42" s="2">
        <v>10.009</v>
      </c>
      <c r="H42" s="5">
        <v>0.96994388047315483</v>
      </c>
      <c r="I42" s="2">
        <v>12.359</v>
      </c>
      <c r="J42" s="5">
        <v>1.0026420125303972</v>
      </c>
      <c r="K42" s="2">
        <v>14.683999999999999</v>
      </c>
      <c r="L42" s="5">
        <v>0.98578968604598327</v>
      </c>
      <c r="M42" s="2">
        <v>22.334</v>
      </c>
      <c r="N42" s="5">
        <v>1.0823953727766551</v>
      </c>
    </row>
    <row r="43" spans="1:14" x14ac:dyDescent="0.25">
      <c r="A43" s="2">
        <v>3.7679999999999998</v>
      </c>
      <c r="B43" s="5">
        <v>1.0766773258483568</v>
      </c>
      <c r="C43" s="2">
        <v>5.9089999999999998</v>
      </c>
      <c r="D43" s="5">
        <v>1.0711639884954278</v>
      </c>
      <c r="E43" s="2">
        <v>7.843</v>
      </c>
      <c r="F43" s="5">
        <v>1.0406211684497626</v>
      </c>
      <c r="G43" s="2">
        <v>10.018000000000001</v>
      </c>
      <c r="H43" s="5">
        <v>0.99241263697400539</v>
      </c>
      <c r="I43" s="2">
        <v>12.367000000000001</v>
      </c>
      <c r="J43" s="5">
        <v>1.0224243120754233</v>
      </c>
      <c r="K43" s="2">
        <v>14.692</v>
      </c>
      <c r="L43" s="5">
        <v>1.025991276901099</v>
      </c>
      <c r="M43" s="2">
        <v>22.341999999999999</v>
      </c>
      <c r="N43" s="5">
        <v>1.0872726215583306</v>
      </c>
    </row>
    <row r="44" spans="1:14" x14ac:dyDescent="0.25">
      <c r="A44" s="2">
        <v>3.7759999999999998</v>
      </c>
      <c r="B44" s="5">
        <v>1.0540925533894598</v>
      </c>
      <c r="C44" s="2">
        <v>5.9180000000000001</v>
      </c>
      <c r="D44" s="5">
        <v>1.0840235605691346</v>
      </c>
      <c r="E44" s="2">
        <v>7.851</v>
      </c>
      <c r="F44" s="5">
        <v>1.0211914353312275</v>
      </c>
      <c r="G44" s="2">
        <v>10.026</v>
      </c>
      <c r="H44" s="5">
        <v>0.98821475658878599</v>
      </c>
      <c r="I44" s="2">
        <v>12.375999999999999</v>
      </c>
      <c r="J44" s="5">
        <v>0.98706678165344441</v>
      </c>
      <c r="K44" s="2">
        <v>14.701000000000001</v>
      </c>
      <c r="L44" s="5">
        <v>1.117329537801782</v>
      </c>
      <c r="M44" s="2">
        <v>22.35</v>
      </c>
      <c r="N44" s="5">
        <v>1.0771452430046697</v>
      </c>
    </row>
    <row r="45" spans="1:14" x14ac:dyDescent="0.25">
      <c r="A45" s="2">
        <v>3.7839999999999998</v>
      </c>
      <c r="B45" s="5">
        <v>1.0973065354098013</v>
      </c>
      <c r="C45" s="2">
        <v>5.9260000000000002</v>
      </c>
      <c r="D45" s="5">
        <v>1.0683376933627835</v>
      </c>
      <c r="E45" s="2">
        <v>7.859</v>
      </c>
      <c r="F45" s="5">
        <v>0.9591032596838599</v>
      </c>
      <c r="G45" s="2">
        <v>10.034000000000001</v>
      </c>
      <c r="H45" s="5">
        <v>0.97046326143700146</v>
      </c>
      <c r="I45" s="2">
        <v>12.384</v>
      </c>
      <c r="J45" s="5">
        <v>1.0025163602944842</v>
      </c>
      <c r="K45" s="2">
        <v>14.709</v>
      </c>
      <c r="L45" s="5">
        <v>1.0929352371493337</v>
      </c>
      <c r="M45" s="2">
        <v>22.359000000000002</v>
      </c>
      <c r="N45" s="5">
        <v>1.0414682350682065</v>
      </c>
    </row>
    <row r="46" spans="1:14" x14ac:dyDescent="0.25">
      <c r="A46" s="2">
        <v>3.7930000000000001</v>
      </c>
      <c r="B46" s="5">
        <v>1.0696340056400919</v>
      </c>
      <c r="C46" s="2">
        <v>5.9340000000000002</v>
      </c>
      <c r="D46" s="5">
        <v>1.0855332625473757</v>
      </c>
      <c r="E46" s="2">
        <v>7.8680000000000003</v>
      </c>
      <c r="F46" s="5">
        <v>0.94561085768930031</v>
      </c>
      <c r="G46" s="2">
        <v>10.042999999999999</v>
      </c>
      <c r="H46" s="5">
        <v>1.0001259683824357</v>
      </c>
      <c r="I46" s="2">
        <v>12.391999999999999</v>
      </c>
      <c r="J46" s="5">
        <v>1.0125192656391784</v>
      </c>
      <c r="K46" s="2">
        <v>14.717000000000001</v>
      </c>
      <c r="L46" s="5">
        <v>1.0868090646745199</v>
      </c>
      <c r="M46" s="2">
        <v>22.367000000000001</v>
      </c>
      <c r="N46" s="5">
        <v>1.0677479402439454</v>
      </c>
    </row>
    <row r="47" spans="1:14" x14ac:dyDescent="0.25">
      <c r="A47" s="2">
        <v>3.8010000000000002</v>
      </c>
      <c r="B47" s="5">
        <v>1.0638473701660978</v>
      </c>
      <c r="C47" s="2">
        <v>5.9429999999999996</v>
      </c>
      <c r="D47" s="5">
        <v>1.0514600102653457</v>
      </c>
      <c r="E47" s="2">
        <v>7.8760000000000003</v>
      </c>
      <c r="F47" s="5">
        <v>0.92554791981671436</v>
      </c>
      <c r="G47" s="2">
        <v>10.051</v>
      </c>
      <c r="H47" s="5">
        <v>0.98642844052630774</v>
      </c>
      <c r="I47" s="2">
        <v>12.401</v>
      </c>
      <c r="J47" s="5">
        <v>1.0150045891268678</v>
      </c>
      <c r="K47" s="2">
        <v>14.726000000000001</v>
      </c>
      <c r="L47" s="5">
        <v>1.0816968277714807</v>
      </c>
      <c r="M47" s="2">
        <v>22.375</v>
      </c>
      <c r="N47" s="5">
        <v>1.0396522472262104</v>
      </c>
    </row>
    <row r="48" spans="1:14" x14ac:dyDescent="0.25">
      <c r="A48" s="2">
        <v>3.8090000000000002</v>
      </c>
      <c r="B48" s="5">
        <v>1.0787813547648379</v>
      </c>
      <c r="C48" s="2">
        <v>5.9509999999999996</v>
      </c>
      <c r="D48" s="5">
        <v>1.1361132594826917</v>
      </c>
      <c r="E48" s="2">
        <v>7.8840000000000003</v>
      </c>
      <c r="F48" s="5">
        <v>0.95620923694152593</v>
      </c>
      <c r="G48" s="2">
        <v>10.058999999999999</v>
      </c>
      <c r="H48" s="5">
        <v>0.98463888376322672</v>
      </c>
      <c r="I48" s="2">
        <v>12.409000000000001</v>
      </c>
      <c r="J48" s="5">
        <v>1.015624969717231</v>
      </c>
      <c r="K48" s="2">
        <v>14.734</v>
      </c>
      <c r="L48" s="5">
        <v>1.0656221265077492</v>
      </c>
      <c r="M48" s="2">
        <v>22.384</v>
      </c>
      <c r="N48" s="5">
        <v>1.080648163610497</v>
      </c>
    </row>
    <row r="49" spans="1:14" x14ac:dyDescent="0.25">
      <c r="A49" s="2">
        <v>3.8180000000000001</v>
      </c>
      <c r="B49" s="5">
        <v>1.1291059837319835</v>
      </c>
      <c r="C49" s="2">
        <v>5.9589999999999996</v>
      </c>
      <c r="D49" s="5">
        <v>1.0879675865519869</v>
      </c>
      <c r="E49" s="2">
        <v>7.8929999999999998</v>
      </c>
      <c r="F49" s="5">
        <v>0.9609403725501785</v>
      </c>
      <c r="G49" s="2">
        <v>10.068</v>
      </c>
      <c r="H49" s="5">
        <v>1.0031444640841245</v>
      </c>
      <c r="I49" s="2">
        <v>12.417</v>
      </c>
      <c r="J49" s="5">
        <v>0.98092155907811907</v>
      </c>
      <c r="K49" s="2">
        <v>14.742000000000001</v>
      </c>
      <c r="L49" s="5">
        <v>1.0223010913082298</v>
      </c>
      <c r="M49" s="2">
        <v>22.391999999999999</v>
      </c>
      <c r="N49" s="5">
        <v>1.0731614440562141</v>
      </c>
    </row>
    <row r="50" spans="1:14" x14ac:dyDescent="0.25">
      <c r="A50" s="2">
        <v>3.8260000000000001</v>
      </c>
      <c r="B50" s="5">
        <v>1.1081593444893372</v>
      </c>
      <c r="C50" s="2">
        <v>5.968</v>
      </c>
      <c r="D50" s="5">
        <v>1.0872726215583306</v>
      </c>
      <c r="E50" s="2">
        <v>7.9009999999999998</v>
      </c>
      <c r="F50" s="5">
        <v>0.95897190266623589</v>
      </c>
      <c r="G50" s="2">
        <v>10.076000000000001</v>
      </c>
      <c r="H50" s="5">
        <v>1.0031444640841245</v>
      </c>
      <c r="I50" s="2">
        <v>12.426</v>
      </c>
      <c r="J50" s="5">
        <v>0.99999999999999989</v>
      </c>
      <c r="K50" s="2">
        <v>14.750999999999999</v>
      </c>
      <c r="L50" s="5">
        <v>1.0406211684497628</v>
      </c>
      <c r="M50" s="2">
        <v>22.4</v>
      </c>
      <c r="N50" s="5">
        <v>1.0400156984686455</v>
      </c>
    </row>
    <row r="51" spans="1:14" x14ac:dyDescent="0.25">
      <c r="A51" s="2">
        <v>3.8340000000000001</v>
      </c>
      <c r="B51" s="5">
        <v>1.1100902339622771</v>
      </c>
      <c r="C51" s="2">
        <v>5.976</v>
      </c>
      <c r="D51" s="5">
        <v>1.0688092615576144</v>
      </c>
      <c r="E51" s="2">
        <v>7.9089999999999998</v>
      </c>
      <c r="F51" s="5">
        <v>1.0146321786982151</v>
      </c>
      <c r="G51" s="2">
        <v>10.084</v>
      </c>
      <c r="H51" s="5">
        <v>1.0016363532878412</v>
      </c>
      <c r="I51" s="2">
        <v>12.433999999999999</v>
      </c>
      <c r="J51" s="5">
        <v>0.96942422124460126</v>
      </c>
      <c r="K51" s="2">
        <v>14.759</v>
      </c>
      <c r="L51" s="5">
        <v>1.0425563094395573</v>
      </c>
      <c r="M51" s="2">
        <v>22.408999999999999</v>
      </c>
      <c r="N51" s="5">
        <v>1.025991276901099</v>
      </c>
    </row>
    <row r="52" spans="1:14" x14ac:dyDescent="0.25">
      <c r="A52" s="2">
        <v>3.843</v>
      </c>
      <c r="B52" s="5">
        <v>1.1098632448516408</v>
      </c>
      <c r="C52" s="2">
        <v>5.984</v>
      </c>
      <c r="D52" s="5">
        <v>1.1151852743016062</v>
      </c>
      <c r="E52" s="2">
        <v>7.9180000000000001</v>
      </c>
      <c r="F52" s="5">
        <v>1.029790576718006</v>
      </c>
      <c r="G52" s="2">
        <v>10.093</v>
      </c>
      <c r="H52" s="5">
        <v>1.0181027117983859</v>
      </c>
      <c r="I52" s="2">
        <v>12.442</v>
      </c>
      <c r="J52" s="5">
        <v>0.98438296721991447</v>
      </c>
      <c r="K52" s="2">
        <v>14.766999999999999</v>
      </c>
      <c r="L52" s="5">
        <v>1.029790576718006</v>
      </c>
      <c r="M52" s="2">
        <v>22.417000000000002</v>
      </c>
      <c r="N52" s="5">
        <v>1.071399176551505</v>
      </c>
    </row>
    <row r="53" spans="1:14" x14ac:dyDescent="0.25">
      <c r="A53" s="2">
        <v>3.851</v>
      </c>
      <c r="B53" s="5">
        <v>1.1467086775337785</v>
      </c>
      <c r="C53" s="2">
        <v>5.9930000000000003</v>
      </c>
      <c r="D53" s="5">
        <v>1.0808812880148073</v>
      </c>
      <c r="E53" s="2">
        <v>7.9260000000000002</v>
      </c>
      <c r="F53" s="5">
        <v>1.0355242177968311</v>
      </c>
      <c r="G53" s="2">
        <v>10.101000000000001</v>
      </c>
      <c r="H53" s="5">
        <v>1.0204509943139954</v>
      </c>
      <c r="I53" s="2">
        <v>12.451000000000001</v>
      </c>
      <c r="J53" s="5">
        <v>1.0211914353312275</v>
      </c>
      <c r="K53" s="2">
        <v>14.776</v>
      </c>
      <c r="L53" s="5">
        <v>1.034185151064249</v>
      </c>
      <c r="M53" s="2">
        <v>22.425000000000001</v>
      </c>
      <c r="N53" s="5">
        <v>1.0440053112638317</v>
      </c>
    </row>
    <row r="54" spans="1:14" x14ac:dyDescent="0.25">
      <c r="A54" s="2">
        <v>3.859</v>
      </c>
      <c r="B54" s="5">
        <v>1.1371107738776074</v>
      </c>
      <c r="C54" s="2">
        <v>6.0010000000000003</v>
      </c>
      <c r="D54" s="5">
        <v>1.11665284679121</v>
      </c>
      <c r="E54" s="2">
        <v>7.968</v>
      </c>
      <c r="F54" s="5">
        <v>1.0126436766816878</v>
      </c>
      <c r="G54" s="2">
        <v>10.109</v>
      </c>
      <c r="H54" s="5">
        <v>1.0500212957803954</v>
      </c>
      <c r="I54" s="2">
        <v>12.459</v>
      </c>
      <c r="J54" s="5">
        <v>0.98693914645776593</v>
      </c>
      <c r="K54" s="2">
        <v>14.784000000000001</v>
      </c>
      <c r="L54" s="5">
        <v>1.0371045221536275</v>
      </c>
      <c r="M54" s="2">
        <v>22.466999999999999</v>
      </c>
      <c r="N54" s="5">
        <v>0.99037952316231714</v>
      </c>
    </row>
    <row r="55" spans="1:14" x14ac:dyDescent="0.25">
      <c r="A55" s="2">
        <v>3.8679999999999999</v>
      </c>
      <c r="B55" s="5">
        <v>1.1264250793149315</v>
      </c>
      <c r="C55" s="2">
        <v>6.0090000000000003</v>
      </c>
      <c r="D55" s="5">
        <v>1.0711639884954278</v>
      </c>
      <c r="E55" s="2">
        <v>7.976</v>
      </c>
      <c r="F55" s="5">
        <v>0.97706116803253296</v>
      </c>
      <c r="G55" s="2">
        <v>10.118</v>
      </c>
      <c r="H55" s="5">
        <v>1.0349157658859074</v>
      </c>
      <c r="I55" s="2">
        <v>12.467000000000001</v>
      </c>
      <c r="J55" s="5">
        <v>0.99659283506935004</v>
      </c>
      <c r="K55" s="2">
        <v>14.792</v>
      </c>
      <c r="L55" s="5">
        <v>0.99760357856956616</v>
      </c>
      <c r="M55" s="2">
        <v>22.475000000000001</v>
      </c>
      <c r="N55" s="5">
        <v>1.0126436766816878</v>
      </c>
    </row>
    <row r="56" spans="1:14" x14ac:dyDescent="0.25">
      <c r="A56" s="2">
        <v>3.8759999999999999</v>
      </c>
      <c r="B56" s="5">
        <v>1.1185690747585948</v>
      </c>
      <c r="C56" s="2">
        <v>6.0179999999999998</v>
      </c>
      <c r="D56" s="5">
        <v>1.1398770670081737</v>
      </c>
      <c r="E56" s="2">
        <v>7.984</v>
      </c>
      <c r="F56" s="5">
        <v>1.0121459407574513</v>
      </c>
      <c r="G56" s="2">
        <v>10.125999999999999</v>
      </c>
      <c r="H56" s="5">
        <v>1.0341851510642492</v>
      </c>
      <c r="I56" s="2">
        <v>12.476000000000001</v>
      </c>
      <c r="J56" s="5">
        <v>0.99139660124617079</v>
      </c>
      <c r="K56" s="2">
        <v>14.801</v>
      </c>
      <c r="L56" s="5">
        <v>1.0378330817953987</v>
      </c>
      <c r="M56" s="2">
        <v>22.484000000000002</v>
      </c>
      <c r="N56" s="5">
        <v>0.9726675364986368</v>
      </c>
    </row>
    <row r="57" spans="1:14" x14ac:dyDescent="0.25">
      <c r="A57" s="2">
        <v>3.8839999999999999</v>
      </c>
      <c r="B57" s="5">
        <v>1.1402085711789187</v>
      </c>
      <c r="C57" s="2">
        <v>6.0259999999999998</v>
      </c>
      <c r="D57" s="5">
        <v>1.1318918403814013</v>
      </c>
      <c r="E57" s="2">
        <v>7.9930000000000003</v>
      </c>
      <c r="F57" s="5">
        <v>0.96421222530078976</v>
      </c>
      <c r="G57" s="2">
        <v>10.134</v>
      </c>
      <c r="H57" s="5">
        <v>1.0164928664498643</v>
      </c>
      <c r="I57" s="2">
        <v>12.484</v>
      </c>
      <c r="J57" s="5">
        <v>1.0049010661171056</v>
      </c>
      <c r="K57" s="2">
        <v>14.808999999999999</v>
      </c>
      <c r="L57" s="5">
        <v>1.0356458652824547</v>
      </c>
      <c r="M57" s="2">
        <v>22.492000000000001</v>
      </c>
      <c r="N57" s="5">
        <v>1.0396522472262104</v>
      </c>
    </row>
    <row r="58" spans="1:14" x14ac:dyDescent="0.25">
      <c r="A58" s="2">
        <v>3.8929999999999998</v>
      </c>
      <c r="B58" s="5">
        <v>1.1081593444893372</v>
      </c>
      <c r="C58" s="2">
        <v>6.0339999999999998</v>
      </c>
      <c r="D58" s="5">
        <v>1.1253061507788003</v>
      </c>
      <c r="E58" s="2">
        <v>8.0009999999999994</v>
      </c>
      <c r="F58" s="5">
        <v>0.95936591976263963</v>
      </c>
      <c r="G58" s="2">
        <v>10.143000000000001</v>
      </c>
      <c r="H58" s="5">
        <v>1.017483841938879</v>
      </c>
      <c r="I58" s="2">
        <v>12.492000000000001</v>
      </c>
      <c r="J58" s="5">
        <v>1.015624969717231</v>
      </c>
      <c r="K58" s="2">
        <v>14.817</v>
      </c>
      <c r="L58" s="5">
        <v>1.069751774317095</v>
      </c>
      <c r="M58" s="2">
        <v>22.5</v>
      </c>
      <c r="N58" s="5">
        <v>1.0362538885047279</v>
      </c>
    </row>
    <row r="59" spans="1:14" x14ac:dyDescent="0.25">
      <c r="A59" s="2">
        <v>3.9009999999999998</v>
      </c>
      <c r="B59" s="5">
        <v>1.1441791295834984</v>
      </c>
      <c r="C59" s="2">
        <v>6.0430000000000001</v>
      </c>
      <c r="D59" s="5">
        <v>1.0991418810961311</v>
      </c>
      <c r="E59" s="2">
        <v>8.0090000000000003</v>
      </c>
      <c r="F59" s="5">
        <v>0.99279338229281833</v>
      </c>
      <c r="G59" s="2">
        <v>10.151</v>
      </c>
      <c r="H59" s="5">
        <v>1.017978967925331</v>
      </c>
      <c r="I59" s="2">
        <v>12.500999999999999</v>
      </c>
      <c r="J59" s="5">
        <v>1.0116479599446471</v>
      </c>
      <c r="K59" s="2">
        <v>14.826000000000001</v>
      </c>
      <c r="L59" s="5">
        <v>1.0356458652824547</v>
      </c>
      <c r="M59" s="2">
        <v>22.509</v>
      </c>
      <c r="N59" s="5">
        <v>1.0224243120754233</v>
      </c>
    </row>
    <row r="60" spans="1:14" x14ac:dyDescent="0.25">
      <c r="A60" s="2">
        <v>3.9089999999999998</v>
      </c>
      <c r="B60" s="5">
        <v>1.145279619526822</v>
      </c>
      <c r="C60" s="2">
        <v>6.0510000000000002</v>
      </c>
      <c r="D60" s="5">
        <v>1.0744519365568539</v>
      </c>
      <c r="E60" s="2">
        <v>8.0180000000000007</v>
      </c>
      <c r="F60" s="5">
        <v>1.00652945158652</v>
      </c>
      <c r="G60" s="2">
        <v>10.159000000000001</v>
      </c>
      <c r="H60" s="5">
        <v>1.0168645954315534</v>
      </c>
      <c r="I60" s="2">
        <v>12.509</v>
      </c>
      <c r="J60" s="5">
        <v>0.99999999999999989</v>
      </c>
      <c r="K60" s="2">
        <v>14.834</v>
      </c>
      <c r="L60" s="5">
        <v>1.1044015102729496</v>
      </c>
      <c r="M60" s="2">
        <v>22.516999999999999</v>
      </c>
      <c r="N60" s="5">
        <v>1.0846044638639054</v>
      </c>
    </row>
    <row r="61" spans="1:14" x14ac:dyDescent="0.25">
      <c r="A61" s="2">
        <v>3.9180000000000001</v>
      </c>
      <c r="B61" s="5">
        <v>1.1850670765034979</v>
      </c>
      <c r="C61" s="2">
        <v>6.0590000000000002</v>
      </c>
      <c r="D61" s="5">
        <v>1.0237787616887046</v>
      </c>
      <c r="E61" s="2">
        <v>8.0259999999999998</v>
      </c>
      <c r="F61" s="5">
        <v>0.95765734152370507</v>
      </c>
      <c r="G61" s="2">
        <v>10.167999999999999</v>
      </c>
      <c r="H61" s="5">
        <v>0.98668382653460651</v>
      </c>
      <c r="I61" s="2">
        <v>12.516999999999999</v>
      </c>
      <c r="J61" s="5">
        <v>1.0234095441152298</v>
      </c>
      <c r="K61" s="2">
        <v>14.842000000000001</v>
      </c>
      <c r="L61" s="5">
        <v>1.0564800820503961</v>
      </c>
      <c r="M61" s="2">
        <v>22.524999999999999</v>
      </c>
      <c r="N61" s="5">
        <v>1.0592190870287537</v>
      </c>
    </row>
    <row r="62" spans="1:14" x14ac:dyDescent="0.25">
      <c r="A62" s="2">
        <v>3.9260000000000002</v>
      </c>
      <c r="B62" s="5">
        <v>1.1881458673777359</v>
      </c>
      <c r="C62" s="2">
        <v>6.0679999999999996</v>
      </c>
      <c r="D62" s="5">
        <v>0.95726262116283189</v>
      </c>
      <c r="E62" s="2">
        <v>8.0340000000000007</v>
      </c>
      <c r="F62" s="5">
        <v>0.99241263697400539</v>
      </c>
      <c r="G62" s="2">
        <v>10.176</v>
      </c>
      <c r="H62" s="5">
        <v>0.98425498399539646</v>
      </c>
      <c r="I62" s="2">
        <v>12.526</v>
      </c>
      <c r="J62" s="5">
        <v>0.99697198396458442</v>
      </c>
      <c r="K62" s="2">
        <v>14.851000000000001</v>
      </c>
      <c r="L62" s="5">
        <v>1.0563608337761801</v>
      </c>
      <c r="M62" s="2">
        <v>22.533999999999999</v>
      </c>
      <c r="N62" s="5">
        <v>1.0395310685735202</v>
      </c>
    </row>
    <row r="63" spans="1:14" x14ac:dyDescent="0.25">
      <c r="A63" s="2">
        <v>3.9340000000000002</v>
      </c>
      <c r="B63" s="5">
        <v>1.1545914345344974</v>
      </c>
      <c r="C63" s="2">
        <v>6.0759999999999996</v>
      </c>
      <c r="D63" s="5">
        <v>0.94999701634571443</v>
      </c>
      <c r="E63" s="2">
        <v>8.0429999999999993</v>
      </c>
      <c r="F63" s="5">
        <v>1.0242708447556621</v>
      </c>
      <c r="G63" s="2">
        <v>10.183999999999999</v>
      </c>
      <c r="H63" s="5">
        <v>1.0025163602944844</v>
      </c>
      <c r="I63" s="2">
        <v>12.534000000000001</v>
      </c>
      <c r="J63" s="5">
        <v>1.017978967925331</v>
      </c>
      <c r="K63" s="2">
        <v>14.859</v>
      </c>
      <c r="L63" s="5">
        <v>1.0405001026395166</v>
      </c>
      <c r="M63" s="2">
        <v>22.542000000000002</v>
      </c>
      <c r="N63" s="5">
        <v>1.0366185312543299</v>
      </c>
    </row>
    <row r="64" spans="1:14" x14ac:dyDescent="0.25">
      <c r="A64" s="2">
        <v>3.9430000000000001</v>
      </c>
      <c r="B64" s="5">
        <v>1.1314465642664595</v>
      </c>
      <c r="C64" s="2">
        <v>6.0839999999999996</v>
      </c>
      <c r="D64" s="5">
        <v>0.96721255470362688</v>
      </c>
      <c r="E64" s="2">
        <v>8.0510000000000002</v>
      </c>
      <c r="F64" s="5">
        <v>1.0358891173974434</v>
      </c>
      <c r="G64" s="2">
        <v>10.193</v>
      </c>
      <c r="H64" s="5">
        <v>1.0056529562829941</v>
      </c>
      <c r="I64" s="2">
        <v>12.542</v>
      </c>
      <c r="J64" s="5">
        <v>1.0286889997472795</v>
      </c>
      <c r="K64" s="2">
        <v>14.867000000000001</v>
      </c>
      <c r="L64" s="5">
        <v>1.0400156984686455</v>
      </c>
      <c r="M64" s="2">
        <v>22.55</v>
      </c>
      <c r="N64" s="5">
        <v>1.060288945534269</v>
      </c>
    </row>
    <row r="65" spans="1:14" x14ac:dyDescent="0.25">
      <c r="A65" s="2">
        <v>3.9510000000000001</v>
      </c>
      <c r="B65" s="5">
        <v>1.1487941030299829</v>
      </c>
      <c r="C65" s="2">
        <v>6.093</v>
      </c>
      <c r="D65" s="5">
        <v>0.94093652922405913</v>
      </c>
      <c r="E65" s="2">
        <v>8.0589999999999993</v>
      </c>
      <c r="F65" s="5">
        <v>1.0388036998067414</v>
      </c>
      <c r="G65" s="2">
        <v>10.201000000000001</v>
      </c>
      <c r="H65" s="5">
        <v>1.0031444640841245</v>
      </c>
      <c r="I65" s="2">
        <v>12.551</v>
      </c>
      <c r="J65" s="5">
        <v>1.060288945534269</v>
      </c>
      <c r="K65" s="2">
        <v>14.875999999999999</v>
      </c>
      <c r="L65" s="5">
        <v>1.035280879944148</v>
      </c>
      <c r="M65" s="2">
        <v>22.559000000000001</v>
      </c>
      <c r="N65" s="5">
        <v>1.035280879944148</v>
      </c>
    </row>
    <row r="66" spans="1:14" x14ac:dyDescent="0.25">
      <c r="A66" s="2">
        <v>3.9590000000000001</v>
      </c>
      <c r="B66" s="5">
        <v>1.0739828459706204</v>
      </c>
      <c r="C66" s="2">
        <v>6.101</v>
      </c>
      <c r="D66" s="5">
        <v>1.0015105748791973</v>
      </c>
      <c r="E66" s="2">
        <v>8.0679999999999996</v>
      </c>
      <c r="F66" s="5">
        <v>0.99228568940239892</v>
      </c>
      <c r="G66" s="2">
        <v>10.209</v>
      </c>
      <c r="H66" s="5">
        <v>1.0010073032017499</v>
      </c>
      <c r="I66" s="2">
        <v>12.558999999999999</v>
      </c>
      <c r="J66" s="5">
        <v>1.0532556397574029</v>
      </c>
      <c r="K66" s="2">
        <v>14.884</v>
      </c>
      <c r="L66" s="5">
        <v>1.069280621784082</v>
      </c>
      <c r="M66" s="2">
        <v>22.567</v>
      </c>
      <c r="N66" s="5">
        <v>1.0239018046266755</v>
      </c>
    </row>
    <row r="67" spans="1:14" x14ac:dyDescent="0.25">
      <c r="A67" s="2">
        <v>3.968</v>
      </c>
      <c r="B67" s="5">
        <v>1.0328443482538057</v>
      </c>
      <c r="C67" s="2">
        <v>6.109</v>
      </c>
      <c r="D67" s="5">
        <v>0.97253801155812003</v>
      </c>
      <c r="E67" s="2">
        <v>8.0760000000000005</v>
      </c>
      <c r="F67" s="5">
        <v>1.0203275352373458</v>
      </c>
      <c r="G67" s="2">
        <v>10.218</v>
      </c>
      <c r="H67" s="5">
        <v>1.0328443482538057</v>
      </c>
      <c r="I67" s="2">
        <v>12.567</v>
      </c>
      <c r="J67" s="5">
        <v>1.077963609292041</v>
      </c>
      <c r="K67" s="2">
        <v>14.891999999999999</v>
      </c>
      <c r="L67" s="5">
        <v>1.0706934573993685</v>
      </c>
      <c r="M67" s="2">
        <v>22.574999999999999</v>
      </c>
      <c r="N67" s="5">
        <v>1.0691628012094547</v>
      </c>
    </row>
    <row r="68" spans="1:14" x14ac:dyDescent="0.25">
      <c r="A68" s="2">
        <v>3.976</v>
      </c>
      <c r="B68" s="5">
        <v>1.0639657793567552</v>
      </c>
      <c r="C68" s="2">
        <v>6.1180000000000003</v>
      </c>
      <c r="D68" s="5">
        <v>0.95897190266623578</v>
      </c>
      <c r="E68" s="2">
        <v>8.0839999999999996</v>
      </c>
      <c r="F68" s="5">
        <v>1.0010073032017499</v>
      </c>
      <c r="G68" s="2">
        <v>10.226000000000001</v>
      </c>
      <c r="H68" s="5">
        <v>1.0005037783694872</v>
      </c>
      <c r="I68" s="2">
        <v>12.576000000000001</v>
      </c>
      <c r="J68" s="5">
        <v>1.0468972982756286</v>
      </c>
      <c r="K68" s="2">
        <v>14.901</v>
      </c>
      <c r="L68" s="5">
        <v>1.0209446813260952</v>
      </c>
      <c r="M68" s="2">
        <v>22.584</v>
      </c>
      <c r="N68" s="5">
        <v>1.0561222968342712</v>
      </c>
    </row>
    <row r="69" spans="1:14" x14ac:dyDescent="0.25">
      <c r="A69" s="2">
        <v>3.984</v>
      </c>
      <c r="B69" s="5">
        <v>1.0664493353803699</v>
      </c>
      <c r="C69" s="2">
        <v>6.1260000000000003</v>
      </c>
      <c r="D69" s="5">
        <v>0.97577097709864657</v>
      </c>
      <c r="E69" s="2">
        <v>8.093</v>
      </c>
      <c r="F69" s="5">
        <v>0.99545452192223194</v>
      </c>
      <c r="G69" s="2">
        <v>10.234</v>
      </c>
      <c r="H69" s="5">
        <v>0.98463888376322672</v>
      </c>
      <c r="I69" s="2">
        <v>12.584</v>
      </c>
      <c r="J69" s="5">
        <v>1.0302797884210013</v>
      </c>
      <c r="K69" s="2">
        <v>14.909000000000001</v>
      </c>
      <c r="L69" s="5">
        <v>1.0263595657350608</v>
      </c>
      <c r="M69" s="2">
        <v>22.591999999999999</v>
      </c>
      <c r="N69" s="5">
        <v>1.0327223707690869</v>
      </c>
    </row>
    <row r="70" spans="1:14" x14ac:dyDescent="0.25">
      <c r="A70" s="2">
        <v>3.9929999999999999</v>
      </c>
      <c r="B70" s="5">
        <v>1.0319902030976329</v>
      </c>
      <c r="C70" s="2">
        <v>6.1340000000000003</v>
      </c>
      <c r="D70" s="5">
        <v>0.98463888376322672</v>
      </c>
      <c r="E70" s="2">
        <v>8.1010000000000009</v>
      </c>
      <c r="F70" s="5">
        <v>1.0100278266624148</v>
      </c>
      <c r="G70" s="2">
        <v>10.243</v>
      </c>
      <c r="H70" s="5">
        <v>0.96838406620124717</v>
      </c>
      <c r="I70" s="2">
        <v>12.592000000000001</v>
      </c>
      <c r="J70" s="5">
        <v>1.0366185312543299</v>
      </c>
      <c r="K70" s="2">
        <v>14.917</v>
      </c>
      <c r="L70" s="5">
        <v>1.0496613090390756</v>
      </c>
      <c r="M70" s="2">
        <v>22.6</v>
      </c>
      <c r="N70" s="5">
        <v>1.0395310685735202</v>
      </c>
    </row>
    <row r="71" spans="1:14" x14ac:dyDescent="0.25">
      <c r="A71" s="2">
        <v>4.0010000000000003</v>
      </c>
      <c r="B71" s="5">
        <v>1.0333321142069711</v>
      </c>
      <c r="C71" s="2">
        <v>6.1429999999999998</v>
      </c>
      <c r="D71" s="5">
        <v>0.94920104049054299</v>
      </c>
      <c r="E71" s="2">
        <v>8.109</v>
      </c>
      <c r="F71" s="5">
        <v>1.0520588939559068</v>
      </c>
      <c r="G71" s="2">
        <v>10.250999999999999</v>
      </c>
      <c r="H71" s="5">
        <v>0.97409117413119095</v>
      </c>
      <c r="I71" s="2">
        <v>12.601000000000001</v>
      </c>
      <c r="J71" s="5">
        <v>1.0241478461548277</v>
      </c>
      <c r="K71" s="2">
        <v>14.926</v>
      </c>
      <c r="L71" s="5">
        <v>1.0739828459706204</v>
      </c>
      <c r="M71" s="2">
        <v>22.609000000000002</v>
      </c>
      <c r="N71" s="5">
        <v>1.0283215451901915</v>
      </c>
    </row>
    <row r="72" spans="1:14" x14ac:dyDescent="0.25">
      <c r="A72" s="2">
        <v>4.0090000000000003</v>
      </c>
      <c r="B72" s="5">
        <v>1.0168645954315534</v>
      </c>
      <c r="C72" s="2">
        <v>6.1509999999999998</v>
      </c>
      <c r="D72" s="5">
        <v>0.9734443242198072</v>
      </c>
      <c r="E72" s="2">
        <v>8.1180000000000003</v>
      </c>
      <c r="F72" s="5">
        <v>1.0358891173974434</v>
      </c>
      <c r="G72" s="2">
        <v>10.259</v>
      </c>
      <c r="H72" s="5">
        <v>1.0002519209008349</v>
      </c>
      <c r="I72" s="2">
        <v>12.609</v>
      </c>
      <c r="J72" s="5">
        <v>1.0367400503370114</v>
      </c>
      <c r="K72" s="2">
        <v>14.933999999999999</v>
      </c>
      <c r="L72" s="5">
        <v>1.039167447830661</v>
      </c>
      <c r="M72" s="2">
        <v>22.617000000000001</v>
      </c>
      <c r="N72" s="5">
        <v>1.0869249724298407</v>
      </c>
    </row>
    <row r="73" spans="1:14" x14ac:dyDescent="0.25">
      <c r="A73" s="2">
        <v>4.0179999999999998</v>
      </c>
      <c r="B73" s="5">
        <v>1.0329663113348537</v>
      </c>
      <c r="C73" s="2">
        <v>6.1589999999999998</v>
      </c>
      <c r="D73" s="5">
        <v>0.93313894963168686</v>
      </c>
      <c r="E73" s="2">
        <v>8.1259999999999994</v>
      </c>
      <c r="F73" s="5">
        <v>1.0219313398615792</v>
      </c>
      <c r="G73" s="2">
        <v>10.268000000000001</v>
      </c>
      <c r="H73" s="5">
        <v>0.98463888376322672</v>
      </c>
      <c r="I73" s="2">
        <v>12.617000000000001</v>
      </c>
      <c r="J73" s="5">
        <v>1.0669217382099085</v>
      </c>
      <c r="K73" s="2">
        <v>14.942</v>
      </c>
      <c r="L73" s="5">
        <v>1.0396522472262104</v>
      </c>
      <c r="M73" s="2">
        <v>22.625</v>
      </c>
      <c r="N73" s="5">
        <v>1.047498790596598</v>
      </c>
    </row>
    <row r="74" spans="1:14" x14ac:dyDescent="0.25">
      <c r="A74" s="2">
        <v>4.0259999999999998</v>
      </c>
      <c r="B74" s="5">
        <v>1.0164928664498643</v>
      </c>
      <c r="C74" s="2">
        <v>6.1680000000000001</v>
      </c>
      <c r="D74" s="5">
        <v>0.9347575786879655</v>
      </c>
      <c r="E74" s="2">
        <v>8.1340000000000003</v>
      </c>
      <c r="F74" s="5">
        <v>1.0400156984686455</v>
      </c>
      <c r="G74" s="2">
        <v>10.276</v>
      </c>
      <c r="H74" s="5">
        <v>0.98438296721991447</v>
      </c>
      <c r="I74" s="2">
        <v>12.625999999999999</v>
      </c>
      <c r="J74" s="5">
        <v>1.0302797884210013</v>
      </c>
      <c r="K74" s="2">
        <v>14.951000000000001</v>
      </c>
      <c r="L74" s="5">
        <v>1.086113358384508</v>
      </c>
      <c r="M74" s="2">
        <v>22.634</v>
      </c>
      <c r="N74" s="5">
        <v>1.0443672475933958</v>
      </c>
    </row>
    <row r="75" spans="1:14" x14ac:dyDescent="0.25">
      <c r="A75" s="2">
        <v>4.0339999999999998</v>
      </c>
      <c r="B75" s="5">
        <v>0.97201973919967388</v>
      </c>
      <c r="C75" s="2">
        <v>6.1760000000000002</v>
      </c>
      <c r="D75" s="5">
        <v>0.90253136354473018</v>
      </c>
      <c r="E75" s="2">
        <v>8.1430000000000007</v>
      </c>
      <c r="F75" s="5">
        <v>1.0050264202080463</v>
      </c>
      <c r="G75" s="2">
        <v>10.284000000000001</v>
      </c>
      <c r="H75" s="5">
        <v>1.0323563518418477</v>
      </c>
      <c r="I75" s="2">
        <v>12.701000000000001</v>
      </c>
      <c r="J75" s="5">
        <v>1.0268504120403725</v>
      </c>
      <c r="K75" s="2">
        <v>14.959</v>
      </c>
      <c r="L75" s="5">
        <v>1.0511005162630669</v>
      </c>
      <c r="M75" s="2">
        <v>22.641999999999999</v>
      </c>
      <c r="N75" s="5">
        <v>1.0396522472262104</v>
      </c>
    </row>
    <row r="76" spans="1:14" x14ac:dyDescent="0.25">
      <c r="A76" s="2">
        <v>4.0430000000000001</v>
      </c>
      <c r="B76" s="5">
        <v>0.96525687590544584</v>
      </c>
      <c r="C76" s="2">
        <v>6.1840000000000002</v>
      </c>
      <c r="D76" s="5">
        <v>0.90169348804595439</v>
      </c>
      <c r="E76" s="2">
        <v>8.1509999999999998</v>
      </c>
      <c r="F76" s="5">
        <v>1.0338196500275418</v>
      </c>
      <c r="G76" s="2">
        <v>10.292</v>
      </c>
      <c r="H76" s="5">
        <v>1.0358891173974434</v>
      </c>
      <c r="I76" s="2">
        <v>12.709</v>
      </c>
      <c r="J76" s="5">
        <v>1.0091543698572909</v>
      </c>
      <c r="K76" s="2">
        <v>14.967000000000001</v>
      </c>
      <c r="L76" s="5">
        <v>1.0545704915474978</v>
      </c>
      <c r="M76" s="2">
        <v>22.65</v>
      </c>
      <c r="N76" s="5">
        <v>1.0781973141423298</v>
      </c>
    </row>
    <row r="77" spans="1:14" x14ac:dyDescent="0.25">
      <c r="A77" s="2">
        <v>4.0510000000000002</v>
      </c>
      <c r="B77" s="5">
        <v>0.94561085768930031</v>
      </c>
      <c r="C77" s="2">
        <v>6.1929999999999996</v>
      </c>
      <c r="D77" s="5">
        <v>0.85552463353726127</v>
      </c>
      <c r="E77" s="2">
        <v>8.1590000000000007</v>
      </c>
      <c r="F77" s="5">
        <v>0.97033344225891582</v>
      </c>
      <c r="G77" s="2">
        <v>10.301</v>
      </c>
      <c r="H77" s="5">
        <v>1.0750380119490188</v>
      </c>
      <c r="I77" s="2">
        <v>12.717000000000001</v>
      </c>
      <c r="J77" s="5">
        <v>1.0021393090580697</v>
      </c>
      <c r="K77" s="2">
        <v>14.976000000000001</v>
      </c>
      <c r="L77" s="5">
        <v>1.091666594542819</v>
      </c>
      <c r="M77" s="2">
        <v>22.658999999999999</v>
      </c>
      <c r="N77" s="5">
        <v>1.0396522472262104</v>
      </c>
    </row>
    <row r="78" spans="1:14" x14ac:dyDescent="0.25">
      <c r="A78" s="2">
        <v>4.0590000000000002</v>
      </c>
      <c r="B78" s="5">
        <v>0.89875477250108349</v>
      </c>
      <c r="C78" s="2">
        <v>6.2009999999999996</v>
      </c>
      <c r="D78" s="5">
        <v>0.85020709465663991</v>
      </c>
      <c r="E78" s="2">
        <v>8.1679999999999993</v>
      </c>
      <c r="F78" s="5">
        <v>1.0219313398615792</v>
      </c>
      <c r="G78" s="2">
        <v>10.308999999999999</v>
      </c>
      <c r="H78" s="5">
        <v>1.087735980889639</v>
      </c>
      <c r="I78" s="2">
        <v>12.726000000000001</v>
      </c>
      <c r="J78" s="5">
        <v>0.98642844052630774</v>
      </c>
      <c r="K78" s="2">
        <v>14.984</v>
      </c>
      <c r="L78" s="5">
        <v>1.0929352371493337</v>
      </c>
      <c r="M78" s="2">
        <v>22.667000000000002</v>
      </c>
      <c r="N78" s="5">
        <v>1.0500212957803954</v>
      </c>
    </row>
    <row r="79" spans="1:14" x14ac:dyDescent="0.25">
      <c r="A79" s="2">
        <v>4.0679999999999996</v>
      </c>
      <c r="B79" s="5">
        <v>0.92254864042669149</v>
      </c>
      <c r="C79" s="2">
        <v>6.2089999999999996</v>
      </c>
      <c r="D79" s="5">
        <v>0.83962102574210751</v>
      </c>
      <c r="E79" s="2">
        <v>8.1760000000000002</v>
      </c>
      <c r="F79" s="5">
        <v>1.0200805722577542</v>
      </c>
      <c r="G79" s="2">
        <v>10.317</v>
      </c>
      <c r="H79" s="5">
        <v>1.1275428974716215</v>
      </c>
      <c r="I79" s="2">
        <v>12.734</v>
      </c>
      <c r="J79" s="5">
        <v>0.98630072272418945</v>
      </c>
      <c r="K79" s="2">
        <v>14.992000000000001</v>
      </c>
      <c r="L79" s="5">
        <v>1.0787813547648379</v>
      </c>
      <c r="M79" s="2">
        <v>22.675000000000001</v>
      </c>
      <c r="N79" s="5">
        <v>1.0897030599577713</v>
      </c>
    </row>
    <row r="80" spans="1:14" x14ac:dyDescent="0.25">
      <c r="A80" s="2">
        <v>4.0759999999999996</v>
      </c>
      <c r="B80" s="5">
        <v>0.9200874124564723</v>
      </c>
      <c r="C80" s="2">
        <v>6.218</v>
      </c>
      <c r="D80" s="5">
        <v>0.89945533755601204</v>
      </c>
      <c r="E80" s="2">
        <v>8.1839999999999993</v>
      </c>
      <c r="F80" s="5">
        <v>1.0200805722577542</v>
      </c>
      <c r="G80" s="2">
        <v>10.326000000000001</v>
      </c>
      <c r="H80" s="5">
        <v>1.1149593224657743</v>
      </c>
      <c r="I80" s="2">
        <v>12.742000000000001</v>
      </c>
      <c r="J80" s="5">
        <v>1.0159970162416037</v>
      </c>
      <c r="K80" s="2">
        <v>15.000999999999999</v>
      </c>
      <c r="L80" s="5">
        <v>1.1264250793149315</v>
      </c>
      <c r="M80" s="2">
        <v>22.684000000000001</v>
      </c>
      <c r="N80" s="5">
        <v>1.1007452982594164</v>
      </c>
    </row>
    <row r="81" spans="1:14" x14ac:dyDescent="0.25">
      <c r="A81" s="2">
        <v>4.0839999999999996</v>
      </c>
      <c r="B81" s="5">
        <v>0.92948672837824442</v>
      </c>
      <c r="C81" s="2">
        <v>6.226</v>
      </c>
      <c r="D81" s="5">
        <v>0.8666434091884887</v>
      </c>
      <c r="E81" s="2">
        <v>8.1929999999999996</v>
      </c>
      <c r="F81" s="5">
        <v>1.0203275352373458</v>
      </c>
      <c r="G81" s="2">
        <v>10.334</v>
      </c>
      <c r="H81" s="5">
        <v>1.1478067422089475</v>
      </c>
      <c r="I81" s="2">
        <v>12.750999999999999</v>
      </c>
      <c r="J81" s="5">
        <v>0.98732200254501501</v>
      </c>
      <c r="K81" s="2">
        <v>15.009</v>
      </c>
      <c r="L81" s="5">
        <v>1.1255300254752914</v>
      </c>
      <c r="M81" s="2">
        <v>22.692</v>
      </c>
      <c r="N81" s="5">
        <v>1.0420728610901495</v>
      </c>
    </row>
    <row r="82" spans="1:14" x14ac:dyDescent="0.25">
      <c r="A82" s="2">
        <v>4.093</v>
      </c>
      <c r="B82" s="5">
        <v>0.90253136354473007</v>
      </c>
      <c r="C82" s="2">
        <v>6.234</v>
      </c>
      <c r="D82" s="5">
        <v>0.89707118418697085</v>
      </c>
      <c r="E82" s="2">
        <v>8.2010000000000005</v>
      </c>
      <c r="F82" s="5">
        <v>0.97473759478374855</v>
      </c>
      <c r="G82" s="2">
        <v>10.342000000000001</v>
      </c>
      <c r="H82" s="5">
        <v>1.1468185313135519</v>
      </c>
      <c r="I82" s="2">
        <v>12.759</v>
      </c>
      <c r="J82" s="5">
        <v>0.95304209855733801</v>
      </c>
      <c r="K82" s="2">
        <v>15.016999999999999</v>
      </c>
      <c r="L82" s="5">
        <v>1.1253061507788003</v>
      </c>
      <c r="M82" s="2">
        <v>22.7</v>
      </c>
      <c r="N82" s="5">
        <v>1.1022320970956965</v>
      </c>
    </row>
    <row r="83" spans="1:14" x14ac:dyDescent="0.25">
      <c r="A83" s="2">
        <v>4.101</v>
      </c>
      <c r="B83" s="5">
        <v>0.89679027884606566</v>
      </c>
      <c r="C83" s="2">
        <v>6.2430000000000003</v>
      </c>
      <c r="D83" s="5">
        <v>0.95251321832872993</v>
      </c>
      <c r="E83" s="2">
        <v>8.2089999999999996</v>
      </c>
      <c r="F83" s="5">
        <v>1.0062791022600295</v>
      </c>
      <c r="G83" s="2">
        <v>10.351000000000001</v>
      </c>
      <c r="H83" s="5">
        <v>1.1302211504074855</v>
      </c>
      <c r="I83" s="2">
        <v>12.766999999999999</v>
      </c>
      <c r="J83" s="5">
        <v>1.0012589706609625</v>
      </c>
      <c r="K83" s="2">
        <v>15.026</v>
      </c>
      <c r="L83" s="5">
        <v>1.1230649492894431</v>
      </c>
      <c r="M83" s="2">
        <v>22.709</v>
      </c>
      <c r="N83" s="5">
        <v>1.1054276410463588</v>
      </c>
    </row>
    <row r="84" spans="1:14" x14ac:dyDescent="0.25">
      <c r="A84" s="2">
        <v>4.109</v>
      </c>
      <c r="B84" s="5">
        <v>0.90851352515899586</v>
      </c>
      <c r="C84" s="2">
        <v>6.2510000000000003</v>
      </c>
      <c r="D84" s="5">
        <v>0.95936591976263963</v>
      </c>
      <c r="E84" s="2">
        <v>8.218</v>
      </c>
      <c r="F84" s="5">
        <v>1.017978967925331</v>
      </c>
      <c r="G84" s="2">
        <v>10.359</v>
      </c>
      <c r="H84" s="5">
        <v>1.1169912435402656</v>
      </c>
      <c r="I84" s="2">
        <v>12.776</v>
      </c>
      <c r="J84" s="5">
        <v>0.97201973919967388</v>
      </c>
      <c r="K84" s="2">
        <v>15.034000000000001</v>
      </c>
      <c r="L84" s="5">
        <v>1.1026891703465656</v>
      </c>
      <c r="M84" s="2">
        <v>22.716999999999999</v>
      </c>
      <c r="N84" s="5">
        <v>1.1451696181223971</v>
      </c>
    </row>
    <row r="85" spans="1:14" x14ac:dyDescent="0.25">
      <c r="A85" s="2">
        <v>4.1180000000000003</v>
      </c>
      <c r="B85" s="5">
        <v>0.90948364131916115</v>
      </c>
      <c r="C85" s="2">
        <v>6.2590000000000003</v>
      </c>
      <c r="D85" s="5">
        <v>0.92921562242866029</v>
      </c>
      <c r="E85" s="2">
        <v>8.2260000000000009</v>
      </c>
      <c r="F85" s="5">
        <v>0.98885194458238224</v>
      </c>
      <c r="G85" s="2">
        <v>10.367000000000001</v>
      </c>
      <c r="H85" s="5">
        <v>1.118005819234307</v>
      </c>
      <c r="I85" s="2">
        <v>12.784000000000001</v>
      </c>
      <c r="J85" s="5">
        <v>1.0112743134093001</v>
      </c>
      <c r="K85" s="2">
        <v>15.042</v>
      </c>
      <c r="L85" s="5">
        <v>1.1463790530328755</v>
      </c>
      <c r="M85" s="2">
        <v>22.725000000000001</v>
      </c>
      <c r="N85" s="5">
        <v>1.0735135504070423</v>
      </c>
    </row>
    <row r="86" spans="1:14" x14ac:dyDescent="0.25">
      <c r="A86" s="2">
        <v>4.1260000000000003</v>
      </c>
      <c r="B86" s="5">
        <v>0.81865377512556359</v>
      </c>
      <c r="C86" s="2">
        <v>6.2679999999999998</v>
      </c>
      <c r="D86" s="5">
        <v>0.95673607402664362</v>
      </c>
      <c r="E86" s="2">
        <v>8.234</v>
      </c>
      <c r="F86" s="5">
        <v>0.94147191278329634</v>
      </c>
      <c r="G86" s="2">
        <v>10.375999999999999</v>
      </c>
      <c r="H86" s="5">
        <v>1.0808812880148073</v>
      </c>
      <c r="I86" s="2">
        <v>12.792</v>
      </c>
      <c r="J86" s="5">
        <v>0.97305600787264146</v>
      </c>
      <c r="K86" s="2">
        <v>15.051</v>
      </c>
      <c r="L86" s="5">
        <v>1.1152982330534078</v>
      </c>
      <c r="M86" s="2">
        <v>22.766999999999999</v>
      </c>
      <c r="N86" s="5">
        <v>1.0301575072754254</v>
      </c>
    </row>
    <row r="87" spans="1:14" x14ac:dyDescent="0.25">
      <c r="A87" s="2">
        <v>4.1340000000000003</v>
      </c>
      <c r="B87" s="5">
        <v>0.79015101362880269</v>
      </c>
      <c r="C87" s="2">
        <v>6.2759999999999998</v>
      </c>
      <c r="D87" s="5">
        <v>0.97654529620774744</v>
      </c>
      <c r="E87" s="2">
        <v>8.2430000000000003</v>
      </c>
      <c r="F87" s="5">
        <v>0.97473759478374855</v>
      </c>
      <c r="G87" s="2">
        <v>10.384</v>
      </c>
      <c r="H87" s="5">
        <v>0.98783224650803869</v>
      </c>
      <c r="I87" s="2">
        <v>12.801</v>
      </c>
      <c r="J87" s="5">
        <v>0.93919442491981042</v>
      </c>
      <c r="K87" s="2">
        <v>15.058999999999999</v>
      </c>
      <c r="L87" s="5">
        <v>1.1018891677338796</v>
      </c>
      <c r="M87" s="2">
        <v>22.774999999999999</v>
      </c>
      <c r="N87" s="5">
        <v>1.0532556397574029</v>
      </c>
    </row>
    <row r="88" spans="1:14" x14ac:dyDescent="0.25">
      <c r="A88" s="2">
        <v>4.1429999999999998</v>
      </c>
      <c r="B88" s="5">
        <v>0.78246079643595157</v>
      </c>
      <c r="C88" s="2">
        <v>6.2839999999999998</v>
      </c>
      <c r="D88" s="5">
        <v>1.0075302268291015</v>
      </c>
      <c r="E88" s="2">
        <v>8.2509999999999994</v>
      </c>
      <c r="F88" s="5">
        <v>0.97577097709864646</v>
      </c>
      <c r="G88" s="2">
        <v>10.391999999999999</v>
      </c>
      <c r="H88" s="5">
        <v>0.99760357856956616</v>
      </c>
      <c r="I88" s="2">
        <v>12.808999999999999</v>
      </c>
      <c r="J88" s="5">
        <v>0.92568401979830683</v>
      </c>
      <c r="K88" s="2">
        <v>15.067</v>
      </c>
      <c r="L88" s="5">
        <v>1.117667729668822</v>
      </c>
      <c r="M88" s="2">
        <v>22.783999999999999</v>
      </c>
      <c r="N88" s="5">
        <v>1.0696340056400917</v>
      </c>
    </row>
    <row r="89" spans="1:14" x14ac:dyDescent="0.25">
      <c r="A89" s="2">
        <v>4.1509999999999998</v>
      </c>
      <c r="B89" s="5">
        <v>0.75359222034725204</v>
      </c>
      <c r="C89" s="2">
        <v>6.2930000000000001</v>
      </c>
      <c r="D89" s="5">
        <v>0.97963645233076013</v>
      </c>
      <c r="E89" s="2">
        <v>8.2590000000000003</v>
      </c>
      <c r="F89" s="5">
        <v>0.94787292868784867</v>
      </c>
      <c r="G89" s="2">
        <v>10.401</v>
      </c>
      <c r="H89" s="5">
        <v>0.91926553876636552</v>
      </c>
      <c r="I89" s="2">
        <v>12.817</v>
      </c>
      <c r="J89" s="5">
        <v>0.92459465899750459</v>
      </c>
      <c r="K89" s="2">
        <v>15.076000000000001</v>
      </c>
      <c r="L89" s="5">
        <v>1.118005819234307</v>
      </c>
      <c r="M89" s="2">
        <v>22.792000000000002</v>
      </c>
      <c r="N89" s="5">
        <v>1.0377116907099144</v>
      </c>
    </row>
    <row r="90" spans="1:14" x14ac:dyDescent="0.25">
      <c r="A90" s="2">
        <v>4.1589999999999998</v>
      </c>
      <c r="B90" s="5">
        <v>0.74940137359446823</v>
      </c>
      <c r="C90" s="2">
        <v>6.3010000000000002</v>
      </c>
      <c r="D90" s="5">
        <v>0.94240810214586634</v>
      </c>
      <c r="E90" s="2">
        <v>8.2680000000000007</v>
      </c>
      <c r="F90" s="5">
        <v>0.94521110672758135</v>
      </c>
      <c r="G90" s="2">
        <v>10.409000000000001</v>
      </c>
      <c r="H90" s="5">
        <v>0.9498644000239479</v>
      </c>
      <c r="I90" s="2">
        <v>12.826000000000001</v>
      </c>
      <c r="J90" s="5">
        <v>0.89157756634816621</v>
      </c>
      <c r="K90" s="2">
        <v>15.084</v>
      </c>
      <c r="L90" s="5">
        <v>1.1325594263081411</v>
      </c>
      <c r="M90" s="2">
        <v>22.834</v>
      </c>
      <c r="N90" s="5">
        <v>0.93879194175372982</v>
      </c>
    </row>
    <row r="91" spans="1:14" x14ac:dyDescent="0.25">
      <c r="A91" s="2">
        <v>4.1680000000000001</v>
      </c>
      <c r="B91" s="5">
        <v>0.82692166842102255</v>
      </c>
      <c r="C91" s="2">
        <v>6.3090000000000002</v>
      </c>
      <c r="D91" s="5">
        <v>0.89313046962763165</v>
      </c>
      <c r="E91" s="2">
        <v>8.2759999999999998</v>
      </c>
      <c r="F91" s="5">
        <v>0.96408156438477555</v>
      </c>
      <c r="G91" s="2">
        <v>10.417</v>
      </c>
      <c r="H91" s="5">
        <v>0.94867001888786884</v>
      </c>
      <c r="I91" s="2">
        <v>12.834</v>
      </c>
      <c r="J91" s="5">
        <v>0.92595615974826917</v>
      </c>
      <c r="K91" s="2">
        <v>15.092000000000001</v>
      </c>
      <c r="L91" s="5">
        <v>1.063728947794699</v>
      </c>
      <c r="M91" s="2">
        <v>22.841999999999999</v>
      </c>
      <c r="N91" s="5">
        <v>0.9880872696816454</v>
      </c>
    </row>
    <row r="92" spans="1:14" x14ac:dyDescent="0.25">
      <c r="A92" s="2">
        <v>4.1760000000000002</v>
      </c>
      <c r="B92" s="5">
        <v>0.84052078062690327</v>
      </c>
      <c r="C92" s="2">
        <v>6.3179999999999996</v>
      </c>
      <c r="D92" s="5">
        <v>0.94840439658981945</v>
      </c>
      <c r="E92" s="2">
        <v>8.2840000000000007</v>
      </c>
      <c r="F92" s="5">
        <v>0.93758345559507039</v>
      </c>
      <c r="G92" s="2">
        <v>10.426</v>
      </c>
      <c r="H92" s="5">
        <v>0.95475893598873429</v>
      </c>
      <c r="I92" s="2">
        <v>12.842000000000001</v>
      </c>
      <c r="J92" s="5">
        <v>0.95949722283856587</v>
      </c>
      <c r="K92" s="2">
        <v>15.101000000000001</v>
      </c>
      <c r="L92" s="5">
        <v>1.0794817864075748</v>
      </c>
      <c r="M92" s="2">
        <v>22.85</v>
      </c>
      <c r="N92" s="5">
        <v>1.0336977876295199</v>
      </c>
    </row>
    <row r="93" spans="1:14" x14ac:dyDescent="0.25">
      <c r="A93" s="2">
        <v>4.1840000000000002</v>
      </c>
      <c r="B93" s="5">
        <v>0.85846458939618797</v>
      </c>
      <c r="C93" s="2">
        <v>6.3259999999999996</v>
      </c>
      <c r="D93" s="5">
        <v>0.84753581423571389</v>
      </c>
      <c r="E93" s="2">
        <v>8.2929999999999993</v>
      </c>
      <c r="F93" s="5">
        <v>0.9075423719950988</v>
      </c>
      <c r="G93" s="2">
        <v>10.433999999999999</v>
      </c>
      <c r="H93" s="5">
        <v>0.93704585035844068</v>
      </c>
      <c r="I93" s="2">
        <v>12.851000000000001</v>
      </c>
      <c r="J93" s="5">
        <v>1.0224243120754233</v>
      </c>
      <c r="K93" s="2">
        <v>15.109</v>
      </c>
      <c r="L93" s="5">
        <v>1.0655039013865659</v>
      </c>
      <c r="M93" s="2">
        <v>22.859000000000002</v>
      </c>
      <c r="N93" s="5">
        <v>1.0122703976826999</v>
      </c>
    </row>
    <row r="94" spans="1:14" x14ac:dyDescent="0.25">
      <c r="A94" s="2">
        <v>4.1929999999999996</v>
      </c>
      <c r="B94" s="5">
        <v>0.84872408795522858</v>
      </c>
      <c r="C94" s="2">
        <v>6.3339999999999996</v>
      </c>
      <c r="D94" s="5">
        <v>0.82003754622790404</v>
      </c>
      <c r="E94" s="2">
        <v>8.3010000000000002</v>
      </c>
      <c r="F94" s="5">
        <v>0.95290990601927827</v>
      </c>
      <c r="G94" s="2">
        <v>10.442</v>
      </c>
      <c r="H94" s="5">
        <v>0.97963645233076013</v>
      </c>
      <c r="I94" s="2">
        <v>12.859</v>
      </c>
      <c r="J94" s="5">
        <v>0.99545452192223194</v>
      </c>
      <c r="K94" s="2">
        <v>15.117000000000001</v>
      </c>
      <c r="L94" s="5">
        <v>1.060288945534269</v>
      </c>
      <c r="M94" s="2">
        <v>22.867000000000001</v>
      </c>
      <c r="N94" s="5">
        <v>0.99088819269927675</v>
      </c>
    </row>
    <row r="95" spans="1:14" x14ac:dyDescent="0.25">
      <c r="A95" s="2">
        <v>4.2009999999999996</v>
      </c>
      <c r="B95" s="5">
        <v>0.80718616730737269</v>
      </c>
      <c r="C95" s="2">
        <v>6.343</v>
      </c>
      <c r="D95" s="5">
        <v>0.89072938708560001</v>
      </c>
      <c r="E95" s="2">
        <v>8.3089999999999993</v>
      </c>
      <c r="F95" s="5">
        <v>0.94614359624293509</v>
      </c>
      <c r="G95" s="2">
        <v>10.451000000000001</v>
      </c>
      <c r="H95" s="5">
        <v>0.94066872317644779</v>
      </c>
      <c r="I95" s="2">
        <v>12.867000000000001</v>
      </c>
      <c r="J95" s="5">
        <v>0.95475893598873429</v>
      </c>
      <c r="K95" s="2">
        <v>15.125999999999999</v>
      </c>
      <c r="L95" s="5">
        <v>1.0062791022600295</v>
      </c>
      <c r="M95" s="2">
        <v>22.875</v>
      </c>
      <c r="N95" s="5">
        <v>1.0415891883506614</v>
      </c>
    </row>
    <row r="96" spans="1:14" x14ac:dyDescent="0.25">
      <c r="A96" s="2">
        <v>4.2089999999999996</v>
      </c>
      <c r="B96" s="5">
        <v>0.82920367534025241</v>
      </c>
      <c r="C96" s="2">
        <v>6.351</v>
      </c>
      <c r="D96" s="5">
        <v>0.96721255470362688</v>
      </c>
      <c r="E96" s="2">
        <v>8.3179999999999996</v>
      </c>
      <c r="F96" s="5">
        <v>0.96994388047315483</v>
      </c>
      <c r="G96" s="2">
        <v>10.459</v>
      </c>
      <c r="H96" s="5">
        <v>0.9343531843023134</v>
      </c>
      <c r="I96" s="2">
        <v>12.875999999999999</v>
      </c>
      <c r="J96" s="5">
        <v>0.98515051740843806</v>
      </c>
      <c r="K96" s="2">
        <v>15.134</v>
      </c>
      <c r="L96" s="5">
        <v>1.0361323124042914</v>
      </c>
      <c r="M96" s="2">
        <v>22.884</v>
      </c>
      <c r="N96" s="5">
        <v>1.074920822434096</v>
      </c>
    </row>
    <row r="97" spans="1:14" x14ac:dyDescent="0.25">
      <c r="A97" s="2">
        <v>4.218</v>
      </c>
      <c r="B97" s="5">
        <v>0.87316016123651219</v>
      </c>
      <c r="C97" s="2">
        <v>6.359</v>
      </c>
      <c r="D97" s="5">
        <v>1.0070299635277398</v>
      </c>
      <c r="E97" s="2">
        <v>8.3260000000000005</v>
      </c>
      <c r="F97" s="5">
        <v>0.9408026357293614</v>
      </c>
      <c r="G97" s="2">
        <v>10.467000000000001</v>
      </c>
      <c r="H97" s="5">
        <v>0.872005186972722</v>
      </c>
      <c r="I97" s="2">
        <v>12.884</v>
      </c>
      <c r="J97" s="5">
        <v>0.99697198396458442</v>
      </c>
      <c r="K97" s="2">
        <v>15.141999999999999</v>
      </c>
      <c r="L97" s="5">
        <v>1.0050264202080463</v>
      </c>
      <c r="M97" s="2">
        <v>22.891999999999999</v>
      </c>
      <c r="N97" s="5">
        <v>1.0530163994045705</v>
      </c>
    </row>
    <row r="98" spans="1:14" x14ac:dyDescent="0.25">
      <c r="A98" s="2">
        <v>4.226</v>
      </c>
      <c r="B98" s="5">
        <v>0.87359288290901671</v>
      </c>
      <c r="C98" s="2">
        <v>6.3680000000000003</v>
      </c>
      <c r="D98" s="5">
        <v>1.0765603147817886</v>
      </c>
      <c r="E98" s="2">
        <v>8.3339999999999996</v>
      </c>
      <c r="F98" s="5">
        <v>0.88362956569630347</v>
      </c>
      <c r="G98" s="2">
        <v>10.476000000000001</v>
      </c>
      <c r="H98" s="5">
        <v>0.92090855265779603</v>
      </c>
      <c r="I98" s="2">
        <v>12.891999999999999</v>
      </c>
      <c r="J98" s="5">
        <v>0.93596971351146463</v>
      </c>
      <c r="K98" s="2">
        <v>15.151</v>
      </c>
      <c r="L98" s="5">
        <v>1.0336977876295197</v>
      </c>
      <c r="M98" s="2">
        <v>22.9</v>
      </c>
      <c r="N98" s="5">
        <v>1.0482201257840671</v>
      </c>
    </row>
    <row r="99" spans="1:14" x14ac:dyDescent="0.25">
      <c r="A99" s="2">
        <v>4.234</v>
      </c>
      <c r="B99" s="5">
        <v>0.98207671734971547</v>
      </c>
      <c r="C99" s="2">
        <v>6.3760000000000003</v>
      </c>
      <c r="D99" s="5">
        <v>1.1845354417019451</v>
      </c>
      <c r="E99" s="2">
        <v>8.343</v>
      </c>
      <c r="F99" s="5">
        <v>0.9202243200403647</v>
      </c>
      <c r="G99" s="2">
        <v>10.484</v>
      </c>
      <c r="H99" s="5">
        <v>0.84530329877424426</v>
      </c>
      <c r="I99" s="2">
        <v>12.901</v>
      </c>
      <c r="J99" s="5">
        <v>0.92336759188882456</v>
      </c>
      <c r="K99" s="2">
        <v>15.159000000000001</v>
      </c>
      <c r="L99" s="5">
        <v>0.98117837844606925</v>
      </c>
      <c r="M99" s="2">
        <v>22.908999999999999</v>
      </c>
      <c r="N99" s="5">
        <v>0.98987059223294382</v>
      </c>
    </row>
    <row r="100" spans="1:14" x14ac:dyDescent="0.25">
      <c r="A100" s="2">
        <v>4.2430000000000003</v>
      </c>
      <c r="B100" s="5">
        <v>1.0497813183356479</v>
      </c>
      <c r="C100" s="2">
        <v>6.3840000000000003</v>
      </c>
      <c r="D100" s="5">
        <v>1.2016407696057232</v>
      </c>
      <c r="E100" s="2">
        <v>8.3510000000000009</v>
      </c>
      <c r="F100" s="5">
        <v>0.93596971351146463</v>
      </c>
      <c r="G100" s="2">
        <v>10.492000000000001</v>
      </c>
      <c r="H100" s="5">
        <v>0.88476936567439879</v>
      </c>
      <c r="I100" s="2">
        <v>12.909000000000001</v>
      </c>
      <c r="J100" s="5">
        <v>0.92582009977255153</v>
      </c>
      <c r="K100" s="2">
        <v>15.167</v>
      </c>
      <c r="L100" s="5">
        <v>0.94720817446575822</v>
      </c>
      <c r="M100" s="2">
        <v>22.917000000000002</v>
      </c>
      <c r="N100" s="5">
        <v>1.0163689265766427</v>
      </c>
    </row>
    <row r="101" spans="1:14" x14ac:dyDescent="0.25">
      <c r="A101" s="2">
        <v>4.2510000000000003</v>
      </c>
      <c r="B101" s="5">
        <v>1.0786645719385399</v>
      </c>
      <c r="C101" s="2">
        <v>6.3929999999999998</v>
      </c>
      <c r="D101" s="5">
        <v>1.138992584184777</v>
      </c>
      <c r="E101" s="2">
        <v>8.359</v>
      </c>
      <c r="F101" s="5">
        <v>0.90879080687616742</v>
      </c>
      <c r="G101" s="2">
        <v>10.500999999999999</v>
      </c>
      <c r="H101" s="5">
        <v>0.86853104890821919</v>
      </c>
      <c r="I101" s="2">
        <v>12.917</v>
      </c>
      <c r="J101" s="5">
        <v>0.96303563886460397</v>
      </c>
      <c r="K101" s="2">
        <v>15.176</v>
      </c>
      <c r="L101" s="5">
        <v>0.98079312417621634</v>
      </c>
      <c r="M101" s="2">
        <v>22.925000000000001</v>
      </c>
      <c r="N101" s="5">
        <v>0.94521110672758135</v>
      </c>
    </row>
    <row r="102" spans="1:14" x14ac:dyDescent="0.25">
      <c r="A102" s="2">
        <v>4.2590000000000003</v>
      </c>
      <c r="B102" s="5">
        <v>0.99317398164829573</v>
      </c>
      <c r="C102" s="2">
        <v>6.4009999999999998</v>
      </c>
      <c r="D102" s="5">
        <v>1.1056555407789206</v>
      </c>
      <c r="E102" s="2">
        <v>8.3680000000000003</v>
      </c>
      <c r="F102" s="5">
        <v>0.88903060094859976</v>
      </c>
      <c r="G102" s="2">
        <v>10.509</v>
      </c>
      <c r="H102" s="5">
        <v>0.83056986996515103</v>
      </c>
      <c r="I102" s="2">
        <v>12.926</v>
      </c>
      <c r="J102" s="5">
        <v>0.9515869706236102</v>
      </c>
      <c r="K102" s="2">
        <v>15.183999999999999</v>
      </c>
      <c r="L102" s="5">
        <v>1.0204509943139954</v>
      </c>
      <c r="M102" s="2">
        <v>22.934000000000001</v>
      </c>
      <c r="N102" s="5">
        <v>0.94959911181879508</v>
      </c>
    </row>
    <row r="103" spans="1:14" x14ac:dyDescent="0.25">
      <c r="A103" s="2">
        <v>4.2679999999999998</v>
      </c>
      <c r="B103" s="5">
        <v>0.94254176757482677</v>
      </c>
      <c r="C103" s="2">
        <v>6.4089999999999998</v>
      </c>
      <c r="D103" s="5">
        <v>1.0564800820503959</v>
      </c>
      <c r="E103" s="2">
        <v>8.3759999999999994</v>
      </c>
      <c r="F103" s="5">
        <v>0.89749237734775733</v>
      </c>
      <c r="G103" s="2">
        <v>10.516999999999999</v>
      </c>
      <c r="H103" s="5">
        <v>0.91183534072032191</v>
      </c>
      <c r="I103" s="2">
        <v>12.933999999999999</v>
      </c>
      <c r="J103" s="5">
        <v>0.99545452192223194</v>
      </c>
      <c r="K103" s="2">
        <v>15.192</v>
      </c>
      <c r="L103" s="5">
        <v>0.99050671503636156</v>
      </c>
      <c r="M103" s="2">
        <v>22.942</v>
      </c>
      <c r="N103" s="5">
        <v>0.99760357856956616</v>
      </c>
    </row>
    <row r="104" spans="1:14" x14ac:dyDescent="0.25">
      <c r="A104" s="2">
        <v>4.2759999999999998</v>
      </c>
      <c r="B104" s="5">
        <v>0.86954577300332303</v>
      </c>
      <c r="C104" s="2">
        <v>6.4180000000000001</v>
      </c>
      <c r="D104" s="5">
        <v>1.0446084688109776</v>
      </c>
      <c r="E104" s="2">
        <v>8.3840000000000003</v>
      </c>
      <c r="F104" s="5">
        <v>0.92813040673293445</v>
      </c>
      <c r="G104" s="2">
        <v>10.526</v>
      </c>
      <c r="H104" s="5">
        <v>0.88775437803870239</v>
      </c>
      <c r="I104" s="2">
        <v>12.942</v>
      </c>
      <c r="J104" s="5">
        <v>0.93718028057939762</v>
      </c>
      <c r="K104" s="2">
        <v>15.201000000000001</v>
      </c>
      <c r="L104" s="5">
        <v>0.97137150989169785</v>
      </c>
      <c r="M104" s="2">
        <v>22.95</v>
      </c>
      <c r="N104" s="5">
        <v>1.0100278266624148</v>
      </c>
    </row>
    <row r="105" spans="1:14" x14ac:dyDescent="0.25">
      <c r="A105" s="2">
        <v>4.2839999999999998</v>
      </c>
      <c r="B105" s="5">
        <v>0.89945533755601204</v>
      </c>
      <c r="C105" s="2">
        <v>6.4260000000000002</v>
      </c>
      <c r="D105" s="5">
        <v>0.94227441775592569</v>
      </c>
      <c r="E105" s="2">
        <v>8.3930000000000007</v>
      </c>
      <c r="F105" s="5">
        <v>0.90267093384843999</v>
      </c>
      <c r="G105" s="2">
        <v>10.534000000000001</v>
      </c>
      <c r="H105" s="5">
        <v>0.92077174681099527</v>
      </c>
      <c r="I105" s="2">
        <v>12.951000000000001</v>
      </c>
      <c r="J105" s="5">
        <v>1.0040231492614902</v>
      </c>
      <c r="K105" s="2">
        <v>15.209</v>
      </c>
      <c r="L105" s="5">
        <v>0.95713101153532276</v>
      </c>
      <c r="M105" s="2">
        <v>22.959</v>
      </c>
      <c r="N105" s="5">
        <v>0.98117837844606925</v>
      </c>
    </row>
    <row r="106" spans="1:14" x14ac:dyDescent="0.25">
      <c r="A106" s="2">
        <v>4.2930000000000001</v>
      </c>
      <c r="B106" s="5">
        <v>0.91266390548984455</v>
      </c>
      <c r="C106" s="2">
        <v>6.4340000000000002</v>
      </c>
      <c r="D106" s="5">
        <v>0.93543118083540122</v>
      </c>
      <c r="E106" s="2">
        <v>8.4009999999999998</v>
      </c>
      <c r="F106" s="5">
        <v>0.91583312614296231</v>
      </c>
      <c r="G106" s="2">
        <v>10.542</v>
      </c>
      <c r="H106" s="5">
        <v>0.92309468879674361</v>
      </c>
      <c r="I106" s="2">
        <v>12.959</v>
      </c>
      <c r="J106" s="5">
        <v>0.93219345143022359</v>
      </c>
      <c r="K106" s="2">
        <v>15.217000000000001</v>
      </c>
      <c r="L106" s="5">
        <v>0.98220498440666548</v>
      </c>
      <c r="M106" s="2">
        <v>22.966999999999999</v>
      </c>
      <c r="N106" s="5">
        <v>1.0378330817953985</v>
      </c>
    </row>
    <row r="107" spans="1:14" x14ac:dyDescent="0.25">
      <c r="A107" s="2">
        <v>4.3010000000000002</v>
      </c>
      <c r="B107" s="5">
        <v>0.96630039715710625</v>
      </c>
      <c r="C107" s="2">
        <v>6.4429999999999996</v>
      </c>
      <c r="D107" s="5">
        <v>1.0040231492614899</v>
      </c>
      <c r="E107" s="2">
        <v>8.4090000000000007</v>
      </c>
      <c r="F107" s="5">
        <v>0.91803134862992086</v>
      </c>
      <c r="G107" s="2">
        <v>10.551</v>
      </c>
      <c r="H107" s="5">
        <v>0.92049807412050655</v>
      </c>
      <c r="I107" s="2">
        <v>12.967000000000001</v>
      </c>
      <c r="J107" s="5">
        <v>0.94920104049054299</v>
      </c>
      <c r="K107" s="2">
        <v>15.226000000000001</v>
      </c>
      <c r="L107" s="5">
        <v>0.91967656742037929</v>
      </c>
      <c r="M107" s="2">
        <v>22.975000000000001</v>
      </c>
      <c r="N107" s="5">
        <v>1.0602889455342688</v>
      </c>
    </row>
    <row r="108" spans="1:14" x14ac:dyDescent="0.25">
      <c r="A108" s="2">
        <v>4.3090000000000002</v>
      </c>
      <c r="B108" s="5">
        <v>1.0482201257840671</v>
      </c>
      <c r="C108" s="2">
        <v>6.4509999999999996</v>
      </c>
      <c r="D108" s="5">
        <v>1.0268504120403725</v>
      </c>
      <c r="E108" s="2">
        <v>8.4179999999999993</v>
      </c>
      <c r="F108" s="5">
        <v>0.99012509039686947</v>
      </c>
      <c r="G108" s="2">
        <v>10.558999999999999</v>
      </c>
      <c r="H108" s="5">
        <v>0.87142712579751136</v>
      </c>
      <c r="I108" s="2">
        <v>12.976000000000001</v>
      </c>
      <c r="J108" s="5">
        <v>0.93596971351146463</v>
      </c>
      <c r="K108" s="2">
        <v>15.234</v>
      </c>
      <c r="L108" s="5">
        <v>0.93070572789009831</v>
      </c>
      <c r="M108" s="2">
        <v>22.984000000000002</v>
      </c>
      <c r="N108" s="5">
        <v>1.1203695895251615</v>
      </c>
    </row>
    <row r="109" spans="1:14" x14ac:dyDescent="0.25">
      <c r="A109" s="2">
        <v>4.3179999999999996</v>
      </c>
      <c r="B109" s="5">
        <v>1.1725636519023863</v>
      </c>
      <c r="C109" s="2">
        <v>6.4589999999999996</v>
      </c>
      <c r="D109" s="5">
        <v>0.98897933291715645</v>
      </c>
      <c r="E109" s="2">
        <v>8.4260000000000002</v>
      </c>
      <c r="F109" s="5">
        <v>0.93029957219635584</v>
      </c>
      <c r="G109" s="2">
        <v>10.567</v>
      </c>
      <c r="H109" s="5">
        <v>0.8113890742306068</v>
      </c>
      <c r="I109" s="2">
        <v>12.984</v>
      </c>
      <c r="J109" s="5">
        <v>0.95052729660824553</v>
      </c>
      <c r="K109" s="2">
        <v>15.242000000000001</v>
      </c>
      <c r="L109" s="5">
        <v>0.95185170479777448</v>
      </c>
      <c r="M109" s="2">
        <v>22.992000000000001</v>
      </c>
      <c r="N109" s="5">
        <v>1.0485806072961108</v>
      </c>
    </row>
    <row r="110" spans="1:14" x14ac:dyDescent="0.25">
      <c r="A110" s="2">
        <v>4.3259999999999996</v>
      </c>
      <c r="B110" s="5">
        <v>1.1555729982984948</v>
      </c>
      <c r="C110" s="2">
        <v>6.468</v>
      </c>
      <c r="D110" s="5">
        <v>0.98897933291715645</v>
      </c>
      <c r="E110" s="2">
        <v>8.4339999999999993</v>
      </c>
      <c r="F110" s="5">
        <v>0.89425816006369985</v>
      </c>
      <c r="G110" s="2">
        <v>10.576000000000001</v>
      </c>
      <c r="H110" s="5">
        <v>0.81880764295421782</v>
      </c>
      <c r="I110" s="2">
        <v>12.992000000000001</v>
      </c>
      <c r="J110" s="5">
        <v>0.94414427669606671</v>
      </c>
      <c r="K110" s="2">
        <v>15.250999999999999</v>
      </c>
      <c r="L110" s="5">
        <v>1.0062791022600295</v>
      </c>
      <c r="M110" s="2">
        <v>23</v>
      </c>
      <c r="N110" s="5">
        <v>1.0403790227412024</v>
      </c>
    </row>
    <row r="111" spans="1:14" x14ac:dyDescent="0.25">
      <c r="A111" s="2">
        <v>4.3339999999999996</v>
      </c>
      <c r="B111" s="5">
        <v>1.16793473899347</v>
      </c>
      <c r="C111" s="2">
        <v>6.476</v>
      </c>
      <c r="D111" s="5">
        <v>1.039167447830661</v>
      </c>
      <c r="E111" s="2">
        <v>8.4429999999999996</v>
      </c>
      <c r="F111" s="5">
        <v>0.95620923694152582</v>
      </c>
      <c r="G111" s="2">
        <v>10.584</v>
      </c>
      <c r="H111" s="5">
        <v>0.86197930046891835</v>
      </c>
      <c r="I111" s="2">
        <v>13.000999999999999</v>
      </c>
      <c r="J111" s="5">
        <v>0.9236404143476924</v>
      </c>
      <c r="K111" s="2">
        <v>15.259</v>
      </c>
      <c r="L111" s="5">
        <v>0.98297423526292294</v>
      </c>
      <c r="M111" s="2">
        <v>23.009</v>
      </c>
      <c r="N111" s="5">
        <v>1.054451027316976</v>
      </c>
    </row>
    <row r="112" spans="1:14" x14ac:dyDescent="0.25">
      <c r="A112" s="2">
        <v>4.343</v>
      </c>
      <c r="B112" s="5">
        <v>1.1545914345344974</v>
      </c>
      <c r="C112" s="2">
        <v>6.484</v>
      </c>
      <c r="D112" s="5">
        <v>1.0501412639379739</v>
      </c>
      <c r="E112" s="2">
        <v>8.4510000000000005</v>
      </c>
      <c r="F112" s="5">
        <v>0.99444159413822764</v>
      </c>
      <c r="G112" s="2">
        <v>10.592000000000001</v>
      </c>
      <c r="H112" s="5">
        <v>0.90281048257523011</v>
      </c>
      <c r="I112" s="2">
        <v>13.009</v>
      </c>
      <c r="J112" s="5">
        <v>0.96303563886460397</v>
      </c>
      <c r="K112" s="2">
        <v>15.266999999999999</v>
      </c>
      <c r="L112" s="5">
        <v>0.96211952131376111</v>
      </c>
      <c r="M112" s="2">
        <v>23.016999999999999</v>
      </c>
      <c r="N112" s="5">
        <v>1.086113358384508</v>
      </c>
    </row>
    <row r="113" spans="1:14" x14ac:dyDescent="0.25">
      <c r="A113" s="2">
        <v>4.351</v>
      </c>
      <c r="B113" s="5">
        <v>1.1562269112047183</v>
      </c>
      <c r="C113" s="2">
        <v>6.4930000000000003</v>
      </c>
      <c r="D113" s="5">
        <v>1.0208212819564144</v>
      </c>
      <c r="E113" s="2">
        <v>8.4589999999999996</v>
      </c>
      <c r="F113" s="5">
        <v>1.0016363532878412</v>
      </c>
      <c r="G113" s="2">
        <v>10.601000000000001</v>
      </c>
      <c r="H113" s="5">
        <v>0.96015346887851516</v>
      </c>
      <c r="I113" s="2">
        <v>13.016999999999999</v>
      </c>
      <c r="J113" s="5">
        <v>0.97253801155812003</v>
      </c>
      <c r="K113" s="2">
        <v>15.276</v>
      </c>
      <c r="L113" s="5">
        <v>0.93718028057939762</v>
      </c>
      <c r="M113" s="2">
        <v>23.024999999999999</v>
      </c>
      <c r="N113" s="5">
        <v>1.0115234264352266</v>
      </c>
    </row>
    <row r="114" spans="1:14" x14ac:dyDescent="0.25">
      <c r="A114" s="2">
        <v>4.359</v>
      </c>
      <c r="B114" s="5">
        <v>1.1212687626951974</v>
      </c>
      <c r="C114" s="2">
        <v>6.5010000000000003</v>
      </c>
      <c r="D114" s="5">
        <v>1.0040231492614902</v>
      </c>
      <c r="E114" s="2">
        <v>8.468</v>
      </c>
      <c r="F114" s="5">
        <v>0.96890428330360967</v>
      </c>
      <c r="G114" s="2">
        <v>10.609</v>
      </c>
      <c r="H114" s="5">
        <v>0.95462698119078693</v>
      </c>
      <c r="I114" s="2">
        <v>13.026</v>
      </c>
      <c r="J114" s="5">
        <v>0.93070572789009831</v>
      </c>
      <c r="K114" s="2">
        <v>15.284000000000001</v>
      </c>
      <c r="L114" s="5">
        <v>0.97615821342995535</v>
      </c>
      <c r="M114" s="2">
        <v>23.033999999999999</v>
      </c>
      <c r="N114" s="5">
        <v>0.96225044864937637</v>
      </c>
    </row>
    <row r="115" spans="1:14" x14ac:dyDescent="0.25">
      <c r="A115" s="2">
        <v>4.3680000000000003</v>
      </c>
      <c r="B115" s="5">
        <v>1.038197169890021</v>
      </c>
      <c r="C115" s="2">
        <v>6.5090000000000003</v>
      </c>
      <c r="D115" s="5">
        <v>0.97667428970889902</v>
      </c>
      <c r="E115" s="2">
        <v>8.4760000000000009</v>
      </c>
      <c r="F115" s="5">
        <v>0.97150119035551463</v>
      </c>
      <c r="G115" s="2">
        <v>10.617000000000001</v>
      </c>
      <c r="H115" s="5">
        <v>0.94959911181879519</v>
      </c>
      <c r="I115" s="2">
        <v>13.034000000000001</v>
      </c>
      <c r="J115" s="5">
        <v>0.93785214264904437</v>
      </c>
      <c r="K115" s="2">
        <v>15.292</v>
      </c>
      <c r="L115" s="5">
        <v>0.91583312614296231</v>
      </c>
      <c r="M115" s="2">
        <v>23.042000000000002</v>
      </c>
      <c r="N115" s="5">
        <v>0.98015069722304315</v>
      </c>
    </row>
    <row r="116" spans="1:14" x14ac:dyDescent="0.25">
      <c r="A116" s="2">
        <v>4.3760000000000003</v>
      </c>
      <c r="B116" s="5">
        <v>1.0224243120754233</v>
      </c>
      <c r="C116" s="2">
        <v>6.5179999999999998</v>
      </c>
      <c r="D116" s="5">
        <v>1.0589811939124401</v>
      </c>
      <c r="E116" s="2">
        <v>8.484</v>
      </c>
      <c r="F116" s="5">
        <v>0.93232858130720075</v>
      </c>
      <c r="G116" s="2">
        <v>10.625999999999999</v>
      </c>
      <c r="H116" s="5">
        <v>0.9493337494797256</v>
      </c>
      <c r="I116" s="2">
        <v>13.042</v>
      </c>
      <c r="J116" s="5">
        <v>0.94307623984209199</v>
      </c>
      <c r="K116" s="2">
        <v>15.301</v>
      </c>
      <c r="L116" s="5">
        <v>0.91045272379047537</v>
      </c>
      <c r="M116" s="2">
        <v>23.05</v>
      </c>
      <c r="N116" s="5">
        <v>1.015624969717231</v>
      </c>
    </row>
    <row r="117" spans="1:14" x14ac:dyDescent="0.25">
      <c r="A117" s="2">
        <v>4.3840000000000003</v>
      </c>
      <c r="B117" s="5">
        <v>1.0264822993158567</v>
      </c>
      <c r="C117" s="2">
        <v>6.5259999999999998</v>
      </c>
      <c r="D117" s="5">
        <v>1.0219313398615792</v>
      </c>
      <c r="E117" s="2">
        <v>8.4930000000000003</v>
      </c>
      <c r="F117" s="5">
        <v>0.88846361708930344</v>
      </c>
      <c r="G117" s="2">
        <v>10.634</v>
      </c>
      <c r="H117" s="5">
        <v>0.93583510939578884</v>
      </c>
      <c r="I117" s="2">
        <v>13.051</v>
      </c>
      <c r="J117" s="5">
        <v>0.96682173541848004</v>
      </c>
      <c r="K117" s="2">
        <v>15.308999999999999</v>
      </c>
      <c r="L117" s="5">
        <v>0.92568401979830683</v>
      </c>
      <c r="M117" s="2">
        <v>23.059000000000001</v>
      </c>
      <c r="N117" s="5">
        <v>0.96890428330360967</v>
      </c>
    </row>
    <row r="118" spans="1:14" x14ac:dyDescent="0.25">
      <c r="A118" s="2">
        <v>4.3929999999999998</v>
      </c>
      <c r="B118" s="5">
        <v>0.97860715186021285</v>
      </c>
      <c r="C118" s="2">
        <v>6.5339999999999998</v>
      </c>
      <c r="D118" s="5">
        <v>1.0355242177968311</v>
      </c>
      <c r="E118" s="2">
        <v>8.5009999999999994</v>
      </c>
      <c r="F118" s="5">
        <v>0.88903060094859976</v>
      </c>
      <c r="G118" s="2">
        <v>10.641999999999999</v>
      </c>
      <c r="H118" s="5">
        <v>0.94347689534689394</v>
      </c>
      <c r="I118" s="2">
        <v>13.058999999999999</v>
      </c>
      <c r="J118" s="5">
        <v>0.94720817446575822</v>
      </c>
      <c r="K118" s="2">
        <v>15.317</v>
      </c>
      <c r="L118" s="5">
        <v>0.99393474313989005</v>
      </c>
      <c r="M118" s="2">
        <v>23.067</v>
      </c>
      <c r="N118" s="5">
        <v>1.0006296833317134</v>
      </c>
    </row>
    <row r="119" spans="1:14" x14ac:dyDescent="0.25">
      <c r="A119" s="2">
        <v>4.4009999999999998</v>
      </c>
      <c r="B119" s="5">
        <v>0.91100602236709483</v>
      </c>
      <c r="C119" s="2">
        <v>6.5430000000000001</v>
      </c>
      <c r="D119" s="5">
        <v>1.0010073032017499</v>
      </c>
      <c r="E119" s="2">
        <v>8.5090000000000003</v>
      </c>
      <c r="F119" s="5">
        <v>0.92840182958030215</v>
      </c>
      <c r="G119" s="2">
        <v>10.651</v>
      </c>
      <c r="H119" s="5">
        <v>0.98194843353787586</v>
      </c>
      <c r="I119" s="2">
        <v>13.067</v>
      </c>
      <c r="J119" s="5">
        <v>0.96434286851327222</v>
      </c>
      <c r="K119" s="2">
        <v>15.326000000000001</v>
      </c>
      <c r="L119" s="5">
        <v>1.0020135937832779</v>
      </c>
      <c r="M119" s="2">
        <v>23.074999999999999</v>
      </c>
      <c r="N119" s="5">
        <v>1.0360107220368711</v>
      </c>
    </row>
    <row r="120" spans="1:14" x14ac:dyDescent="0.25">
      <c r="A120" s="2">
        <v>4.4089999999999998</v>
      </c>
      <c r="B120" s="5">
        <v>0.9058751157701761</v>
      </c>
      <c r="C120" s="2">
        <v>6.5510000000000002</v>
      </c>
      <c r="D120" s="5">
        <v>1.0705757923122061</v>
      </c>
      <c r="E120" s="2">
        <v>8.5180000000000007</v>
      </c>
      <c r="F120" s="5">
        <v>1.0531360263744998</v>
      </c>
      <c r="G120" s="2">
        <v>10.659000000000001</v>
      </c>
      <c r="H120" s="5">
        <v>0.91967656742037929</v>
      </c>
      <c r="I120" s="2">
        <v>13.076000000000001</v>
      </c>
      <c r="J120" s="5">
        <v>0.93798645731391461</v>
      </c>
      <c r="K120" s="2">
        <v>15.334</v>
      </c>
      <c r="L120" s="5">
        <v>1.0312575156051291</v>
      </c>
      <c r="M120" s="2">
        <v>23.084</v>
      </c>
      <c r="N120" s="5">
        <v>1.0683376933627835</v>
      </c>
    </row>
    <row r="121" spans="1:14" x14ac:dyDescent="0.25">
      <c r="A121" s="2">
        <v>4.4180000000000001</v>
      </c>
      <c r="B121" s="5">
        <v>0.98323051847292564</v>
      </c>
      <c r="C121" s="2">
        <v>6.5590000000000002</v>
      </c>
      <c r="D121" s="5">
        <v>1.0472582351242341</v>
      </c>
      <c r="E121" s="2">
        <v>8.5259999999999998</v>
      </c>
      <c r="F121" s="5">
        <v>1.074920822434096</v>
      </c>
      <c r="G121" s="2">
        <v>10.667</v>
      </c>
      <c r="H121" s="5">
        <v>0.93879194175372982</v>
      </c>
      <c r="I121" s="2">
        <v>13.084</v>
      </c>
      <c r="J121" s="5">
        <v>0.95620923694152593</v>
      </c>
      <c r="K121" s="2">
        <v>15.342000000000001</v>
      </c>
      <c r="L121" s="5">
        <v>1.0318681246441275</v>
      </c>
      <c r="M121" s="2">
        <v>23.091999999999999</v>
      </c>
      <c r="N121" s="5">
        <v>1.0488208594718598</v>
      </c>
    </row>
    <row r="122" spans="1:14" x14ac:dyDescent="0.25">
      <c r="A122" s="2">
        <v>4.4260000000000002</v>
      </c>
      <c r="B122" s="5">
        <v>0.97098236458267451</v>
      </c>
      <c r="C122" s="2">
        <v>6.5679999999999996</v>
      </c>
      <c r="D122" s="5">
        <v>1.017483841938879</v>
      </c>
      <c r="E122" s="2">
        <v>8.5340000000000007</v>
      </c>
      <c r="F122" s="5">
        <v>1.1057694730313512</v>
      </c>
      <c r="G122" s="2">
        <v>10.676</v>
      </c>
      <c r="H122" s="5">
        <v>0.91981353615558215</v>
      </c>
      <c r="I122" s="2">
        <v>13.092000000000001</v>
      </c>
      <c r="J122" s="5">
        <v>0.92894443735870036</v>
      </c>
      <c r="K122" s="2">
        <v>15.351000000000001</v>
      </c>
      <c r="L122" s="5">
        <v>1.04581374031931</v>
      </c>
      <c r="M122" s="2">
        <v>23.1</v>
      </c>
      <c r="N122" s="5">
        <v>1.0668036571140669</v>
      </c>
    </row>
    <row r="123" spans="1:14" x14ac:dyDescent="0.25">
      <c r="A123" s="2">
        <v>4.4340000000000002</v>
      </c>
      <c r="B123" s="5">
        <v>0.98425498399539646</v>
      </c>
      <c r="C123" s="2">
        <v>6.5759999999999996</v>
      </c>
      <c r="D123" s="5">
        <v>1.0046503110124863</v>
      </c>
      <c r="E123" s="2">
        <v>8.5429999999999993</v>
      </c>
      <c r="F123" s="5">
        <v>1.1287712188927637</v>
      </c>
      <c r="G123" s="2">
        <v>10.683999999999999</v>
      </c>
      <c r="H123" s="5">
        <v>0.99292026495450236</v>
      </c>
      <c r="I123" s="2">
        <v>13.101000000000001</v>
      </c>
      <c r="J123" s="5">
        <v>0.9442776963641808</v>
      </c>
      <c r="K123" s="2">
        <v>15.359</v>
      </c>
      <c r="L123" s="5">
        <v>1.00652945158652</v>
      </c>
      <c r="M123" s="2">
        <v>23.109000000000002</v>
      </c>
      <c r="N123" s="5">
        <v>1.084255959234163</v>
      </c>
    </row>
    <row r="124" spans="1:14" x14ac:dyDescent="0.25">
      <c r="A124" s="2">
        <v>4.4429999999999996</v>
      </c>
      <c r="B124" s="5">
        <v>1.0045249099870945</v>
      </c>
      <c r="C124" s="2">
        <v>6.5839999999999996</v>
      </c>
      <c r="D124" s="5">
        <v>0.99342763354405395</v>
      </c>
      <c r="E124" s="2">
        <v>8.5510000000000002</v>
      </c>
      <c r="F124" s="5">
        <v>1.1977555225341894</v>
      </c>
      <c r="G124" s="2">
        <v>10.692</v>
      </c>
      <c r="H124" s="5">
        <v>0.92799466553926768</v>
      </c>
      <c r="I124" s="2">
        <v>13.109</v>
      </c>
      <c r="J124" s="5">
        <v>0.97499604304356902</v>
      </c>
      <c r="K124" s="2">
        <v>15.367000000000001</v>
      </c>
      <c r="L124" s="5">
        <v>0.9902523149512521</v>
      </c>
      <c r="M124" s="2">
        <v>23.117000000000001</v>
      </c>
      <c r="N124" s="5">
        <v>1.2018504251546631</v>
      </c>
    </row>
    <row r="125" spans="1:14" x14ac:dyDescent="0.25">
      <c r="A125" s="2">
        <v>4.4509999999999996</v>
      </c>
      <c r="B125" s="5">
        <v>1.0678659169240736</v>
      </c>
      <c r="C125" s="2">
        <v>6.593</v>
      </c>
      <c r="D125" s="5">
        <v>0.94774001514464634</v>
      </c>
      <c r="E125" s="2">
        <v>8.5589999999999993</v>
      </c>
      <c r="F125" s="5">
        <v>1.1659915982353624</v>
      </c>
      <c r="G125" s="2">
        <v>10.701000000000001</v>
      </c>
      <c r="H125" s="5">
        <v>0.90740355098136194</v>
      </c>
      <c r="I125" s="2">
        <v>13.117000000000001</v>
      </c>
      <c r="J125" s="5">
        <v>1.0190921218586997</v>
      </c>
      <c r="K125" s="2">
        <v>15.375999999999999</v>
      </c>
      <c r="L125" s="5">
        <v>0.95739421269842673</v>
      </c>
      <c r="M125" s="2">
        <v>23.125</v>
      </c>
      <c r="N125" s="5">
        <v>1.139987579109554</v>
      </c>
    </row>
    <row r="126" spans="1:14" x14ac:dyDescent="0.25">
      <c r="A126" s="2">
        <v>4.4589999999999996</v>
      </c>
      <c r="B126" s="5">
        <v>1.1040592547478858</v>
      </c>
      <c r="C126" s="2">
        <v>6.601</v>
      </c>
      <c r="D126" s="5">
        <v>0.97499604304356913</v>
      </c>
      <c r="E126" s="2">
        <v>8.5679999999999996</v>
      </c>
      <c r="F126" s="5">
        <v>1.087735980889639</v>
      </c>
      <c r="G126" s="2">
        <v>10.709</v>
      </c>
      <c r="H126" s="5">
        <v>0.94760708295868556</v>
      </c>
      <c r="I126" s="2">
        <v>13.125999999999999</v>
      </c>
      <c r="J126" s="5">
        <v>0.93677693204314283</v>
      </c>
      <c r="K126" s="2">
        <v>15.384</v>
      </c>
      <c r="L126" s="5">
        <v>1.0200805722577542</v>
      </c>
      <c r="M126" s="2">
        <v>23.134</v>
      </c>
      <c r="N126" s="5">
        <v>1.0871567508677946</v>
      </c>
    </row>
    <row r="127" spans="1:14" x14ac:dyDescent="0.25">
      <c r="A127" s="2">
        <v>4.468</v>
      </c>
      <c r="B127" s="5">
        <v>1.087735980889639</v>
      </c>
      <c r="C127" s="2">
        <v>6.609</v>
      </c>
      <c r="D127" s="5">
        <v>0.97201973919967388</v>
      </c>
      <c r="E127" s="2">
        <v>8.5760000000000005</v>
      </c>
      <c r="F127" s="5">
        <v>1.047378519766579</v>
      </c>
      <c r="G127" s="2">
        <v>10.717000000000001</v>
      </c>
      <c r="H127" s="5">
        <v>1.0289338965486889</v>
      </c>
      <c r="I127" s="2">
        <v>13.134</v>
      </c>
      <c r="J127" s="5">
        <v>0.92268518281483303</v>
      </c>
      <c r="K127" s="2">
        <v>15.391999999999999</v>
      </c>
      <c r="L127" s="5">
        <v>0.9442776963641808</v>
      </c>
      <c r="M127" s="2">
        <v>23.141999999999999</v>
      </c>
      <c r="N127" s="5">
        <v>1.0601701256823202</v>
      </c>
    </row>
    <row r="128" spans="1:14" x14ac:dyDescent="0.25">
      <c r="A128" s="2">
        <v>4.476</v>
      </c>
      <c r="B128" s="5">
        <v>1.1056555407789206</v>
      </c>
      <c r="C128" s="2">
        <v>6.6180000000000003</v>
      </c>
      <c r="D128" s="5">
        <v>1.0705757923122061</v>
      </c>
      <c r="E128" s="2">
        <v>8.5839999999999996</v>
      </c>
      <c r="F128" s="5">
        <v>1.1291059837319835</v>
      </c>
      <c r="G128" s="2">
        <v>10.726000000000001</v>
      </c>
      <c r="H128" s="5">
        <v>1.0111497338814595</v>
      </c>
      <c r="I128" s="2">
        <v>13.141999999999999</v>
      </c>
      <c r="J128" s="5">
        <v>0.96368947534352634</v>
      </c>
      <c r="K128" s="2">
        <v>15.401</v>
      </c>
      <c r="L128" s="5">
        <v>0.9350270777792471</v>
      </c>
      <c r="M128" s="2">
        <v>23.15</v>
      </c>
      <c r="N128" s="5">
        <v>1.0563608337761801</v>
      </c>
    </row>
    <row r="129" spans="1:14" x14ac:dyDescent="0.25">
      <c r="A129" s="2">
        <v>4.484</v>
      </c>
      <c r="B129" s="5">
        <v>1.1284363547413474</v>
      </c>
      <c r="C129" s="2">
        <v>6.6260000000000003</v>
      </c>
      <c r="D129" s="5">
        <v>1.1000584056507099</v>
      </c>
      <c r="E129" s="2">
        <v>8.593</v>
      </c>
      <c r="F129" s="5">
        <v>1.088777818390001</v>
      </c>
      <c r="G129" s="2">
        <v>10.734</v>
      </c>
      <c r="H129" s="5">
        <v>0.97654529620774755</v>
      </c>
      <c r="I129" s="2">
        <v>13.151</v>
      </c>
      <c r="J129" s="5">
        <v>1.0185975369609173</v>
      </c>
      <c r="K129" s="2">
        <v>15.409000000000001</v>
      </c>
      <c r="L129" s="5">
        <v>1.0045249099870945</v>
      </c>
      <c r="M129" s="2">
        <v>23.158999999999999</v>
      </c>
      <c r="N129" s="5">
        <v>1.0174838419388792</v>
      </c>
    </row>
    <row r="130" spans="1:14" x14ac:dyDescent="0.25">
      <c r="A130" s="2">
        <v>4.4930000000000003</v>
      </c>
      <c r="B130" s="5">
        <v>1.0630181365240139</v>
      </c>
      <c r="C130" s="2">
        <v>6.6340000000000003</v>
      </c>
      <c r="D130" s="5">
        <v>1.1478067422089475</v>
      </c>
      <c r="E130" s="2">
        <v>8.6010000000000009</v>
      </c>
      <c r="F130" s="5">
        <v>1.0413472677369349</v>
      </c>
      <c r="G130" s="2">
        <v>10.742000000000001</v>
      </c>
      <c r="H130" s="5">
        <v>0.99911777662579138</v>
      </c>
      <c r="I130" s="2">
        <v>13.159000000000001</v>
      </c>
      <c r="J130" s="5">
        <v>0.94307623984209188</v>
      </c>
      <c r="K130" s="2">
        <v>15.417</v>
      </c>
      <c r="L130" s="5">
        <v>1.0435225342154666</v>
      </c>
      <c r="M130" s="2">
        <v>23.167000000000002</v>
      </c>
      <c r="N130" s="5">
        <v>0.96812385282393043</v>
      </c>
    </row>
    <row r="131" spans="1:14" x14ac:dyDescent="0.25">
      <c r="A131" s="2">
        <v>4.5010000000000003</v>
      </c>
      <c r="B131" s="5">
        <v>1.0610015852106922</v>
      </c>
      <c r="C131" s="2">
        <v>6.6429999999999998</v>
      </c>
      <c r="D131" s="5">
        <v>1.1476969830174741</v>
      </c>
      <c r="E131" s="2">
        <v>8.609</v>
      </c>
      <c r="F131" s="5">
        <v>1.0805315825471435</v>
      </c>
      <c r="G131" s="2">
        <v>10.750999999999999</v>
      </c>
      <c r="H131" s="5">
        <v>1.0010073032017499</v>
      </c>
      <c r="I131" s="2">
        <v>13.167</v>
      </c>
      <c r="J131" s="5">
        <v>0.9404008408634047</v>
      </c>
      <c r="K131" s="2">
        <v>15.426</v>
      </c>
      <c r="L131" s="5">
        <v>1.0220546052066823</v>
      </c>
      <c r="M131" s="2">
        <v>23.175000000000001</v>
      </c>
      <c r="N131" s="5">
        <v>0.99114242957137555</v>
      </c>
    </row>
    <row r="132" spans="1:14" x14ac:dyDescent="0.25">
      <c r="A132" s="2">
        <v>4.5090000000000003</v>
      </c>
      <c r="B132" s="5">
        <v>1.0531360263744998</v>
      </c>
      <c r="C132" s="2">
        <v>6.6509999999999998</v>
      </c>
      <c r="D132" s="5">
        <v>1.2089570809098169</v>
      </c>
      <c r="E132" s="2">
        <v>8.6180000000000003</v>
      </c>
      <c r="F132" s="5">
        <v>1.0763262544866465</v>
      </c>
      <c r="G132" s="2">
        <v>10.759</v>
      </c>
      <c r="H132" s="5">
        <v>0.97860715186021285</v>
      </c>
      <c r="I132" s="2">
        <v>13.176</v>
      </c>
      <c r="J132" s="5">
        <v>1.0031444640841245</v>
      </c>
      <c r="K132" s="2">
        <v>15.433999999999999</v>
      </c>
      <c r="L132" s="5">
        <v>1.0501412639379739</v>
      </c>
      <c r="M132" s="2">
        <v>23.184000000000001</v>
      </c>
      <c r="N132" s="5">
        <v>1.0358891173974432</v>
      </c>
    </row>
    <row r="133" spans="1:14" x14ac:dyDescent="0.25">
      <c r="A133" s="2">
        <v>4.5179999999999998</v>
      </c>
      <c r="B133" s="5">
        <v>1.0979951495569056</v>
      </c>
      <c r="C133" s="2">
        <v>6.6589999999999998</v>
      </c>
      <c r="D133" s="5">
        <v>1.1778162831167713</v>
      </c>
      <c r="E133" s="2">
        <v>8.6259999999999994</v>
      </c>
      <c r="F133" s="5">
        <v>0.99949596770991522</v>
      </c>
      <c r="G133" s="2">
        <v>10.766999999999999</v>
      </c>
      <c r="H133" s="5">
        <v>0.99735098872412753</v>
      </c>
      <c r="I133" s="2">
        <v>13.183999999999999</v>
      </c>
      <c r="J133" s="5">
        <v>1.0224243120754233</v>
      </c>
      <c r="K133" s="2">
        <v>15.442</v>
      </c>
      <c r="L133" s="5">
        <v>1.0849528565482578</v>
      </c>
      <c r="M133" s="2">
        <v>23.192</v>
      </c>
      <c r="N133" s="5">
        <v>1.0312575156051293</v>
      </c>
    </row>
    <row r="134" spans="1:14" x14ac:dyDescent="0.25">
      <c r="A134" s="2">
        <v>4.5259999999999998</v>
      </c>
      <c r="B134" s="5">
        <v>1.0917819866042948</v>
      </c>
      <c r="C134" s="2">
        <v>6.6680000000000001</v>
      </c>
      <c r="D134" s="5">
        <v>1.1937521064738517</v>
      </c>
      <c r="E134" s="2">
        <v>8.6340000000000003</v>
      </c>
      <c r="F134" s="5">
        <v>0.97783446547691677</v>
      </c>
      <c r="G134" s="2">
        <v>10.776</v>
      </c>
      <c r="H134" s="5">
        <v>1.0472582351242341</v>
      </c>
      <c r="I134" s="2">
        <v>13.192</v>
      </c>
      <c r="J134" s="5">
        <v>1.0219313398615792</v>
      </c>
      <c r="K134" s="2">
        <v>15.451000000000001</v>
      </c>
      <c r="L134" s="5">
        <v>1.0902809372110729</v>
      </c>
      <c r="M134" s="2">
        <v>23.2</v>
      </c>
      <c r="N134" s="5">
        <v>1.0346722849353818</v>
      </c>
    </row>
    <row r="135" spans="1:14" x14ac:dyDescent="0.25">
      <c r="A135" s="2">
        <v>4.5339999999999998</v>
      </c>
      <c r="B135" s="5">
        <v>1.0846044638639054</v>
      </c>
      <c r="C135" s="2">
        <v>6.6760000000000002</v>
      </c>
      <c r="D135" s="5">
        <v>1.2044680403676429</v>
      </c>
      <c r="E135" s="2">
        <v>8.6430000000000007</v>
      </c>
      <c r="F135" s="5">
        <v>0.99608707871347502</v>
      </c>
      <c r="G135" s="2">
        <v>10.784000000000001</v>
      </c>
      <c r="H135" s="5">
        <v>1.0336977876295199</v>
      </c>
      <c r="I135" s="2">
        <v>13.201000000000001</v>
      </c>
      <c r="J135" s="5">
        <v>1.0005037783694872</v>
      </c>
      <c r="K135" s="2">
        <v>15.459</v>
      </c>
      <c r="L135" s="5">
        <v>1.041710127589194</v>
      </c>
      <c r="M135" s="2">
        <v>23.209</v>
      </c>
      <c r="N135" s="5">
        <v>1.0723394129558435</v>
      </c>
    </row>
    <row r="136" spans="1:14" x14ac:dyDescent="0.25">
      <c r="A136" s="2">
        <v>4.5430000000000001</v>
      </c>
      <c r="B136" s="5">
        <v>1.130666909111627</v>
      </c>
      <c r="C136" s="2">
        <v>6.6840000000000002</v>
      </c>
      <c r="D136" s="5">
        <v>1.2495401018424221</v>
      </c>
      <c r="E136" s="2">
        <v>8.6509999999999998</v>
      </c>
      <c r="F136" s="5">
        <v>1.0189684981399385</v>
      </c>
      <c r="G136" s="2">
        <v>10.792</v>
      </c>
      <c r="H136" s="5">
        <v>1.0092791956812401</v>
      </c>
      <c r="I136" s="2">
        <v>13.209</v>
      </c>
      <c r="J136" s="5">
        <v>1.0336977876295197</v>
      </c>
      <c r="K136" s="2">
        <v>15.467000000000001</v>
      </c>
      <c r="L136" s="5">
        <v>1.0607640918478489</v>
      </c>
      <c r="M136" s="2">
        <v>23.216999999999999</v>
      </c>
      <c r="N136" s="5">
        <v>1.1391031820958195</v>
      </c>
    </row>
    <row r="137" spans="1:14" x14ac:dyDescent="0.25">
      <c r="A137" s="2">
        <v>4.5510000000000002</v>
      </c>
      <c r="B137" s="5">
        <v>1.1957554899459812</v>
      </c>
      <c r="C137" s="2">
        <v>6.6929999999999996</v>
      </c>
      <c r="D137" s="5">
        <v>1.1469283745714365</v>
      </c>
      <c r="E137" s="2">
        <v>8.6590000000000007</v>
      </c>
      <c r="F137" s="5">
        <v>0.97383248572558512</v>
      </c>
      <c r="G137" s="2">
        <v>10.801</v>
      </c>
      <c r="H137" s="5">
        <v>1.0557643903692628</v>
      </c>
      <c r="I137" s="2">
        <v>13.217000000000001</v>
      </c>
      <c r="J137" s="5">
        <v>1.0322343166913719</v>
      </c>
      <c r="K137" s="2">
        <v>15.476000000000001</v>
      </c>
      <c r="L137" s="5">
        <v>1.0205744384557782</v>
      </c>
      <c r="M137" s="2">
        <v>23.225000000000001</v>
      </c>
      <c r="N137" s="5">
        <v>1.1004019055515564</v>
      </c>
    </row>
    <row r="138" spans="1:14" x14ac:dyDescent="0.25">
      <c r="A138" s="2">
        <v>4.5590000000000002</v>
      </c>
      <c r="B138" s="5">
        <v>1.1963874403943664</v>
      </c>
      <c r="C138" s="2">
        <v>6.7009999999999996</v>
      </c>
      <c r="D138" s="5">
        <v>1.1955447655651141</v>
      </c>
      <c r="E138" s="2">
        <v>8.6679999999999993</v>
      </c>
      <c r="F138" s="5">
        <v>0.90099466325830957</v>
      </c>
      <c r="G138" s="2">
        <v>10.808999999999999</v>
      </c>
      <c r="H138" s="5">
        <v>1.0611203119592552</v>
      </c>
      <c r="I138" s="2">
        <v>13.226000000000001</v>
      </c>
      <c r="J138" s="5">
        <v>1.0488208594718598</v>
      </c>
      <c r="K138" s="2">
        <v>15.484</v>
      </c>
      <c r="L138" s="5">
        <v>1.0132655027621988</v>
      </c>
      <c r="M138" s="2">
        <v>23.234000000000002</v>
      </c>
      <c r="N138" s="5">
        <v>1.0423146132940955</v>
      </c>
    </row>
    <row r="139" spans="1:14" x14ac:dyDescent="0.25">
      <c r="A139" s="2">
        <v>4.5679999999999996</v>
      </c>
      <c r="B139" s="5">
        <v>1.2224283479041369</v>
      </c>
      <c r="C139" s="2">
        <v>6.7089999999999996</v>
      </c>
      <c r="D139" s="5">
        <v>1.2380952380952381</v>
      </c>
      <c r="E139" s="2">
        <v>8.6760000000000002</v>
      </c>
      <c r="F139" s="5">
        <v>0.93556584306611901</v>
      </c>
      <c r="G139" s="2">
        <v>10.817</v>
      </c>
      <c r="H139" s="5">
        <v>1.1543731959096322</v>
      </c>
      <c r="I139" s="2">
        <v>13.234</v>
      </c>
      <c r="J139" s="5">
        <v>1.0200805722577542</v>
      </c>
      <c r="K139" s="2">
        <v>15.492000000000001</v>
      </c>
      <c r="L139" s="5">
        <v>0.9676032161351219</v>
      </c>
      <c r="M139" s="2">
        <v>23.242000000000001</v>
      </c>
      <c r="N139" s="5">
        <v>1.0643209278882673</v>
      </c>
    </row>
    <row r="140" spans="1:14" x14ac:dyDescent="0.25">
      <c r="A140" s="2">
        <v>4.5759999999999996</v>
      </c>
      <c r="B140" s="5">
        <v>1.1940686536416043</v>
      </c>
      <c r="C140" s="2">
        <v>6.718</v>
      </c>
      <c r="D140" s="5">
        <v>1.2624786555649634</v>
      </c>
      <c r="E140" s="2">
        <v>8.6839999999999993</v>
      </c>
      <c r="F140" s="5">
        <v>1.019833549473588</v>
      </c>
      <c r="G140" s="2">
        <v>10.826000000000001</v>
      </c>
      <c r="H140" s="5">
        <v>1.181980266103585</v>
      </c>
      <c r="I140" s="2">
        <v>13.242000000000001</v>
      </c>
      <c r="J140" s="5">
        <v>1.1113378453469394</v>
      </c>
      <c r="K140" s="2">
        <v>15.500999999999999</v>
      </c>
      <c r="L140" s="5">
        <v>0.96368947534352634</v>
      </c>
      <c r="M140" s="2">
        <v>23.25</v>
      </c>
      <c r="N140" s="5">
        <v>1.0571952892283627</v>
      </c>
    </row>
    <row r="141" spans="1:14" x14ac:dyDescent="0.25">
      <c r="A141" s="2">
        <v>4.5839999999999996</v>
      </c>
      <c r="B141" s="5">
        <v>1.229108614768631</v>
      </c>
      <c r="C141" s="2">
        <v>6.726</v>
      </c>
      <c r="D141" s="5">
        <v>1.277358700871791</v>
      </c>
      <c r="E141" s="2">
        <v>8.6929999999999996</v>
      </c>
      <c r="F141" s="5">
        <v>0.98284606859763302</v>
      </c>
      <c r="G141" s="2">
        <v>10.834</v>
      </c>
      <c r="H141" s="5">
        <v>1.1572070877289635</v>
      </c>
      <c r="I141" s="2">
        <v>13.250999999999999</v>
      </c>
      <c r="J141" s="5">
        <v>1.2139484955554853</v>
      </c>
      <c r="K141" s="2">
        <v>15.509</v>
      </c>
      <c r="L141" s="5">
        <v>0.9614646172004957</v>
      </c>
      <c r="M141" s="2">
        <v>23.259</v>
      </c>
      <c r="N141" s="5">
        <v>1.0362538885047279</v>
      </c>
    </row>
    <row r="142" spans="1:14" x14ac:dyDescent="0.25">
      <c r="A142" s="2">
        <v>4.593</v>
      </c>
      <c r="B142" s="5">
        <v>1.2014310774708736</v>
      </c>
      <c r="C142" s="2">
        <v>6.734</v>
      </c>
      <c r="D142" s="5">
        <v>1.2535663410560174</v>
      </c>
      <c r="E142" s="2">
        <v>8.7010000000000005</v>
      </c>
      <c r="F142" s="5">
        <v>0.99355443520817932</v>
      </c>
      <c r="G142" s="2">
        <v>10.842000000000001</v>
      </c>
      <c r="H142" s="5">
        <v>1.2185059974038892</v>
      </c>
      <c r="I142" s="2">
        <v>13.259</v>
      </c>
      <c r="J142" s="5">
        <v>1.2342226778599208</v>
      </c>
      <c r="K142" s="2">
        <v>15.516999999999999</v>
      </c>
      <c r="L142" s="5">
        <v>1.0163689265766427</v>
      </c>
      <c r="M142" s="2">
        <v>23.266999999999999</v>
      </c>
      <c r="N142" s="5">
        <v>1.0096535805580475</v>
      </c>
    </row>
    <row r="143" spans="1:14" x14ac:dyDescent="0.25">
      <c r="A143" s="2">
        <v>4.601</v>
      </c>
      <c r="B143" s="5">
        <v>1.2093738189714567</v>
      </c>
      <c r="C143" s="2">
        <v>6.7430000000000003</v>
      </c>
      <c r="D143" s="5">
        <v>1.2756810165294006</v>
      </c>
      <c r="E143" s="2">
        <v>8.7089999999999996</v>
      </c>
      <c r="F143" s="5">
        <v>1.0722219284950194</v>
      </c>
      <c r="G143" s="2">
        <v>10.851000000000001</v>
      </c>
      <c r="H143" s="5">
        <v>1.2605813165884707</v>
      </c>
      <c r="I143" s="2">
        <v>13.266999999999999</v>
      </c>
      <c r="J143" s="5">
        <v>1.2724180205607036</v>
      </c>
      <c r="K143" s="2">
        <v>15.526</v>
      </c>
      <c r="L143" s="5">
        <v>0.97085261481733509</v>
      </c>
      <c r="M143" s="2">
        <v>23.274999999999999</v>
      </c>
      <c r="N143" s="5">
        <v>1.0168645954315534</v>
      </c>
    </row>
    <row r="144" spans="1:14" x14ac:dyDescent="0.25">
      <c r="A144" s="2">
        <v>4.609</v>
      </c>
      <c r="B144" s="5">
        <v>1.2427669289564054</v>
      </c>
      <c r="C144" s="2">
        <v>6.7510000000000003</v>
      </c>
      <c r="D144" s="5">
        <v>1.2892367972077032</v>
      </c>
      <c r="E144" s="2">
        <v>8.718</v>
      </c>
      <c r="F144" s="5">
        <v>1.1879337931471528</v>
      </c>
      <c r="G144" s="2">
        <v>10.859</v>
      </c>
      <c r="H144" s="5">
        <v>1.2289036095775181</v>
      </c>
      <c r="I144" s="2">
        <v>13.276</v>
      </c>
      <c r="J144" s="5">
        <v>1.2853222996424578</v>
      </c>
      <c r="K144" s="2">
        <v>15.534000000000001</v>
      </c>
      <c r="L144" s="5">
        <v>1.0126436766816875</v>
      </c>
      <c r="M144" s="2">
        <v>23.283999999999999</v>
      </c>
      <c r="N144" s="5">
        <v>1.0823953727766551</v>
      </c>
    </row>
    <row r="145" spans="1:14" x14ac:dyDescent="0.25">
      <c r="A145" s="2">
        <v>4.6180000000000003</v>
      </c>
      <c r="B145" s="5">
        <v>1.2382987215772754</v>
      </c>
      <c r="C145" s="2">
        <v>6.7590000000000003</v>
      </c>
      <c r="D145" s="5">
        <v>1.3186072651390559</v>
      </c>
      <c r="E145" s="2">
        <v>8.7260000000000009</v>
      </c>
      <c r="F145" s="5">
        <v>1.1938576315221441</v>
      </c>
      <c r="G145" s="2">
        <v>10.867000000000001</v>
      </c>
      <c r="H145" s="5">
        <v>1.2358547085601099</v>
      </c>
      <c r="I145" s="2">
        <v>13.284000000000001</v>
      </c>
      <c r="J145" s="5">
        <v>1.3369188374124168</v>
      </c>
      <c r="K145" s="2">
        <v>15.542</v>
      </c>
      <c r="L145" s="5">
        <v>1.0731614440562141</v>
      </c>
      <c r="M145" s="2">
        <v>23.292000000000002</v>
      </c>
      <c r="N145" s="5">
        <v>1.0352808799441477</v>
      </c>
    </row>
    <row r="146" spans="1:14" x14ac:dyDescent="0.25">
      <c r="A146" s="2">
        <v>4.6260000000000003</v>
      </c>
      <c r="B146" s="5">
        <v>1.1871912350041367</v>
      </c>
      <c r="C146" s="2">
        <v>6.7679999999999998</v>
      </c>
      <c r="D146" s="5">
        <v>1.2756810165294006</v>
      </c>
      <c r="E146" s="2">
        <v>8.734</v>
      </c>
      <c r="F146" s="5">
        <v>1.2234584553995642</v>
      </c>
      <c r="G146" s="2">
        <v>10.875999999999999</v>
      </c>
      <c r="H146" s="5">
        <v>1.269146635405757</v>
      </c>
      <c r="I146" s="2">
        <v>13.292</v>
      </c>
      <c r="J146" s="5">
        <v>1.3510724722962959</v>
      </c>
      <c r="K146" s="2">
        <v>15.551</v>
      </c>
      <c r="L146" s="5">
        <v>1.1203695895251617</v>
      </c>
      <c r="M146" s="2">
        <v>23.3</v>
      </c>
      <c r="N146" s="5">
        <v>1.0142596315299015</v>
      </c>
    </row>
    <row r="147" spans="1:14" x14ac:dyDescent="0.25">
      <c r="A147" s="2">
        <v>4.6340000000000003</v>
      </c>
      <c r="B147" s="5">
        <v>1.1948069375592898</v>
      </c>
      <c r="C147" s="2">
        <v>6.7759999999999998</v>
      </c>
      <c r="D147" s="5">
        <v>1.2756810165294006</v>
      </c>
      <c r="E147" s="2">
        <v>8.7430000000000003</v>
      </c>
      <c r="F147" s="5">
        <v>1.2978071316532429</v>
      </c>
      <c r="G147" s="2">
        <v>10.884</v>
      </c>
      <c r="H147" s="5">
        <v>1.2888458824633595</v>
      </c>
      <c r="I147" s="2">
        <v>13.301</v>
      </c>
      <c r="J147" s="5">
        <v>1.3621230446301544</v>
      </c>
      <c r="K147" s="2">
        <v>15.558999999999999</v>
      </c>
      <c r="L147" s="5">
        <v>1.1081593444893372</v>
      </c>
      <c r="M147" s="2">
        <v>23.309000000000001</v>
      </c>
      <c r="N147" s="5">
        <v>1.0446084688109776</v>
      </c>
    </row>
    <row r="148" spans="1:14" x14ac:dyDescent="0.25">
      <c r="A148" s="2">
        <v>4.6429999999999998</v>
      </c>
      <c r="B148" s="5">
        <v>1.1695515568119774</v>
      </c>
      <c r="C148" s="2">
        <v>6.7839999999999998</v>
      </c>
      <c r="D148" s="5">
        <v>1.2767668287104892</v>
      </c>
      <c r="E148" s="2">
        <v>8.7509999999999994</v>
      </c>
      <c r="F148" s="5">
        <v>1.3943882056758772</v>
      </c>
      <c r="G148" s="2">
        <v>10.891999999999999</v>
      </c>
      <c r="H148" s="5">
        <v>1.2404332828293989</v>
      </c>
      <c r="I148" s="2">
        <v>13.308999999999999</v>
      </c>
      <c r="J148" s="5">
        <v>1.3156422720699747</v>
      </c>
      <c r="K148" s="2">
        <v>15.567</v>
      </c>
      <c r="L148" s="5">
        <v>1.0104019341485426</v>
      </c>
      <c r="M148" s="2">
        <v>23.317</v>
      </c>
      <c r="N148" s="5">
        <v>1.0615950861718073</v>
      </c>
    </row>
    <row r="149" spans="1:14" x14ac:dyDescent="0.25">
      <c r="A149" s="2">
        <v>4.6509999999999998</v>
      </c>
      <c r="B149" s="5">
        <v>1.2186093788996339</v>
      </c>
      <c r="C149" s="2">
        <v>6.7930000000000001</v>
      </c>
      <c r="D149" s="5">
        <v>1.2032122957617286</v>
      </c>
      <c r="E149" s="2">
        <v>8.7590000000000003</v>
      </c>
      <c r="F149" s="5">
        <v>1.3515386004703493</v>
      </c>
      <c r="G149" s="2">
        <v>10.901</v>
      </c>
      <c r="H149" s="5">
        <v>1.2603814305463694</v>
      </c>
      <c r="I149" s="2">
        <v>13.317</v>
      </c>
      <c r="J149" s="5">
        <v>1.3485525960482188</v>
      </c>
      <c r="K149" s="2">
        <v>15.576000000000001</v>
      </c>
      <c r="L149" s="5">
        <v>1.0239018046266755</v>
      </c>
      <c r="M149" s="2">
        <v>23.324999999999999</v>
      </c>
      <c r="N149" s="5">
        <v>1.03953106857352</v>
      </c>
    </row>
    <row r="150" spans="1:14" x14ac:dyDescent="0.25">
      <c r="A150" s="2">
        <v>4.6589999999999998</v>
      </c>
      <c r="B150" s="5">
        <v>1.1925907146832913</v>
      </c>
      <c r="C150" s="2">
        <v>6.8010000000000002</v>
      </c>
      <c r="D150" s="5">
        <v>1.1859171964668476</v>
      </c>
      <c r="E150" s="2">
        <v>8.7680000000000007</v>
      </c>
      <c r="F150" s="5">
        <v>1.3282214934267955</v>
      </c>
      <c r="G150" s="2">
        <v>10.909000000000001</v>
      </c>
      <c r="H150" s="5">
        <v>1.2693451411761751</v>
      </c>
      <c r="I150" s="2">
        <v>13.326000000000001</v>
      </c>
      <c r="J150" s="5">
        <v>1.2873788949835947</v>
      </c>
      <c r="K150" s="2">
        <v>15.584</v>
      </c>
      <c r="L150" s="5">
        <v>1.0346722849353818</v>
      </c>
      <c r="M150" s="2">
        <v>23.334</v>
      </c>
      <c r="N150" s="5">
        <v>0.99798234346781889</v>
      </c>
    </row>
    <row r="151" spans="1:14" x14ac:dyDescent="0.25">
      <c r="A151" s="2">
        <v>4.6680000000000001</v>
      </c>
      <c r="B151" s="5">
        <v>1.1729933197995122</v>
      </c>
      <c r="C151" s="2">
        <v>6.8090000000000002</v>
      </c>
      <c r="D151" s="5">
        <v>1.1653431646335017</v>
      </c>
      <c r="E151" s="2">
        <v>8.7759999999999998</v>
      </c>
      <c r="F151" s="5">
        <v>1.3500464238072964</v>
      </c>
      <c r="G151" s="2">
        <v>10.917</v>
      </c>
      <c r="H151" s="5">
        <v>1.2693451411761749</v>
      </c>
      <c r="I151" s="2">
        <v>13.334</v>
      </c>
      <c r="J151" s="5">
        <v>1.2873788949835947</v>
      </c>
      <c r="K151" s="2">
        <v>15.592000000000001</v>
      </c>
      <c r="L151" s="5">
        <v>0.98438296721991447</v>
      </c>
      <c r="M151" s="2">
        <v>23.341999999999999</v>
      </c>
      <c r="N151" s="5">
        <v>1.0533752395579083</v>
      </c>
    </row>
    <row r="152" spans="1:14" x14ac:dyDescent="0.25">
      <c r="A152" s="2">
        <v>4.6760000000000002</v>
      </c>
      <c r="B152" s="5">
        <v>1.1617703105485866</v>
      </c>
      <c r="C152" s="2">
        <v>6.8179999999999996</v>
      </c>
      <c r="D152" s="5">
        <v>1.1704129464016366</v>
      </c>
      <c r="E152" s="2">
        <v>8.7840000000000007</v>
      </c>
      <c r="F152" s="5">
        <v>1.367476669424752</v>
      </c>
      <c r="G152" s="2">
        <v>10.926</v>
      </c>
      <c r="H152" s="5">
        <v>1.2449950191192112</v>
      </c>
      <c r="I152" s="2">
        <v>13.342000000000001</v>
      </c>
      <c r="J152" s="5">
        <v>1.3147802152304013</v>
      </c>
      <c r="K152" s="2">
        <v>15.601000000000001</v>
      </c>
      <c r="L152" s="5">
        <v>0.99949596770991511</v>
      </c>
      <c r="M152" s="2">
        <v>23.35</v>
      </c>
      <c r="N152" s="5">
        <v>1.1274311655288738</v>
      </c>
    </row>
    <row r="153" spans="1:14" x14ac:dyDescent="0.25">
      <c r="A153" s="2">
        <v>4.6840000000000002</v>
      </c>
      <c r="B153" s="5">
        <v>1.2031075912150602</v>
      </c>
      <c r="C153" s="2">
        <v>6.8259999999999996</v>
      </c>
      <c r="D153" s="5">
        <v>1.1245222383529214</v>
      </c>
      <c r="E153" s="2">
        <v>8.7929999999999993</v>
      </c>
      <c r="F153" s="5">
        <v>1.3570268213645396</v>
      </c>
      <c r="G153" s="2">
        <v>10.933999999999999</v>
      </c>
      <c r="H153" s="5">
        <v>1.2216036364944225</v>
      </c>
      <c r="I153" s="2">
        <v>13.351000000000001</v>
      </c>
      <c r="J153" s="5">
        <v>1.2742977356461143</v>
      </c>
      <c r="K153" s="2">
        <v>15.609</v>
      </c>
      <c r="L153" s="5">
        <v>1.0327223707690869</v>
      </c>
      <c r="M153" s="2">
        <v>23.359000000000002</v>
      </c>
      <c r="N153" s="5">
        <v>1.0429187486333462</v>
      </c>
    </row>
    <row r="154" spans="1:14" x14ac:dyDescent="0.25">
      <c r="A154" s="2">
        <v>4.6929999999999996</v>
      </c>
      <c r="B154" s="5">
        <v>1.1822999650499093</v>
      </c>
      <c r="C154" s="2">
        <v>6.8339999999999996</v>
      </c>
      <c r="D154" s="5">
        <v>1.1447295068001773</v>
      </c>
      <c r="E154" s="2">
        <v>8.8010000000000002</v>
      </c>
      <c r="F154" s="5">
        <v>1.3076706464268169</v>
      </c>
      <c r="G154" s="2">
        <v>10.942</v>
      </c>
      <c r="H154" s="5">
        <v>1.2642735080469762</v>
      </c>
      <c r="I154" s="2">
        <v>13.359</v>
      </c>
      <c r="J154" s="5">
        <v>1.2182992080943977</v>
      </c>
      <c r="K154" s="2">
        <v>15.617000000000001</v>
      </c>
      <c r="L154" s="5">
        <v>1.0202040612204071</v>
      </c>
      <c r="M154" s="2">
        <v>23.367000000000001</v>
      </c>
      <c r="N154" s="5">
        <v>1.0780804680499638</v>
      </c>
    </row>
    <row r="155" spans="1:14" x14ac:dyDescent="0.25">
      <c r="A155" s="2">
        <v>4.7009999999999996</v>
      </c>
      <c r="B155" s="5">
        <v>1.1458294681443777</v>
      </c>
      <c r="C155" s="2">
        <v>6.843</v>
      </c>
      <c r="D155" s="5">
        <v>1.0929352371493339</v>
      </c>
      <c r="E155" s="2">
        <v>8.8089999999999993</v>
      </c>
      <c r="F155" s="5">
        <v>1.2896275934571175</v>
      </c>
      <c r="G155" s="2">
        <v>10.951000000000001</v>
      </c>
      <c r="H155" s="5">
        <v>1.3124786288437538</v>
      </c>
      <c r="I155" s="2">
        <v>13.367000000000001</v>
      </c>
      <c r="J155" s="5">
        <v>1.2210879090105971</v>
      </c>
      <c r="K155" s="2">
        <v>15.625999999999999</v>
      </c>
      <c r="L155" s="5">
        <v>1.0352808799441477</v>
      </c>
      <c r="M155" s="2">
        <v>23.375</v>
      </c>
      <c r="N155" s="5">
        <v>1.0958130535932193</v>
      </c>
    </row>
    <row r="156" spans="1:14" x14ac:dyDescent="0.25">
      <c r="A156" s="2">
        <v>4.7089999999999996</v>
      </c>
      <c r="B156" s="5">
        <v>1.1385500851066221</v>
      </c>
      <c r="C156" s="2">
        <v>6.851</v>
      </c>
      <c r="D156" s="5">
        <v>1.122391716169123</v>
      </c>
      <c r="E156" s="2">
        <v>8.8179999999999996</v>
      </c>
      <c r="F156" s="5">
        <v>1.3275574063559632</v>
      </c>
      <c r="G156" s="2">
        <v>10.959</v>
      </c>
      <c r="H156" s="5">
        <v>1.3041013273932527</v>
      </c>
      <c r="I156" s="2">
        <v>13.375999999999999</v>
      </c>
      <c r="J156" s="5">
        <v>1.1982812920703028</v>
      </c>
      <c r="K156" s="2">
        <v>15.634</v>
      </c>
      <c r="L156" s="5">
        <v>1.0013847806722225</v>
      </c>
      <c r="M156" s="2">
        <v>23.384</v>
      </c>
      <c r="N156" s="5">
        <v>1.1344487863622625</v>
      </c>
    </row>
    <row r="157" spans="1:14" x14ac:dyDescent="0.25">
      <c r="A157" s="2">
        <v>4.718</v>
      </c>
      <c r="B157" s="5">
        <v>1.1509852057322729</v>
      </c>
      <c r="C157" s="2">
        <v>6.859</v>
      </c>
      <c r="D157" s="5">
        <v>1.0757408809433286</v>
      </c>
      <c r="E157" s="2">
        <v>8.8260000000000005</v>
      </c>
      <c r="F157" s="5">
        <v>1.2952808894268792</v>
      </c>
      <c r="G157" s="2">
        <v>10.967000000000001</v>
      </c>
      <c r="H157" s="5">
        <v>1.266463762242457</v>
      </c>
      <c r="I157" s="2">
        <v>13.384</v>
      </c>
      <c r="J157" s="5">
        <v>1.2562767579307541</v>
      </c>
      <c r="K157" s="2">
        <v>15.641999999999999</v>
      </c>
      <c r="L157" s="5">
        <v>1.0013847806722225</v>
      </c>
      <c r="M157" s="2">
        <v>23.391999999999999</v>
      </c>
      <c r="N157" s="5">
        <v>1.1046296217099116</v>
      </c>
    </row>
    <row r="158" spans="1:14" x14ac:dyDescent="0.25">
      <c r="A158" s="2">
        <v>4.726</v>
      </c>
      <c r="B158" s="5">
        <v>1.0902809372110727</v>
      </c>
      <c r="C158" s="2">
        <v>6.8680000000000003</v>
      </c>
      <c r="D158" s="5">
        <v>1.0994856673364397</v>
      </c>
      <c r="E158" s="2">
        <v>8.8339999999999996</v>
      </c>
      <c r="F158" s="5">
        <v>1.2854203073668475</v>
      </c>
      <c r="G158" s="2">
        <v>10.976000000000001</v>
      </c>
      <c r="H158" s="5">
        <v>1.2353449305783664</v>
      </c>
      <c r="I158" s="2">
        <v>13.391999999999999</v>
      </c>
      <c r="J158" s="5">
        <v>1.2083317043281432</v>
      </c>
      <c r="K158" s="2">
        <v>15.651</v>
      </c>
      <c r="L158" s="5">
        <v>1.0571952892283627</v>
      </c>
      <c r="M158" s="2">
        <v>23.4</v>
      </c>
      <c r="N158" s="5">
        <v>1.0982245916552322</v>
      </c>
    </row>
    <row r="159" spans="1:14" x14ac:dyDescent="0.25">
      <c r="A159" s="2">
        <v>4.734</v>
      </c>
      <c r="B159" s="5">
        <v>1.0739828459706204</v>
      </c>
      <c r="C159" s="2">
        <v>6.8760000000000003</v>
      </c>
      <c r="D159" s="5">
        <v>1.1067943355403376</v>
      </c>
      <c r="E159" s="2">
        <v>8.843</v>
      </c>
      <c r="F159" s="5">
        <v>1.3109419930130775</v>
      </c>
      <c r="G159" s="2">
        <v>10.984</v>
      </c>
      <c r="H159" s="5">
        <v>1.2724180205607036</v>
      </c>
      <c r="I159" s="2">
        <v>13.401</v>
      </c>
      <c r="J159" s="5">
        <v>1.1984915353023917</v>
      </c>
      <c r="K159" s="2">
        <v>15.659000000000001</v>
      </c>
      <c r="L159" s="5">
        <v>1.0753895038701158</v>
      </c>
      <c r="M159" s="2">
        <v>23.408999999999999</v>
      </c>
      <c r="N159" s="5">
        <v>1.096272803163937</v>
      </c>
    </row>
    <row r="160" spans="1:14" x14ac:dyDescent="0.25">
      <c r="A160" s="2">
        <v>4.7430000000000003</v>
      </c>
      <c r="B160" s="5">
        <v>1.0794817864075748</v>
      </c>
      <c r="C160" s="2">
        <v>6.8840000000000003</v>
      </c>
      <c r="D160" s="5">
        <v>1.0958130535932193</v>
      </c>
      <c r="E160" s="2">
        <v>8.8510000000000009</v>
      </c>
      <c r="F160" s="5">
        <v>1.2868895275370982</v>
      </c>
      <c r="G160" s="2">
        <v>10.992000000000001</v>
      </c>
      <c r="H160" s="5">
        <v>1.2067668449998865</v>
      </c>
      <c r="I160" s="2">
        <v>13.409000000000001</v>
      </c>
      <c r="J160" s="5">
        <v>1.231668300607387</v>
      </c>
      <c r="K160" s="2">
        <v>15.667</v>
      </c>
      <c r="L160" s="5">
        <v>1.0588622273116137</v>
      </c>
      <c r="M160" s="2">
        <v>23.417000000000002</v>
      </c>
      <c r="N160" s="5">
        <v>1.0945477465434483</v>
      </c>
    </row>
    <row r="161" spans="1:14" x14ac:dyDescent="0.25">
      <c r="A161" s="2">
        <v>4.7510000000000003</v>
      </c>
      <c r="B161" s="5">
        <v>1.1034885929768063</v>
      </c>
      <c r="C161" s="2">
        <v>6.8929999999999998</v>
      </c>
      <c r="D161" s="5">
        <v>1.0685735034734498</v>
      </c>
      <c r="E161" s="2">
        <v>8.859</v>
      </c>
      <c r="F161" s="5">
        <v>1.2695436159082418</v>
      </c>
      <c r="G161" s="2">
        <v>11.000999999999999</v>
      </c>
      <c r="H161" s="5">
        <v>1.1831520732434426</v>
      </c>
      <c r="I161" s="2">
        <v>13.417</v>
      </c>
      <c r="J161" s="5">
        <v>1.2785416232128424</v>
      </c>
      <c r="K161" s="2">
        <v>15.676</v>
      </c>
      <c r="L161" s="5">
        <v>1.1311124921472933</v>
      </c>
      <c r="M161" s="2">
        <v>23.425000000000001</v>
      </c>
      <c r="N161" s="5">
        <v>1.1301096832588928</v>
      </c>
    </row>
    <row r="162" spans="1:14" x14ac:dyDescent="0.25">
      <c r="A162" s="2">
        <v>4.7590000000000003</v>
      </c>
      <c r="B162" s="5">
        <v>1.0625439981701308</v>
      </c>
      <c r="C162" s="2">
        <v>6.9340000000000002</v>
      </c>
      <c r="D162" s="5">
        <v>1.0583862271853748</v>
      </c>
      <c r="E162" s="2">
        <v>8.8680000000000003</v>
      </c>
      <c r="F162" s="5">
        <v>1.2256188630156166</v>
      </c>
      <c r="G162" s="2">
        <v>11.009</v>
      </c>
      <c r="H162" s="5">
        <v>1.2077060039128418</v>
      </c>
      <c r="I162" s="2">
        <v>13.426</v>
      </c>
      <c r="J162" s="5">
        <v>1.1967032904743342</v>
      </c>
      <c r="K162" s="2">
        <v>15.683999999999999</v>
      </c>
      <c r="L162" s="5">
        <v>1.176853271686348</v>
      </c>
      <c r="M162" s="2">
        <v>23.434000000000001</v>
      </c>
      <c r="N162" s="5">
        <v>1.0978804105263862</v>
      </c>
    </row>
    <row r="163" spans="1:14" x14ac:dyDescent="0.25">
      <c r="A163" s="2">
        <v>4.7679999999999998</v>
      </c>
      <c r="B163" s="5">
        <v>1.074334683112236</v>
      </c>
      <c r="C163" s="2">
        <v>6.9429999999999996</v>
      </c>
      <c r="D163" s="5">
        <v>1.0467769583363522</v>
      </c>
      <c r="E163" s="2">
        <v>8.8759999999999994</v>
      </c>
      <c r="F163" s="5">
        <v>1.2242819173507087</v>
      </c>
      <c r="G163" s="2">
        <v>11.016999999999999</v>
      </c>
      <c r="H163" s="5">
        <v>1.1960715069069527</v>
      </c>
      <c r="I163" s="2">
        <v>13.433999999999999</v>
      </c>
      <c r="J163" s="5">
        <v>1.1709509931116184</v>
      </c>
      <c r="K163" s="2">
        <v>15.692</v>
      </c>
      <c r="L163" s="5">
        <v>1.2014310774708736</v>
      </c>
      <c r="M163" s="2">
        <v>23.442</v>
      </c>
      <c r="N163" s="5">
        <v>1.1643698371487814</v>
      </c>
    </row>
    <row r="164" spans="1:14" x14ac:dyDescent="0.25">
      <c r="A164" s="2">
        <v>4.7759999999999998</v>
      </c>
      <c r="B164" s="5">
        <v>1.0960429524845758</v>
      </c>
      <c r="C164" s="2">
        <v>6.9509999999999996</v>
      </c>
      <c r="D164" s="5">
        <v>1.0205744384557784</v>
      </c>
      <c r="E164" s="2">
        <v>8.8840000000000003</v>
      </c>
      <c r="F164" s="5">
        <v>1.2464108209143225</v>
      </c>
      <c r="G164" s="2">
        <v>11.026</v>
      </c>
      <c r="H164" s="5">
        <v>1.1887818630700178</v>
      </c>
      <c r="I164" s="2">
        <v>13.442</v>
      </c>
      <c r="J164" s="5">
        <v>1.1510946513851361</v>
      </c>
      <c r="K164" s="2">
        <v>15.734</v>
      </c>
      <c r="L164" s="5">
        <v>1.3402127890674091</v>
      </c>
      <c r="M164" s="2">
        <v>23.45</v>
      </c>
      <c r="N164" s="5">
        <v>1.2014310774708736</v>
      </c>
    </row>
    <row r="165" spans="1:14" x14ac:dyDescent="0.25">
      <c r="A165" s="2">
        <v>4.7839999999999998</v>
      </c>
      <c r="B165" s="5">
        <v>1.0656221265077492</v>
      </c>
      <c r="C165" s="2">
        <v>6.9589999999999996</v>
      </c>
      <c r="D165" s="5">
        <v>1.0146321786982151</v>
      </c>
      <c r="E165" s="2">
        <v>8.8930000000000007</v>
      </c>
      <c r="F165" s="5">
        <v>1.1976503409293731</v>
      </c>
      <c r="G165" s="2">
        <v>11.034000000000001</v>
      </c>
      <c r="H165" s="5">
        <v>1.1508757496713786</v>
      </c>
      <c r="I165" s="2">
        <v>13.451000000000001</v>
      </c>
      <c r="J165" s="5">
        <v>1.1487941030299826</v>
      </c>
      <c r="K165" s="2">
        <v>15.742000000000001</v>
      </c>
      <c r="L165" s="5">
        <v>1.3326717935588801</v>
      </c>
      <c r="M165" s="2">
        <v>23.459</v>
      </c>
      <c r="N165" s="5">
        <v>1.1935410283877754</v>
      </c>
    </row>
    <row r="166" spans="1:14" x14ac:dyDescent="0.25">
      <c r="A166" s="2">
        <v>4.7930000000000001</v>
      </c>
      <c r="B166" s="5">
        <v>1.025377168222807</v>
      </c>
      <c r="C166" s="2">
        <v>6.968</v>
      </c>
      <c r="D166" s="5">
        <v>1.0521786297889872</v>
      </c>
      <c r="E166" s="2">
        <v>8.9009999999999998</v>
      </c>
      <c r="F166" s="5">
        <v>1.1451696181223971</v>
      </c>
      <c r="G166" s="2">
        <v>11.042</v>
      </c>
      <c r="H166" s="5">
        <v>1.1423058635125125</v>
      </c>
      <c r="I166" s="2">
        <v>13.459</v>
      </c>
      <c r="J166" s="5">
        <v>1.1000584056507099</v>
      </c>
      <c r="K166" s="2">
        <v>15.750999999999999</v>
      </c>
      <c r="L166" s="5">
        <v>1.3366361209878526</v>
      </c>
      <c r="M166" s="2">
        <v>23.466999999999999</v>
      </c>
      <c r="N166" s="5">
        <v>1.2103109549656033</v>
      </c>
    </row>
    <row r="167" spans="1:14" x14ac:dyDescent="0.25">
      <c r="A167" s="2">
        <v>4.8010000000000002</v>
      </c>
      <c r="B167" s="5">
        <v>1.054451027316976</v>
      </c>
      <c r="C167" s="2">
        <v>6.976</v>
      </c>
      <c r="D167" s="5">
        <v>1.0636105122381558</v>
      </c>
      <c r="E167" s="2">
        <v>8.9090000000000007</v>
      </c>
      <c r="F167" s="5">
        <v>1.1072495254981134</v>
      </c>
      <c r="G167" s="2">
        <v>11.051</v>
      </c>
      <c r="H167" s="5">
        <v>1.158838872917078</v>
      </c>
      <c r="I167" s="2">
        <v>13.467000000000001</v>
      </c>
      <c r="J167" s="5">
        <v>1.1157499537009505</v>
      </c>
      <c r="K167" s="2">
        <v>15.759</v>
      </c>
      <c r="L167" s="5">
        <v>1.3152592054518475</v>
      </c>
      <c r="M167" s="2">
        <v>23.475000000000001</v>
      </c>
      <c r="N167" s="5">
        <v>1.2615802717468962</v>
      </c>
    </row>
    <row r="168" spans="1:14" x14ac:dyDescent="0.25">
      <c r="A168" s="2">
        <v>4.8090000000000002</v>
      </c>
      <c r="B168" s="5">
        <v>1.053614398430228</v>
      </c>
      <c r="C168" s="2">
        <v>6.984</v>
      </c>
      <c r="D168" s="5">
        <v>1.0615950861718073</v>
      </c>
      <c r="E168" s="2">
        <v>8.9179999999999993</v>
      </c>
      <c r="F168" s="5">
        <v>1.0855332625473757</v>
      </c>
      <c r="G168" s="2">
        <v>11.058999999999999</v>
      </c>
      <c r="H168" s="5">
        <v>1.1255300254752911</v>
      </c>
      <c r="I168" s="2">
        <v>13.476000000000001</v>
      </c>
      <c r="J168" s="5">
        <v>1.1176677296688218</v>
      </c>
      <c r="K168" s="2">
        <v>15.766999999999999</v>
      </c>
      <c r="L168" s="5">
        <v>1.2854203073668475</v>
      </c>
      <c r="M168" s="2">
        <v>23.484000000000002</v>
      </c>
      <c r="N168" s="5">
        <v>1.2685509317186769</v>
      </c>
    </row>
    <row r="169" spans="1:14" x14ac:dyDescent="0.25">
      <c r="A169" s="2">
        <v>4.8179999999999996</v>
      </c>
      <c r="B169" s="5">
        <v>1.0283215451901915</v>
      </c>
      <c r="C169" s="2">
        <v>6.9930000000000003</v>
      </c>
      <c r="D169" s="5">
        <v>1.0653856631460212</v>
      </c>
      <c r="E169" s="2">
        <v>8.9260000000000002</v>
      </c>
      <c r="F169" s="5">
        <v>1.0795984808337746</v>
      </c>
      <c r="G169" s="2">
        <v>11.067</v>
      </c>
      <c r="H169" s="5">
        <v>1.1198072396480805</v>
      </c>
      <c r="I169" s="2">
        <v>13.484</v>
      </c>
      <c r="J169" s="5">
        <v>1.1725636519023863</v>
      </c>
      <c r="K169" s="2">
        <v>15.776</v>
      </c>
      <c r="L169" s="5">
        <v>1.2963502850219313</v>
      </c>
      <c r="M169" s="2">
        <v>23.492000000000001</v>
      </c>
      <c r="N169" s="5">
        <v>1.2891390796347271</v>
      </c>
    </row>
    <row r="170" spans="1:14" x14ac:dyDescent="0.25">
      <c r="A170" s="2">
        <v>4.8259999999999996</v>
      </c>
      <c r="B170" s="5">
        <v>1.00902952859129</v>
      </c>
      <c r="C170" s="2">
        <v>7.0010000000000003</v>
      </c>
      <c r="D170" s="5">
        <v>1.0446084688109776</v>
      </c>
      <c r="E170" s="2">
        <v>8.9339999999999993</v>
      </c>
      <c r="F170" s="5">
        <v>1.0777298537630449</v>
      </c>
      <c r="G170" s="2">
        <v>11.076000000000001</v>
      </c>
      <c r="H170" s="5">
        <v>1.0483403000608487</v>
      </c>
      <c r="I170" s="2">
        <v>13.492000000000001</v>
      </c>
      <c r="J170" s="5">
        <v>1.1098632448516406</v>
      </c>
      <c r="K170" s="2">
        <v>15.784000000000001</v>
      </c>
      <c r="L170" s="5">
        <v>1.3417159021589944</v>
      </c>
      <c r="M170" s="2">
        <v>23.5</v>
      </c>
      <c r="N170" s="5">
        <v>1.2648712262308912</v>
      </c>
    </row>
    <row r="171" spans="1:14" x14ac:dyDescent="0.25">
      <c r="A171" s="2">
        <v>4.8339999999999996</v>
      </c>
      <c r="B171" s="5">
        <v>0.99304713140425727</v>
      </c>
      <c r="C171" s="2">
        <v>7.0090000000000003</v>
      </c>
      <c r="D171" s="5">
        <v>1.0607640918478491</v>
      </c>
      <c r="E171" s="2">
        <v>8.9429999999999996</v>
      </c>
      <c r="F171" s="5">
        <v>1.1122443200860224</v>
      </c>
      <c r="G171" s="2">
        <v>11.084</v>
      </c>
      <c r="H171" s="5">
        <v>1.015624969717231</v>
      </c>
      <c r="I171" s="2">
        <v>13.500999999999999</v>
      </c>
      <c r="J171" s="5">
        <v>1.0591001471499859</v>
      </c>
      <c r="K171" s="2">
        <v>15.792</v>
      </c>
      <c r="L171" s="5">
        <v>1.2935290623415452</v>
      </c>
      <c r="M171" s="2">
        <v>23.509</v>
      </c>
      <c r="N171" s="5">
        <v>1.2821820969367868</v>
      </c>
    </row>
    <row r="172" spans="1:14" x14ac:dyDescent="0.25">
      <c r="A172" s="2">
        <v>4.843</v>
      </c>
      <c r="B172" s="5">
        <v>1.0184738532087811</v>
      </c>
      <c r="C172" s="2">
        <v>7.0179999999999998</v>
      </c>
      <c r="D172" s="5">
        <v>1.0930504952817026</v>
      </c>
      <c r="E172" s="2">
        <v>8.9510000000000005</v>
      </c>
      <c r="F172" s="5">
        <v>1.1295521825179171</v>
      </c>
      <c r="G172" s="2">
        <v>11.092000000000001</v>
      </c>
      <c r="H172" s="5">
        <v>1.0025163602944842</v>
      </c>
      <c r="I172" s="2">
        <v>13.509</v>
      </c>
      <c r="J172" s="5">
        <v>1.0871567508677946</v>
      </c>
      <c r="K172" s="2">
        <v>15.801</v>
      </c>
      <c r="L172" s="5">
        <v>1.2380952380952381</v>
      </c>
      <c r="M172" s="2">
        <v>23.516999999999999</v>
      </c>
      <c r="N172" s="5">
        <v>1.3159294988547678</v>
      </c>
    </row>
    <row r="173" spans="1:14" x14ac:dyDescent="0.25">
      <c r="A173" s="2">
        <v>4.851</v>
      </c>
      <c r="B173" s="5">
        <v>1.0329663113348537</v>
      </c>
      <c r="C173" s="2">
        <v>7.0259999999999998</v>
      </c>
      <c r="D173" s="5">
        <v>1.0748036201415998</v>
      </c>
      <c r="E173" s="2">
        <v>8.9589999999999996</v>
      </c>
      <c r="F173" s="5">
        <v>1.1549187151480156</v>
      </c>
      <c r="G173" s="2">
        <v>11.101000000000001</v>
      </c>
      <c r="H173" s="5">
        <v>0.98693914645776593</v>
      </c>
      <c r="I173" s="2">
        <v>13.516999999999999</v>
      </c>
      <c r="J173" s="5">
        <v>1.0899342476255807</v>
      </c>
      <c r="K173" s="2">
        <v>15.808999999999999</v>
      </c>
      <c r="L173" s="5">
        <v>1.252259233226414</v>
      </c>
      <c r="M173" s="2">
        <v>23.524999999999999</v>
      </c>
      <c r="N173" s="5">
        <v>1.2546712917694924</v>
      </c>
    </row>
    <row r="174" spans="1:14" x14ac:dyDescent="0.25">
      <c r="A174" s="2">
        <v>4.859</v>
      </c>
      <c r="B174" s="5">
        <v>1.025991276901099</v>
      </c>
      <c r="C174" s="2">
        <v>7.0339999999999998</v>
      </c>
      <c r="D174" s="5">
        <v>1.0765603147817886</v>
      </c>
      <c r="E174" s="2">
        <v>8.968</v>
      </c>
      <c r="F174" s="5">
        <v>1.1226161720690109</v>
      </c>
      <c r="G174" s="2">
        <v>11.109</v>
      </c>
      <c r="H174" s="5">
        <v>1.0199570683439583</v>
      </c>
      <c r="I174" s="2">
        <v>13.526</v>
      </c>
      <c r="J174" s="5">
        <v>1.1217180789876033</v>
      </c>
      <c r="K174" s="2">
        <v>15.817</v>
      </c>
      <c r="L174" s="5">
        <v>1.2708329461109902</v>
      </c>
      <c r="M174" s="2">
        <v>23.533999999999999</v>
      </c>
      <c r="N174" s="5">
        <v>1.2483296978432865</v>
      </c>
    </row>
    <row r="175" spans="1:14" x14ac:dyDescent="0.25">
      <c r="A175" s="2">
        <v>4.8680000000000003</v>
      </c>
      <c r="B175" s="5">
        <v>1.0071550526485908</v>
      </c>
      <c r="C175" s="2">
        <v>7.0430000000000001</v>
      </c>
      <c r="D175" s="5">
        <v>1.1026891703465653</v>
      </c>
      <c r="E175" s="2">
        <v>8.9760000000000009</v>
      </c>
      <c r="F175" s="5">
        <v>1.1386607259975208</v>
      </c>
      <c r="G175" s="2">
        <v>11.117000000000001</v>
      </c>
      <c r="H175" s="5">
        <v>1.0215614545843863</v>
      </c>
      <c r="I175" s="2">
        <v>13.534000000000001</v>
      </c>
      <c r="J175" s="5">
        <v>1.054451027316976</v>
      </c>
      <c r="K175" s="2">
        <v>15.826000000000001</v>
      </c>
      <c r="L175" s="5">
        <v>1.2303379285762603</v>
      </c>
      <c r="M175" s="2">
        <v>23.542000000000002</v>
      </c>
      <c r="N175" s="5">
        <v>1.2401285704523561</v>
      </c>
    </row>
    <row r="176" spans="1:14" x14ac:dyDescent="0.25">
      <c r="A176" s="2">
        <v>4.8760000000000003</v>
      </c>
      <c r="B176" s="5">
        <v>1.0111497338814595</v>
      </c>
      <c r="C176" s="2">
        <v>7.0510000000000002</v>
      </c>
      <c r="D176" s="5">
        <v>1.1067943355403376</v>
      </c>
      <c r="E176" s="2">
        <v>8.984</v>
      </c>
      <c r="F176" s="5">
        <v>1.146159250700679</v>
      </c>
      <c r="G176" s="2">
        <v>11.125999999999999</v>
      </c>
      <c r="H176" s="5">
        <v>1.0166167912130739</v>
      </c>
      <c r="I176" s="2">
        <v>13.542</v>
      </c>
      <c r="J176" s="5">
        <v>1.0579100128858179</v>
      </c>
      <c r="K176" s="2">
        <v>15.834</v>
      </c>
      <c r="L176" s="5">
        <v>1.1863420280034791</v>
      </c>
      <c r="M176" s="2">
        <v>23.55</v>
      </c>
      <c r="N176" s="5">
        <v>1.2337122255125741</v>
      </c>
    </row>
    <row r="177" spans="1:14" x14ac:dyDescent="0.25">
      <c r="A177" s="2">
        <v>4.8840000000000003</v>
      </c>
      <c r="B177" s="5">
        <v>1.0933961967806045</v>
      </c>
      <c r="C177" s="2">
        <v>7.0590000000000002</v>
      </c>
      <c r="D177" s="5">
        <v>1.0816968277714807</v>
      </c>
      <c r="E177" s="2">
        <v>8.9930000000000003</v>
      </c>
      <c r="F177" s="5">
        <v>1.0962728031639368</v>
      </c>
      <c r="G177" s="2">
        <v>11.134</v>
      </c>
      <c r="H177" s="5">
        <v>1.0274636401703021</v>
      </c>
      <c r="I177" s="2">
        <v>13.551</v>
      </c>
      <c r="J177" s="5">
        <v>1.0468972982756286</v>
      </c>
      <c r="K177" s="2">
        <v>15.842000000000001</v>
      </c>
      <c r="L177" s="5">
        <v>1.2197459970436906</v>
      </c>
      <c r="M177" s="2">
        <v>23.559000000000001</v>
      </c>
      <c r="N177" s="5">
        <v>1.2483296978432865</v>
      </c>
    </row>
    <row r="178" spans="1:14" x14ac:dyDescent="0.25">
      <c r="A178" s="2">
        <v>4.8929999999999998</v>
      </c>
      <c r="B178" s="5">
        <v>1.0128924529234169</v>
      </c>
      <c r="C178" s="2">
        <v>7.0679999999999996</v>
      </c>
      <c r="D178" s="5">
        <v>1.0930504952817028</v>
      </c>
      <c r="E178" s="2">
        <v>9.0009999999999994</v>
      </c>
      <c r="F178" s="5">
        <v>1.1181184930384966</v>
      </c>
      <c r="G178" s="2">
        <v>11.141999999999999</v>
      </c>
      <c r="H178" s="5">
        <v>1.0322343166913719</v>
      </c>
      <c r="I178" s="2">
        <v>13.558999999999999</v>
      </c>
      <c r="J178" s="5">
        <v>1.0633736015520143</v>
      </c>
      <c r="K178" s="2">
        <v>15.851000000000001</v>
      </c>
      <c r="L178" s="5">
        <v>1.2688488185213551</v>
      </c>
      <c r="M178" s="2">
        <v>23.567</v>
      </c>
      <c r="N178" s="5">
        <v>1.2165400797688712</v>
      </c>
    </row>
    <row r="179" spans="1:14" x14ac:dyDescent="0.25">
      <c r="A179" s="2">
        <v>4.9009999999999998</v>
      </c>
      <c r="B179" s="5">
        <v>1.0536143984302277</v>
      </c>
      <c r="C179" s="2">
        <v>7.0759999999999996</v>
      </c>
      <c r="D179" s="5">
        <v>1.082278979919415</v>
      </c>
      <c r="E179" s="2">
        <v>9.0090000000000003</v>
      </c>
      <c r="F179" s="5">
        <v>1.0686913890166927</v>
      </c>
      <c r="G179" s="2">
        <v>11.151</v>
      </c>
      <c r="H179" s="5">
        <v>1.1012029886319015</v>
      </c>
      <c r="I179" s="2">
        <v>13.567</v>
      </c>
      <c r="J179" s="5">
        <v>1.0184738532087811</v>
      </c>
      <c r="K179" s="2">
        <v>15.859</v>
      </c>
      <c r="L179" s="5">
        <v>1.2248991505219349</v>
      </c>
      <c r="M179" s="2">
        <v>23.574999999999999</v>
      </c>
      <c r="N179" s="5">
        <v>1.184960768624701</v>
      </c>
    </row>
    <row r="180" spans="1:14" x14ac:dyDescent="0.25">
      <c r="A180" s="2">
        <v>4.9089999999999998</v>
      </c>
      <c r="B180" s="5">
        <v>1.0424354683716996</v>
      </c>
      <c r="C180" s="2">
        <v>7.0839999999999996</v>
      </c>
      <c r="D180" s="5">
        <v>1.1181184930384966</v>
      </c>
      <c r="E180" s="2">
        <v>9.0180000000000007</v>
      </c>
      <c r="F180" s="5">
        <v>1.1149593224657741</v>
      </c>
      <c r="G180" s="2">
        <v>11.159000000000001</v>
      </c>
      <c r="H180" s="5">
        <v>1.0443672475933956</v>
      </c>
      <c r="I180" s="2">
        <v>13.576000000000001</v>
      </c>
      <c r="J180" s="5">
        <v>1.0411052909083547</v>
      </c>
      <c r="K180" s="2">
        <v>15.867000000000001</v>
      </c>
      <c r="L180" s="5">
        <v>1.1892056712343086</v>
      </c>
      <c r="M180" s="2">
        <v>23.584</v>
      </c>
      <c r="N180" s="5">
        <v>1.2528626832172138</v>
      </c>
    </row>
    <row r="181" spans="1:14" x14ac:dyDescent="0.25">
      <c r="A181" s="2">
        <v>4.9180000000000001</v>
      </c>
      <c r="B181" s="5">
        <v>1.0902809372110729</v>
      </c>
      <c r="C181" s="2">
        <v>7.093</v>
      </c>
      <c r="D181" s="5">
        <v>1.1360023704814532</v>
      </c>
      <c r="E181" s="2">
        <v>9.0259999999999998</v>
      </c>
      <c r="F181" s="5">
        <v>1.1030318509899484</v>
      </c>
      <c r="G181" s="2">
        <v>11.201000000000001</v>
      </c>
      <c r="H181" s="5">
        <v>1.0243938285880985</v>
      </c>
      <c r="I181" s="2">
        <v>13.584</v>
      </c>
      <c r="J181" s="5">
        <v>1.0625439981701308</v>
      </c>
      <c r="K181" s="2">
        <v>15.875999999999999</v>
      </c>
      <c r="L181" s="5">
        <v>1.1296637046767037</v>
      </c>
      <c r="M181" s="2">
        <v>23.591999999999999</v>
      </c>
      <c r="N181" s="5">
        <v>1.2305426948136067</v>
      </c>
    </row>
    <row r="182" spans="1:14" x14ac:dyDescent="0.25">
      <c r="A182" s="2">
        <v>4.9260000000000002</v>
      </c>
      <c r="B182" s="5">
        <v>1.0777298537630446</v>
      </c>
      <c r="C182" s="2">
        <v>7.101</v>
      </c>
      <c r="D182" s="5">
        <v>1.1587301587301586</v>
      </c>
      <c r="E182" s="2">
        <v>9.1010000000000009</v>
      </c>
      <c r="F182" s="5">
        <v>1.0472582351242341</v>
      </c>
      <c r="G182" s="2">
        <v>11.209</v>
      </c>
      <c r="H182" s="5">
        <v>1.0364969979247305</v>
      </c>
      <c r="I182" s="2">
        <v>13.592000000000001</v>
      </c>
      <c r="J182" s="5">
        <v>1.0304020550550783</v>
      </c>
      <c r="K182" s="2">
        <v>15.884</v>
      </c>
      <c r="L182" s="5">
        <v>1.1772813740183274</v>
      </c>
      <c r="M182" s="2">
        <v>23.6</v>
      </c>
      <c r="N182" s="5">
        <v>1.1846417877489075</v>
      </c>
    </row>
    <row r="183" spans="1:14" x14ac:dyDescent="0.25">
      <c r="A183" s="2">
        <v>4.9340000000000002</v>
      </c>
      <c r="B183" s="5">
        <v>1.145719519531339</v>
      </c>
      <c r="C183" s="2">
        <v>7.109</v>
      </c>
      <c r="D183" s="5">
        <v>1.1747104198145009</v>
      </c>
      <c r="E183" s="2">
        <v>9.109</v>
      </c>
      <c r="F183" s="5">
        <v>1.0615950861718073</v>
      </c>
      <c r="G183" s="2">
        <v>11.217000000000001</v>
      </c>
      <c r="H183" s="5">
        <v>1.0606453252246419</v>
      </c>
      <c r="I183" s="2">
        <v>13.601000000000001</v>
      </c>
      <c r="J183" s="5">
        <v>1.0323563518418477</v>
      </c>
      <c r="K183" s="2">
        <v>15.891999999999999</v>
      </c>
      <c r="L183" s="5">
        <v>1.1090684171151379</v>
      </c>
      <c r="M183" s="2">
        <v>23.609000000000002</v>
      </c>
      <c r="N183" s="5">
        <v>1.2027934228871513</v>
      </c>
    </row>
    <row r="184" spans="1:14" x14ac:dyDescent="0.25">
      <c r="A184" s="2">
        <v>4.9429999999999996</v>
      </c>
      <c r="B184" s="5">
        <v>1.1403190511531307</v>
      </c>
      <c r="C184" s="2">
        <v>7.1180000000000003</v>
      </c>
      <c r="D184" s="5">
        <v>1.2122869741669857</v>
      </c>
      <c r="E184" s="2">
        <v>9.1180000000000003</v>
      </c>
      <c r="F184" s="5">
        <v>1.0346722849353818</v>
      </c>
      <c r="G184" s="2">
        <v>11.226000000000001</v>
      </c>
      <c r="H184" s="5">
        <v>1.0076552538478654</v>
      </c>
      <c r="I184" s="2">
        <v>13.609</v>
      </c>
      <c r="J184" s="5">
        <v>1.03953106857352</v>
      </c>
      <c r="K184" s="2">
        <v>15.901</v>
      </c>
      <c r="L184" s="5">
        <v>1.0819297262191729</v>
      </c>
      <c r="M184" s="2">
        <v>23.617000000000001</v>
      </c>
      <c r="N184" s="5">
        <v>1.1862358343830717</v>
      </c>
    </row>
    <row r="185" spans="1:14" x14ac:dyDescent="0.25">
      <c r="A185" s="2">
        <v>4.9509999999999996</v>
      </c>
      <c r="B185" s="5">
        <v>1.1580776592929287</v>
      </c>
      <c r="C185" s="2">
        <v>7.1260000000000003</v>
      </c>
      <c r="D185" s="5">
        <v>1.1996472144565831</v>
      </c>
      <c r="E185" s="2">
        <v>9.1259999999999994</v>
      </c>
      <c r="F185" s="5">
        <v>1.0095288010258949</v>
      </c>
      <c r="G185" s="2">
        <v>11.234</v>
      </c>
      <c r="H185" s="5">
        <v>1.0126436766816878</v>
      </c>
      <c r="I185" s="2">
        <v>13.617000000000001</v>
      </c>
      <c r="J185" s="5">
        <v>1.0809978313638997</v>
      </c>
      <c r="K185" s="2">
        <v>15.909000000000001</v>
      </c>
      <c r="L185" s="5">
        <v>1.119019475048544</v>
      </c>
      <c r="M185" s="2">
        <v>23.625</v>
      </c>
      <c r="N185" s="5">
        <v>1.1475872133282539</v>
      </c>
    </row>
    <row r="186" spans="1:14" x14ac:dyDescent="0.25">
      <c r="A186" s="2">
        <v>4.9589999999999996</v>
      </c>
      <c r="B186" s="5">
        <v>1.1283247112728829</v>
      </c>
      <c r="C186" s="2">
        <v>7.1340000000000003</v>
      </c>
      <c r="D186" s="5">
        <v>1.1983864182969444</v>
      </c>
      <c r="E186" s="2">
        <v>9.1340000000000003</v>
      </c>
      <c r="F186" s="5">
        <v>1.043281061914602</v>
      </c>
      <c r="G186" s="2">
        <v>11.242000000000001</v>
      </c>
      <c r="H186" s="5">
        <v>1.0424354683716996</v>
      </c>
      <c r="I186" s="2">
        <v>13.625999999999999</v>
      </c>
      <c r="J186" s="5">
        <v>1.0362538885047279</v>
      </c>
      <c r="K186" s="2">
        <v>15.917</v>
      </c>
      <c r="L186" s="5">
        <v>1.1485747628651137</v>
      </c>
      <c r="M186" s="2">
        <v>23.634</v>
      </c>
      <c r="N186" s="5">
        <v>1.1684739268431581</v>
      </c>
    </row>
    <row r="187" spans="1:14" x14ac:dyDescent="0.25">
      <c r="A187" s="2">
        <v>4.968</v>
      </c>
      <c r="B187" s="5">
        <v>1.1378860138427163</v>
      </c>
      <c r="C187" s="2">
        <v>7.1429999999999998</v>
      </c>
      <c r="D187" s="5">
        <v>1.1940686536416041</v>
      </c>
      <c r="E187" s="2">
        <v>9.1430000000000007</v>
      </c>
      <c r="F187" s="5">
        <v>1.0561222968342712</v>
      </c>
      <c r="G187" s="2">
        <v>11.250999999999999</v>
      </c>
      <c r="H187" s="5">
        <v>1.0735135504070423</v>
      </c>
      <c r="I187" s="2">
        <v>13.634</v>
      </c>
      <c r="J187" s="5">
        <v>1.0115234264352266</v>
      </c>
      <c r="K187" s="2">
        <v>15.926</v>
      </c>
      <c r="L187" s="5">
        <v>1.0921280896361634</v>
      </c>
      <c r="M187" s="2">
        <v>23.641999999999999</v>
      </c>
      <c r="N187" s="5">
        <v>1.1382180979046068</v>
      </c>
    </row>
    <row r="188" spans="1:14" x14ac:dyDescent="0.25">
      <c r="A188" s="2">
        <v>4.976</v>
      </c>
      <c r="B188" s="5">
        <v>1.1847481242499742</v>
      </c>
      <c r="C188" s="2">
        <v>7.1509999999999998</v>
      </c>
      <c r="D188" s="5">
        <v>1.229108614768631</v>
      </c>
      <c r="E188" s="2">
        <v>9.1509999999999998</v>
      </c>
      <c r="F188" s="5">
        <v>1.0958130535932193</v>
      </c>
      <c r="G188" s="2">
        <v>11.259</v>
      </c>
      <c r="H188" s="5">
        <v>1.0200805722577542</v>
      </c>
      <c r="I188" s="2">
        <v>13.641999999999999</v>
      </c>
      <c r="J188" s="5">
        <v>1.030646544809392</v>
      </c>
      <c r="K188" s="2">
        <v>15.933999999999999</v>
      </c>
      <c r="L188" s="5">
        <v>1.0738655413068474</v>
      </c>
      <c r="M188" s="2">
        <v>23.65</v>
      </c>
      <c r="N188" s="5">
        <v>1.1336711959154981</v>
      </c>
    </row>
    <row r="189" spans="1:14" x14ac:dyDescent="0.25">
      <c r="A189" s="2">
        <v>4.984</v>
      </c>
      <c r="B189" s="5">
        <v>1.1992270963507368</v>
      </c>
      <c r="C189" s="2">
        <v>7.1589999999999998</v>
      </c>
      <c r="D189" s="5">
        <v>1.1976503409293731</v>
      </c>
      <c r="E189" s="2">
        <v>9.1590000000000007</v>
      </c>
      <c r="F189" s="5">
        <v>1.074334683112236</v>
      </c>
      <c r="G189" s="2">
        <v>11.266999999999999</v>
      </c>
      <c r="H189" s="5">
        <v>1.034185151064249</v>
      </c>
      <c r="I189" s="2">
        <v>13.651</v>
      </c>
      <c r="J189" s="5">
        <v>1.0593380135532433</v>
      </c>
      <c r="K189" s="2">
        <v>15.942</v>
      </c>
      <c r="L189" s="5">
        <v>1.1122443200860224</v>
      </c>
      <c r="M189" s="2">
        <v>23.658999999999999</v>
      </c>
      <c r="N189" s="5">
        <v>1.0816968277714807</v>
      </c>
    </row>
    <row r="190" spans="1:14" x14ac:dyDescent="0.25">
      <c r="A190" s="2">
        <v>4.9930000000000003</v>
      </c>
      <c r="B190" s="5">
        <v>1.1841099620036992</v>
      </c>
      <c r="C190" s="2">
        <v>7.1680000000000001</v>
      </c>
      <c r="D190" s="5">
        <v>1.1955447655651139</v>
      </c>
      <c r="E190" s="2">
        <v>9.1679999999999993</v>
      </c>
      <c r="F190" s="5">
        <v>1.1205944504585899</v>
      </c>
      <c r="G190" s="2">
        <v>11.276</v>
      </c>
      <c r="H190" s="5">
        <v>1.0549288030675086</v>
      </c>
      <c r="I190" s="2">
        <v>13.659000000000001</v>
      </c>
      <c r="J190" s="5">
        <v>1.0278314014325127</v>
      </c>
      <c r="K190" s="2">
        <v>15.951000000000001</v>
      </c>
      <c r="L190" s="5">
        <v>1.144069022367771</v>
      </c>
      <c r="M190" s="2">
        <v>23.667000000000002</v>
      </c>
      <c r="N190" s="5">
        <v>1.0462954601699681</v>
      </c>
    </row>
    <row r="191" spans="1:14" x14ac:dyDescent="0.25">
      <c r="A191" s="2">
        <v>5.0010000000000003</v>
      </c>
      <c r="B191" s="5">
        <v>1.1626374652209515</v>
      </c>
      <c r="C191" s="2">
        <v>7.1760000000000002</v>
      </c>
      <c r="D191" s="5">
        <v>1.2123908859637023</v>
      </c>
      <c r="E191" s="2">
        <v>9.1760000000000002</v>
      </c>
      <c r="F191" s="5">
        <v>1.0945477465434483</v>
      </c>
      <c r="G191" s="2">
        <v>11.284000000000001</v>
      </c>
      <c r="H191" s="5">
        <v>1.043884637933802</v>
      </c>
      <c r="I191" s="2">
        <v>13.667</v>
      </c>
      <c r="J191" s="5">
        <v>1.0415891883506614</v>
      </c>
      <c r="K191" s="2">
        <v>15.959</v>
      </c>
      <c r="L191" s="5">
        <v>1.1207068640065938</v>
      </c>
      <c r="M191" s="2">
        <v>23.675000000000001</v>
      </c>
      <c r="N191" s="5">
        <v>1.1013173815048669</v>
      </c>
    </row>
    <row r="192" spans="1:14" x14ac:dyDescent="0.25">
      <c r="A192" s="2">
        <v>5.0090000000000003</v>
      </c>
      <c r="B192" s="5">
        <v>1.2036310228653255</v>
      </c>
      <c r="C192" s="2">
        <v>7.1840000000000002</v>
      </c>
      <c r="D192" s="5">
        <v>1.2388072840536737</v>
      </c>
      <c r="E192" s="2">
        <v>9.1839999999999993</v>
      </c>
      <c r="F192" s="5">
        <v>1.1545914345344974</v>
      </c>
      <c r="G192" s="2">
        <v>11.292</v>
      </c>
      <c r="H192" s="5">
        <v>1.0636105122381558</v>
      </c>
      <c r="I192" s="2">
        <v>13.676</v>
      </c>
      <c r="J192" s="5">
        <v>1.0496613090390754</v>
      </c>
      <c r="K192" s="2">
        <v>15.967000000000001</v>
      </c>
      <c r="L192" s="5">
        <v>1.0711639884954278</v>
      </c>
      <c r="M192" s="2">
        <v>23.684000000000001</v>
      </c>
      <c r="N192" s="5">
        <v>1.117667729668822</v>
      </c>
    </row>
    <row r="193" spans="1:14" x14ac:dyDescent="0.25">
      <c r="A193" s="2">
        <v>5.0179999999999998</v>
      </c>
      <c r="B193" s="5">
        <v>1.2133256916689747</v>
      </c>
      <c r="C193" s="2">
        <v>7.1929999999999996</v>
      </c>
      <c r="D193" s="5">
        <v>1.2230465165140152</v>
      </c>
      <c r="E193" s="2">
        <v>9.1929999999999996</v>
      </c>
      <c r="F193" s="5">
        <v>1.1378860138427163</v>
      </c>
      <c r="G193" s="2">
        <v>11.301</v>
      </c>
      <c r="H193" s="5">
        <v>1.0267277224632525</v>
      </c>
      <c r="I193" s="2">
        <v>13.683999999999999</v>
      </c>
      <c r="J193" s="5">
        <v>1.0832097725919247</v>
      </c>
      <c r="K193" s="2">
        <v>15.976000000000001</v>
      </c>
      <c r="L193" s="5">
        <v>1.1152982330534076</v>
      </c>
      <c r="M193" s="2">
        <v>23.692</v>
      </c>
      <c r="N193" s="5">
        <v>1.0289338965486889</v>
      </c>
    </row>
    <row r="194" spans="1:14" x14ac:dyDescent="0.25">
      <c r="A194" s="2">
        <v>5.0259999999999998</v>
      </c>
      <c r="B194" s="5">
        <v>1.1735301834460015</v>
      </c>
      <c r="C194" s="2">
        <v>7.2009999999999996</v>
      </c>
      <c r="D194" s="5">
        <v>1.2687495306915915</v>
      </c>
      <c r="E194" s="2">
        <v>9.2010000000000005</v>
      </c>
      <c r="F194" s="5">
        <v>1.1119044786603314</v>
      </c>
      <c r="G194" s="2">
        <v>11.308999999999999</v>
      </c>
      <c r="H194" s="5">
        <v>1.0607640918478491</v>
      </c>
      <c r="I194" s="2">
        <v>13.692</v>
      </c>
      <c r="J194" s="5">
        <v>1.0329663113348537</v>
      </c>
      <c r="K194" s="2">
        <v>15.984</v>
      </c>
      <c r="L194" s="5">
        <v>1.1149593224657741</v>
      </c>
      <c r="M194" s="2">
        <v>23.7</v>
      </c>
      <c r="N194" s="5">
        <v>0.997982343467819</v>
      </c>
    </row>
    <row r="195" spans="1:14" x14ac:dyDescent="0.25">
      <c r="A195" s="2">
        <v>5.0339999999999998</v>
      </c>
      <c r="B195" s="5">
        <v>1.1794195548101538</v>
      </c>
      <c r="C195" s="2">
        <v>7.2089999999999996</v>
      </c>
      <c r="D195" s="5">
        <v>1.2227374712743337</v>
      </c>
      <c r="E195" s="2">
        <v>9.2089999999999996</v>
      </c>
      <c r="F195" s="5">
        <v>1.07854777646725</v>
      </c>
      <c r="G195" s="2">
        <v>11.317</v>
      </c>
      <c r="H195" s="5">
        <v>1.0855332625473757</v>
      </c>
      <c r="I195" s="2">
        <v>13.701000000000001</v>
      </c>
      <c r="J195" s="5">
        <v>1.0464158554825085</v>
      </c>
      <c r="K195" s="2">
        <v>15.992000000000001</v>
      </c>
      <c r="L195" s="5">
        <v>1.0501412639379739</v>
      </c>
      <c r="M195" s="2">
        <v>23.709</v>
      </c>
      <c r="N195" s="5">
        <v>1.043884637933802</v>
      </c>
    </row>
    <row r="196" spans="1:14" x14ac:dyDescent="0.25">
      <c r="A196" s="2">
        <v>5.0430000000000001</v>
      </c>
      <c r="B196" s="5">
        <v>1.1601426485474033</v>
      </c>
      <c r="C196" s="2">
        <v>7.218</v>
      </c>
      <c r="D196" s="5">
        <v>1.2279806626883454</v>
      </c>
      <c r="E196" s="2">
        <v>9.218</v>
      </c>
      <c r="F196" s="5">
        <v>1.1218303799418807</v>
      </c>
      <c r="G196" s="2">
        <v>11.326000000000001</v>
      </c>
      <c r="H196" s="5">
        <v>1.085068962584927</v>
      </c>
      <c r="I196" s="2">
        <v>13.709</v>
      </c>
      <c r="J196" s="5">
        <v>1.0653856631460212</v>
      </c>
      <c r="K196" s="2">
        <v>16.001000000000001</v>
      </c>
      <c r="L196" s="5">
        <v>1.0601701256823202</v>
      </c>
      <c r="M196" s="2">
        <v>23.716999999999999</v>
      </c>
      <c r="N196" s="5">
        <v>1.0683376933627835</v>
      </c>
    </row>
    <row r="197" spans="1:14" x14ac:dyDescent="0.25">
      <c r="A197" s="2">
        <v>5.0510000000000002</v>
      </c>
      <c r="B197" s="5">
        <v>1.1957554899459812</v>
      </c>
      <c r="C197" s="2">
        <v>7.226</v>
      </c>
      <c r="D197" s="5">
        <v>1.2759772387594535</v>
      </c>
      <c r="E197" s="2">
        <v>9.2260000000000009</v>
      </c>
      <c r="F197" s="5">
        <v>1.0655039013865659</v>
      </c>
      <c r="G197" s="2">
        <v>11.334</v>
      </c>
      <c r="H197" s="5">
        <v>1.0330882600173319</v>
      </c>
      <c r="I197" s="2">
        <v>13.717000000000001</v>
      </c>
      <c r="J197" s="5">
        <v>1.0910894511799618</v>
      </c>
      <c r="K197" s="2">
        <v>16.009</v>
      </c>
      <c r="L197" s="5">
        <v>1.0805315825471435</v>
      </c>
      <c r="M197" s="2">
        <v>23.725000000000001</v>
      </c>
      <c r="N197" s="5">
        <v>1.0778467378644419</v>
      </c>
    </row>
    <row r="198" spans="1:14" x14ac:dyDescent="0.25">
      <c r="A198" s="2">
        <v>5.0590000000000002</v>
      </c>
      <c r="B198" s="5">
        <v>1.1397665441915075</v>
      </c>
      <c r="C198" s="2">
        <v>7.234</v>
      </c>
      <c r="D198" s="5">
        <v>1.2857142857142858</v>
      </c>
      <c r="E198" s="2">
        <v>9.234</v>
      </c>
      <c r="F198" s="5">
        <v>1.0952380952380951</v>
      </c>
      <c r="G198" s="2">
        <v>11.342000000000001</v>
      </c>
      <c r="H198" s="5">
        <v>1.0772621905369619</v>
      </c>
      <c r="I198" s="2">
        <v>13.726000000000001</v>
      </c>
      <c r="J198" s="5">
        <v>1.049421249274006</v>
      </c>
      <c r="K198" s="2">
        <v>16.016999999999999</v>
      </c>
      <c r="L198" s="5">
        <v>1.1021177991644413</v>
      </c>
      <c r="M198" s="2">
        <v>23.734000000000002</v>
      </c>
      <c r="N198" s="5">
        <v>1.064084175371071</v>
      </c>
    </row>
    <row r="199" spans="1:14" x14ac:dyDescent="0.25">
      <c r="A199" s="2">
        <v>5.0679999999999996</v>
      </c>
      <c r="B199" s="5">
        <v>1.1534998285094706</v>
      </c>
      <c r="C199" s="2">
        <v>7.2430000000000003</v>
      </c>
      <c r="D199" s="5">
        <v>1.2127025679310512</v>
      </c>
      <c r="E199" s="2">
        <v>9.2430000000000003</v>
      </c>
      <c r="F199" s="5">
        <v>1.1039451459930207</v>
      </c>
      <c r="G199" s="2">
        <v>11.351000000000001</v>
      </c>
      <c r="H199" s="5">
        <v>1.0938569621600032</v>
      </c>
      <c r="I199" s="2">
        <v>13.801</v>
      </c>
      <c r="J199" s="5">
        <v>1.043884637933802</v>
      </c>
      <c r="K199" s="2">
        <v>16.026</v>
      </c>
      <c r="L199" s="5">
        <v>1.065976723198782</v>
      </c>
      <c r="M199" s="2">
        <v>23.742000000000001</v>
      </c>
      <c r="N199" s="5">
        <v>1.0668036571140669</v>
      </c>
    </row>
    <row r="200" spans="1:14" x14ac:dyDescent="0.25">
      <c r="A200" s="2">
        <v>5.0759999999999996</v>
      </c>
      <c r="B200" s="5">
        <v>1.1552459030430959</v>
      </c>
      <c r="C200" s="2">
        <v>7.2510000000000003</v>
      </c>
      <c r="D200" s="5">
        <v>1.1610110189149041</v>
      </c>
      <c r="E200" s="2">
        <v>9.2509999999999994</v>
      </c>
      <c r="F200" s="5">
        <v>1.1650188124915879</v>
      </c>
      <c r="G200" s="2">
        <v>11.359</v>
      </c>
      <c r="H200" s="5">
        <v>1.101774834227192</v>
      </c>
      <c r="I200" s="2">
        <v>13.808999999999999</v>
      </c>
      <c r="J200" s="5">
        <v>1.0678659169240736</v>
      </c>
      <c r="K200" s="2">
        <v>16.266999999999999</v>
      </c>
      <c r="L200" s="5">
        <v>1.0568377461407812</v>
      </c>
      <c r="M200" s="2">
        <v>23.75</v>
      </c>
      <c r="N200" s="5">
        <v>1.1033744252052549</v>
      </c>
    </row>
    <row r="201" spans="1:14" x14ac:dyDescent="0.25">
      <c r="A201" s="2">
        <v>5.0839999999999996</v>
      </c>
      <c r="B201" s="5">
        <v>1.1554639768351365</v>
      </c>
      <c r="C201" s="2">
        <v>7.2590000000000003</v>
      </c>
      <c r="D201" s="5">
        <v>1.1283247112728829</v>
      </c>
      <c r="E201" s="2">
        <v>9.2590000000000003</v>
      </c>
      <c r="F201" s="5">
        <v>1.1274311655288738</v>
      </c>
      <c r="G201" s="2">
        <v>11.367000000000001</v>
      </c>
      <c r="H201" s="5">
        <v>1.053614398430228</v>
      </c>
      <c r="I201" s="2">
        <v>13.817</v>
      </c>
      <c r="J201" s="5">
        <v>1.0675119477689126</v>
      </c>
      <c r="K201" s="2">
        <v>16.276</v>
      </c>
      <c r="L201" s="5">
        <v>1.0501412639379739</v>
      </c>
      <c r="M201" s="2">
        <v>23.759</v>
      </c>
      <c r="N201" s="5">
        <v>1.0472582351242341</v>
      </c>
    </row>
    <row r="202" spans="1:14" x14ac:dyDescent="0.25">
      <c r="A202" s="2">
        <v>5.093</v>
      </c>
      <c r="B202" s="5">
        <v>1.1536090355940714</v>
      </c>
      <c r="C202" s="2">
        <v>7.2679999999999998</v>
      </c>
      <c r="D202" s="5">
        <v>1.1342266720603076</v>
      </c>
      <c r="E202" s="2">
        <v>9.3010000000000002</v>
      </c>
      <c r="F202" s="5">
        <v>1.2621792653416561</v>
      </c>
      <c r="G202" s="2">
        <v>11.375999999999999</v>
      </c>
      <c r="H202" s="5">
        <v>1.0281990311556601</v>
      </c>
      <c r="I202" s="2">
        <v>13.826000000000001</v>
      </c>
      <c r="J202" s="5">
        <v>1.0795984808337746</v>
      </c>
      <c r="K202" s="2">
        <v>16.283999999999999</v>
      </c>
      <c r="L202" s="5">
        <v>1.1058833935460544</v>
      </c>
      <c r="M202" s="2">
        <v>23.766999999999999</v>
      </c>
      <c r="N202" s="5">
        <v>1.0706934573993683</v>
      </c>
    </row>
    <row r="203" spans="1:14" x14ac:dyDescent="0.25">
      <c r="A203" s="2">
        <v>5.101</v>
      </c>
      <c r="B203" s="5">
        <v>1.1721338265023498</v>
      </c>
      <c r="C203" s="2">
        <v>7.2759999999999998</v>
      </c>
      <c r="D203" s="5">
        <v>1.0892405374157308</v>
      </c>
      <c r="E203" s="2">
        <v>9.3089999999999993</v>
      </c>
      <c r="F203" s="5">
        <v>1.2865958177244092</v>
      </c>
      <c r="G203" s="2">
        <v>11.384</v>
      </c>
      <c r="H203" s="5">
        <v>1.0522983519979188</v>
      </c>
      <c r="I203" s="2">
        <v>13.834</v>
      </c>
      <c r="J203" s="5">
        <v>1.1108843305982661</v>
      </c>
      <c r="K203" s="2">
        <v>16.292000000000002</v>
      </c>
      <c r="L203" s="5">
        <v>1.1022320970956965</v>
      </c>
      <c r="M203" s="2">
        <v>23.774999999999999</v>
      </c>
      <c r="N203" s="5">
        <v>1.0607640918478491</v>
      </c>
    </row>
    <row r="204" spans="1:14" x14ac:dyDescent="0.25">
      <c r="A204" s="2">
        <v>5.109</v>
      </c>
      <c r="B204" s="5">
        <v>1.1751393027860062</v>
      </c>
      <c r="C204" s="2">
        <v>7.2839999999999998</v>
      </c>
      <c r="D204" s="5">
        <v>1.0593380135532433</v>
      </c>
      <c r="E204" s="2">
        <v>9.3179999999999996</v>
      </c>
      <c r="F204" s="5">
        <v>1.3285060005508527</v>
      </c>
      <c r="G204" s="2">
        <v>11.391999999999999</v>
      </c>
      <c r="H204" s="5">
        <v>1.074920822434096</v>
      </c>
      <c r="I204" s="2">
        <v>13.842000000000001</v>
      </c>
      <c r="J204" s="5">
        <v>1.1643698371487814</v>
      </c>
      <c r="K204" s="2">
        <v>16.300999999999998</v>
      </c>
      <c r="L204" s="5">
        <v>1.1072495254981134</v>
      </c>
      <c r="M204" s="2">
        <v>23.783999999999999</v>
      </c>
      <c r="N204" s="5">
        <v>1.0696340056400917</v>
      </c>
    </row>
    <row r="205" spans="1:14" x14ac:dyDescent="0.25">
      <c r="A205" s="2">
        <v>5.1180000000000003</v>
      </c>
      <c r="B205" s="5">
        <v>1.2017456019522348</v>
      </c>
      <c r="C205" s="2">
        <v>7.2930000000000001</v>
      </c>
      <c r="D205" s="5">
        <v>1.0182264406329922</v>
      </c>
      <c r="E205" s="2">
        <v>9.3260000000000005</v>
      </c>
      <c r="F205" s="5">
        <v>1.3316315670580536</v>
      </c>
      <c r="G205" s="2">
        <v>11.401</v>
      </c>
      <c r="H205" s="5">
        <v>1.0705757923122061</v>
      </c>
      <c r="I205" s="2">
        <v>13.851000000000001</v>
      </c>
      <c r="J205" s="5">
        <v>1.1216057667891755</v>
      </c>
      <c r="K205" s="2">
        <v>16.309000000000001</v>
      </c>
      <c r="L205" s="5">
        <v>1.1037168930915855</v>
      </c>
      <c r="M205" s="2">
        <v>23.792000000000002</v>
      </c>
      <c r="N205" s="5">
        <v>1.0322343166913719</v>
      </c>
    </row>
    <row r="206" spans="1:14" x14ac:dyDescent="0.25">
      <c r="A206" s="2">
        <v>5.1260000000000003</v>
      </c>
      <c r="B206" s="5">
        <v>1.2077060039128418</v>
      </c>
      <c r="C206" s="2">
        <v>7.3010000000000002</v>
      </c>
      <c r="D206" s="5">
        <v>0.94787292868784867</v>
      </c>
      <c r="E206" s="2">
        <v>9.3339999999999996</v>
      </c>
      <c r="F206" s="5">
        <v>1.2864978995525163</v>
      </c>
      <c r="G206" s="2">
        <v>11.409000000000001</v>
      </c>
      <c r="H206" s="5">
        <v>1.0778467378644419</v>
      </c>
      <c r="I206" s="2">
        <v>13.859</v>
      </c>
      <c r="J206" s="5">
        <v>1.0967323600079175</v>
      </c>
      <c r="K206" s="2">
        <v>16.317</v>
      </c>
      <c r="L206" s="5">
        <v>1.1881458673777359</v>
      </c>
      <c r="M206" s="2">
        <v>23.8</v>
      </c>
      <c r="N206" s="5">
        <v>1.074334683112236</v>
      </c>
    </row>
    <row r="207" spans="1:14" x14ac:dyDescent="0.25">
      <c r="A207" s="2">
        <v>5.1340000000000003</v>
      </c>
      <c r="B207" s="5">
        <v>1.2065580437447549</v>
      </c>
      <c r="C207" s="2">
        <v>7.3090000000000002</v>
      </c>
      <c r="D207" s="5">
        <v>0.89917517703292349</v>
      </c>
      <c r="E207" s="2">
        <v>9.343</v>
      </c>
      <c r="F207" s="5">
        <v>1.2471181190739915</v>
      </c>
      <c r="G207" s="2">
        <v>11.417</v>
      </c>
      <c r="H207" s="5">
        <v>1.1199197322135006</v>
      </c>
      <c r="I207" s="2">
        <v>13.867000000000001</v>
      </c>
      <c r="J207" s="5">
        <v>1.0892405374157308</v>
      </c>
      <c r="K207" s="2">
        <v>16.326000000000001</v>
      </c>
      <c r="L207" s="5">
        <v>1.1881458673777359</v>
      </c>
      <c r="M207" s="2">
        <v>23.809000000000001</v>
      </c>
      <c r="N207" s="5">
        <v>1.0625439981701308</v>
      </c>
    </row>
    <row r="208" spans="1:14" x14ac:dyDescent="0.25">
      <c r="A208" s="2">
        <v>5.1429999999999998</v>
      </c>
      <c r="B208" s="5">
        <v>1.2121830534626528</v>
      </c>
      <c r="C208" s="2">
        <v>7.3179999999999996</v>
      </c>
      <c r="D208" s="5">
        <v>1.0352808799441477</v>
      </c>
      <c r="E208" s="2">
        <v>9.3510000000000009</v>
      </c>
      <c r="F208" s="5">
        <v>1.2479259689524416</v>
      </c>
      <c r="G208" s="2">
        <v>11.426</v>
      </c>
      <c r="H208" s="5">
        <v>1.1049717005687056</v>
      </c>
      <c r="I208" s="2">
        <v>13.875999999999999</v>
      </c>
      <c r="J208" s="5">
        <v>1.1230649492894431</v>
      </c>
      <c r="K208" s="2">
        <v>16.367000000000001</v>
      </c>
      <c r="L208" s="5">
        <v>1.1943851169150546</v>
      </c>
      <c r="M208" s="2">
        <v>23.817</v>
      </c>
      <c r="N208" s="5">
        <v>1.0954681147922933</v>
      </c>
    </row>
    <row r="209" spans="1:14" x14ac:dyDescent="0.25">
      <c r="A209" s="2">
        <v>5.1509999999999998</v>
      </c>
      <c r="B209" s="5">
        <v>1.3047773528610844</v>
      </c>
      <c r="C209" s="2">
        <v>7.3259999999999996</v>
      </c>
      <c r="D209" s="5">
        <v>1.0115234264352264</v>
      </c>
      <c r="E209" s="2">
        <v>9.359</v>
      </c>
      <c r="F209" s="5">
        <v>1.1373323249316099</v>
      </c>
      <c r="G209" s="2">
        <v>11.433999999999999</v>
      </c>
      <c r="H209" s="5">
        <v>1.1266487316708167</v>
      </c>
      <c r="I209" s="2">
        <v>13.884</v>
      </c>
      <c r="J209" s="5">
        <v>1.137221554799871</v>
      </c>
      <c r="K209" s="2">
        <v>16.376000000000001</v>
      </c>
      <c r="L209" s="5">
        <v>1.16793473899347</v>
      </c>
      <c r="M209" s="2">
        <v>23.824999999999999</v>
      </c>
      <c r="N209" s="5">
        <v>1.060051292512</v>
      </c>
    </row>
    <row r="210" spans="1:14" x14ac:dyDescent="0.25">
      <c r="A210" s="2">
        <v>5.1589999999999998</v>
      </c>
      <c r="B210" s="5">
        <v>1.286497899552516</v>
      </c>
      <c r="C210" s="2">
        <v>7.3339999999999996</v>
      </c>
      <c r="D210" s="5">
        <v>0.98284606859763302</v>
      </c>
      <c r="E210" s="2">
        <v>9.3680000000000003</v>
      </c>
      <c r="F210" s="5">
        <v>1.1569893424852014</v>
      </c>
      <c r="G210" s="2">
        <v>11.442</v>
      </c>
      <c r="H210" s="5">
        <v>1.1126972805283737</v>
      </c>
      <c r="I210" s="2">
        <v>13.891999999999999</v>
      </c>
      <c r="J210" s="5">
        <v>1.1337823129160998</v>
      </c>
      <c r="K210" s="2">
        <v>16.384</v>
      </c>
      <c r="L210" s="5">
        <v>1.1852796636567917</v>
      </c>
      <c r="M210" s="2">
        <v>23.834</v>
      </c>
      <c r="N210" s="5">
        <v>1.0715167512214394</v>
      </c>
    </row>
    <row r="211" spans="1:14" x14ac:dyDescent="0.25">
      <c r="A211" s="2">
        <v>5.1680000000000001</v>
      </c>
      <c r="B211" s="5">
        <v>1.2680542982064287</v>
      </c>
      <c r="C211" s="2">
        <v>7.343</v>
      </c>
      <c r="D211" s="5">
        <v>0.96316644166844856</v>
      </c>
      <c r="E211" s="2">
        <v>9.3759999999999994</v>
      </c>
      <c r="F211" s="5">
        <v>1.1935410283877754</v>
      </c>
      <c r="G211" s="2">
        <v>11.451000000000001</v>
      </c>
      <c r="H211" s="5">
        <v>1.1484650770736338</v>
      </c>
      <c r="I211" s="2">
        <v>13.901</v>
      </c>
      <c r="J211" s="5">
        <v>1.1384394334629275</v>
      </c>
      <c r="K211" s="2">
        <v>16.391999999999999</v>
      </c>
      <c r="L211" s="5">
        <v>1.1829391037388386</v>
      </c>
      <c r="M211" s="2">
        <v>23.841999999999999</v>
      </c>
      <c r="N211" s="5">
        <v>1.0672759031120151</v>
      </c>
    </row>
    <row r="212" spans="1:14" x14ac:dyDescent="0.25">
      <c r="A212" s="2">
        <v>5.1760000000000002</v>
      </c>
      <c r="B212" s="5">
        <v>1.2859102339415478</v>
      </c>
      <c r="C212" s="2">
        <v>7.351</v>
      </c>
      <c r="D212" s="5">
        <v>1.025991276901099</v>
      </c>
      <c r="E212" s="2">
        <v>9.3840000000000003</v>
      </c>
      <c r="F212" s="5">
        <v>1.219642711891971</v>
      </c>
      <c r="G212" s="2">
        <v>11.459</v>
      </c>
      <c r="H212" s="5">
        <v>1.0947779111441511</v>
      </c>
      <c r="I212" s="2">
        <v>13.909000000000001</v>
      </c>
      <c r="J212" s="5">
        <v>1.1818736805705576</v>
      </c>
      <c r="K212" s="2">
        <v>16.401</v>
      </c>
      <c r="L212" s="5">
        <v>1.1785647479902583</v>
      </c>
      <c r="M212" s="2">
        <v>23.85</v>
      </c>
      <c r="N212" s="5">
        <v>1.0989126305187922</v>
      </c>
    </row>
    <row r="213" spans="1:14" x14ac:dyDescent="0.25">
      <c r="A213" s="2">
        <v>5.1840000000000002</v>
      </c>
      <c r="B213" s="5">
        <v>1.2741000014939974</v>
      </c>
      <c r="C213" s="2">
        <v>7.359</v>
      </c>
      <c r="D213" s="5">
        <v>0.92813040673293445</v>
      </c>
      <c r="E213" s="2">
        <v>9.3930000000000007</v>
      </c>
      <c r="F213" s="5">
        <v>1.2928471551934753</v>
      </c>
      <c r="G213" s="2">
        <v>11.467000000000001</v>
      </c>
      <c r="H213" s="5">
        <v>1.0816968277714807</v>
      </c>
      <c r="I213" s="2">
        <v>13.917</v>
      </c>
      <c r="J213" s="5">
        <v>1.218092383679344</v>
      </c>
      <c r="K213" s="2">
        <v>16.408999999999999</v>
      </c>
      <c r="L213" s="5">
        <v>1.2173682215120005</v>
      </c>
      <c r="M213" s="2">
        <v>23.859000000000002</v>
      </c>
      <c r="N213" s="5">
        <v>1.0915511902828059</v>
      </c>
    </row>
    <row r="214" spans="1:14" x14ac:dyDescent="0.25">
      <c r="A214" s="2">
        <v>5.1929999999999996</v>
      </c>
      <c r="B214" s="5">
        <v>1.0261140545329515</v>
      </c>
      <c r="C214" s="2">
        <v>7.3680000000000003</v>
      </c>
      <c r="D214" s="5">
        <v>0.82554943644100587</v>
      </c>
      <c r="E214" s="2">
        <v>9.4009999999999998</v>
      </c>
      <c r="F214" s="5">
        <v>1.2504471359511828</v>
      </c>
      <c r="G214" s="2">
        <v>11.476000000000001</v>
      </c>
      <c r="H214" s="5">
        <v>1.082278979919415</v>
      </c>
      <c r="I214" s="2">
        <v>13.926</v>
      </c>
      <c r="J214" s="5">
        <v>1.2036310228653255</v>
      </c>
      <c r="K214" s="2">
        <v>16.417000000000002</v>
      </c>
      <c r="L214" s="5">
        <v>1.2336101096968537</v>
      </c>
      <c r="M214" s="2">
        <v>23.9</v>
      </c>
      <c r="N214" s="5">
        <v>1.0731614440562141</v>
      </c>
    </row>
    <row r="215" spans="1:14" x14ac:dyDescent="0.25">
      <c r="A215" s="2">
        <v>5.2009999999999996</v>
      </c>
      <c r="B215" s="5">
        <v>0.98387093443249107</v>
      </c>
      <c r="C215" s="2">
        <v>7.3760000000000003</v>
      </c>
      <c r="D215" s="5">
        <v>0.7990293935652838</v>
      </c>
      <c r="E215" s="2">
        <v>9.4090000000000007</v>
      </c>
      <c r="F215" s="5">
        <v>1.2267489866886574</v>
      </c>
      <c r="G215" s="2">
        <v>11.484</v>
      </c>
      <c r="H215" s="5">
        <v>1.1082730193467414</v>
      </c>
      <c r="I215" s="2">
        <v>13.933999999999999</v>
      </c>
      <c r="J215" s="5">
        <v>1.2005919426889322</v>
      </c>
      <c r="K215" s="2">
        <v>16.425999999999998</v>
      </c>
      <c r="L215" s="5">
        <v>1.2620794528180457</v>
      </c>
      <c r="M215" s="2">
        <v>23.908999999999999</v>
      </c>
      <c r="N215" s="5">
        <v>1.0688092615576144</v>
      </c>
    </row>
    <row r="216" spans="1:14" x14ac:dyDescent="0.25">
      <c r="A216" s="2">
        <v>5.2089999999999996</v>
      </c>
      <c r="B216" s="5">
        <v>0.99899168111489289</v>
      </c>
      <c r="C216" s="2">
        <v>7.3840000000000003</v>
      </c>
      <c r="D216" s="5">
        <v>0.81711350325293652</v>
      </c>
      <c r="E216" s="2">
        <v>9.4179999999999993</v>
      </c>
      <c r="F216" s="5">
        <v>1.2090612788915582</v>
      </c>
      <c r="G216" s="2">
        <v>11.492000000000001</v>
      </c>
      <c r="H216" s="5">
        <v>1.0795984808337746</v>
      </c>
      <c r="I216" s="2">
        <v>13.942</v>
      </c>
      <c r="J216" s="5">
        <v>1.2574795124024354</v>
      </c>
      <c r="K216" s="2">
        <v>16.434000000000001</v>
      </c>
      <c r="L216" s="5">
        <v>1.2386038841205971</v>
      </c>
      <c r="M216" s="2">
        <v>23.917000000000002</v>
      </c>
      <c r="N216" s="5">
        <v>1.0688092615576144</v>
      </c>
    </row>
    <row r="217" spans="1:14" x14ac:dyDescent="0.25">
      <c r="A217" s="2">
        <v>5.218</v>
      </c>
      <c r="B217" s="5">
        <v>0.97667428970889902</v>
      </c>
      <c r="C217" s="2">
        <v>7.3929999999999998</v>
      </c>
      <c r="D217" s="5">
        <v>0.76849005948636218</v>
      </c>
      <c r="E217" s="2">
        <v>9.4260000000000002</v>
      </c>
      <c r="F217" s="5">
        <v>1.1208192662799827</v>
      </c>
      <c r="G217" s="2">
        <v>11.500999999999999</v>
      </c>
      <c r="H217" s="5">
        <v>1.0795984808337746</v>
      </c>
      <c r="I217" s="2">
        <v>13.951000000000001</v>
      </c>
      <c r="J217" s="5">
        <v>1.2484306096657578</v>
      </c>
      <c r="K217" s="2">
        <v>16.442</v>
      </c>
      <c r="L217" s="5">
        <v>1.2717247935843996</v>
      </c>
      <c r="M217" s="2">
        <v>23.925000000000001</v>
      </c>
      <c r="N217" s="5">
        <v>1.0601701256823202</v>
      </c>
    </row>
    <row r="218" spans="1:14" x14ac:dyDescent="0.25">
      <c r="A218" s="2">
        <v>5.226</v>
      </c>
      <c r="B218" s="5">
        <v>0.97473759478374855</v>
      </c>
      <c r="C218" s="2">
        <v>7.4009999999999998</v>
      </c>
      <c r="D218" s="5">
        <v>0.81076779613473859</v>
      </c>
      <c r="E218" s="2">
        <v>9.4339999999999993</v>
      </c>
      <c r="F218" s="5">
        <v>1.0945477465434483</v>
      </c>
      <c r="G218" s="2">
        <v>11.509</v>
      </c>
      <c r="H218" s="5">
        <v>1.0847206071917388</v>
      </c>
      <c r="I218" s="2">
        <v>13.959</v>
      </c>
      <c r="J218" s="5">
        <v>1.1914281907806481</v>
      </c>
      <c r="K218" s="2">
        <v>16.451000000000001</v>
      </c>
      <c r="L218" s="5">
        <v>1.2942106101993338</v>
      </c>
      <c r="M218" s="2">
        <v>23.934000000000001</v>
      </c>
      <c r="N218" s="5">
        <v>1.0625439981701308</v>
      </c>
    </row>
    <row r="219" spans="1:14" x14ac:dyDescent="0.25">
      <c r="A219" s="2">
        <v>5.234</v>
      </c>
      <c r="B219" s="5">
        <v>1.0258684845750174</v>
      </c>
      <c r="C219" s="2">
        <v>7.4089999999999998</v>
      </c>
      <c r="D219" s="5">
        <v>0.93340891606280352</v>
      </c>
      <c r="E219" s="2">
        <v>9.4429999999999996</v>
      </c>
      <c r="F219" s="5">
        <v>1.0823953727766553</v>
      </c>
      <c r="G219" s="2">
        <v>11.516999999999999</v>
      </c>
      <c r="H219" s="5">
        <v>1.1358914706549108</v>
      </c>
      <c r="I219" s="2">
        <v>13.967000000000001</v>
      </c>
      <c r="J219" s="5">
        <v>1.2604813775296393</v>
      </c>
      <c r="K219" s="2">
        <v>16.459</v>
      </c>
      <c r="L219" s="5">
        <v>1.224693440695894</v>
      </c>
      <c r="M219" s="2">
        <v>23.942</v>
      </c>
      <c r="N219" s="5">
        <v>1.1036027489376949</v>
      </c>
    </row>
    <row r="220" spans="1:14" x14ac:dyDescent="0.25">
      <c r="A220" s="2">
        <v>5.2430000000000003</v>
      </c>
      <c r="B220" s="5">
        <v>1.096272803163937</v>
      </c>
      <c r="C220" s="2">
        <v>7.4180000000000001</v>
      </c>
      <c r="D220" s="5">
        <v>1.0390462126382947</v>
      </c>
      <c r="E220" s="2">
        <v>9.4510000000000005</v>
      </c>
      <c r="F220" s="5">
        <v>1.1137157679549048</v>
      </c>
      <c r="G220" s="2">
        <v>11.526</v>
      </c>
      <c r="H220" s="5">
        <v>1.1085003340900501</v>
      </c>
      <c r="I220" s="2">
        <v>13.976000000000001</v>
      </c>
      <c r="J220" s="5">
        <v>1.2643731473668336</v>
      </c>
      <c r="K220" s="2">
        <v>16.466999999999999</v>
      </c>
      <c r="L220" s="5">
        <v>1.1898411004387404</v>
      </c>
      <c r="M220" s="2">
        <v>23.95</v>
      </c>
      <c r="N220" s="5">
        <v>1.1031460542154956</v>
      </c>
    </row>
    <row r="221" spans="1:14" x14ac:dyDescent="0.25">
      <c r="A221" s="2">
        <v>5.2510000000000003</v>
      </c>
      <c r="B221" s="5">
        <v>1.216436522409265</v>
      </c>
      <c r="C221" s="2">
        <v>7.4260000000000002</v>
      </c>
      <c r="D221" s="5">
        <v>1.0182264406329919</v>
      </c>
      <c r="E221" s="2">
        <v>9.4589999999999996</v>
      </c>
      <c r="F221" s="5">
        <v>1.0521786297889875</v>
      </c>
      <c r="G221" s="2">
        <v>11.534000000000001</v>
      </c>
      <c r="H221" s="5">
        <v>1.127095903242967</v>
      </c>
      <c r="I221" s="2">
        <v>13.984</v>
      </c>
      <c r="J221" s="5">
        <v>1.3052600138300812</v>
      </c>
      <c r="K221" s="2">
        <v>16.475999999999999</v>
      </c>
      <c r="L221" s="5">
        <v>1.2306450651556842</v>
      </c>
      <c r="M221" s="2">
        <v>23.959</v>
      </c>
      <c r="N221" s="5">
        <v>1.0532556397574029</v>
      </c>
    </row>
    <row r="222" spans="1:14" x14ac:dyDescent="0.25">
      <c r="A222" s="2">
        <v>5.2590000000000003</v>
      </c>
      <c r="B222" s="5">
        <v>1.1643698371487814</v>
      </c>
      <c r="C222" s="2">
        <v>7.4340000000000002</v>
      </c>
      <c r="D222" s="5">
        <v>1.03953106857352</v>
      </c>
      <c r="E222" s="2">
        <v>9.468</v>
      </c>
      <c r="F222" s="5">
        <v>1.0453317984779018</v>
      </c>
      <c r="G222" s="2">
        <v>11.542</v>
      </c>
      <c r="H222" s="5">
        <v>1.1395454663998454</v>
      </c>
      <c r="I222" s="2">
        <v>13.992000000000001</v>
      </c>
      <c r="J222" s="5">
        <v>1.3171734244904598</v>
      </c>
      <c r="K222" s="2">
        <v>16.484000000000002</v>
      </c>
      <c r="L222" s="5">
        <v>1.2535663410560174</v>
      </c>
      <c r="M222" s="2">
        <v>23.966999999999999</v>
      </c>
      <c r="N222" s="5">
        <v>1.0300352116131823</v>
      </c>
    </row>
    <row r="223" spans="1:14" x14ac:dyDescent="0.25">
      <c r="A223" s="2">
        <v>5.2679999999999998</v>
      </c>
      <c r="B223" s="5">
        <v>1.1284363547413474</v>
      </c>
      <c r="C223" s="2">
        <v>7.4429999999999996</v>
      </c>
      <c r="D223" s="5">
        <v>1.0327223707690869</v>
      </c>
      <c r="E223" s="2">
        <v>9.4760000000000009</v>
      </c>
      <c r="F223" s="5">
        <v>1.0861133583845082</v>
      </c>
      <c r="G223" s="2">
        <v>11.551</v>
      </c>
      <c r="H223" s="5">
        <v>1.1904761904761905</v>
      </c>
      <c r="I223" s="2">
        <v>14.000999999999999</v>
      </c>
      <c r="J223" s="5">
        <v>1.3159294988547676</v>
      </c>
      <c r="K223" s="2">
        <v>16.492000000000001</v>
      </c>
      <c r="L223" s="5">
        <v>1.1820868420260868</v>
      </c>
      <c r="M223" s="2">
        <v>23.975000000000001</v>
      </c>
      <c r="N223" s="5">
        <v>1.0618323936714009</v>
      </c>
    </row>
    <row r="224" spans="1:14" x14ac:dyDescent="0.25">
      <c r="A224" s="2">
        <v>5.2759999999999998</v>
      </c>
      <c r="B224" s="5">
        <v>1.0511005162630669</v>
      </c>
      <c r="C224" s="2">
        <v>7.4509999999999996</v>
      </c>
      <c r="D224" s="5">
        <v>1.0377116907099144</v>
      </c>
      <c r="E224" s="2">
        <v>9.484</v>
      </c>
      <c r="F224" s="5">
        <v>1.1064528201805364</v>
      </c>
      <c r="G224" s="2">
        <v>11.558999999999999</v>
      </c>
      <c r="H224" s="5">
        <v>1.1626374652209515</v>
      </c>
      <c r="I224" s="2">
        <v>14.009</v>
      </c>
      <c r="J224" s="5">
        <v>1.3298328956527929</v>
      </c>
      <c r="K224" s="2">
        <v>16.501000000000001</v>
      </c>
      <c r="L224" s="5">
        <v>1.2039449726223141</v>
      </c>
      <c r="M224" s="2">
        <v>23.984000000000002</v>
      </c>
      <c r="N224" s="5">
        <v>1.0827444762763878</v>
      </c>
    </row>
    <row r="225" spans="1:14" x14ac:dyDescent="0.25">
      <c r="A225" s="2">
        <v>5.2839999999999998</v>
      </c>
      <c r="B225" s="5">
        <v>0.91473203391897839</v>
      </c>
      <c r="C225" s="2">
        <v>7.4589999999999996</v>
      </c>
      <c r="D225" s="5">
        <v>0.96054700129569959</v>
      </c>
      <c r="E225" s="2">
        <v>9.4930000000000003</v>
      </c>
      <c r="F225" s="5">
        <v>0.93879194175372982</v>
      </c>
      <c r="G225" s="2">
        <v>11.567</v>
      </c>
      <c r="H225" s="5">
        <v>1.1594909439841061</v>
      </c>
      <c r="I225" s="2">
        <v>14.016999999999999</v>
      </c>
      <c r="J225" s="5">
        <v>1.4158160711731909</v>
      </c>
      <c r="K225" s="2">
        <v>16.509</v>
      </c>
      <c r="L225" s="5">
        <v>1.1908993956763614</v>
      </c>
      <c r="M225" s="2">
        <v>23.992000000000001</v>
      </c>
      <c r="N225" s="5">
        <v>1.1075907952012387</v>
      </c>
    </row>
    <row r="226" spans="1:14" x14ac:dyDescent="0.25">
      <c r="A226" s="2">
        <v>5.2930000000000001</v>
      </c>
      <c r="B226" s="5">
        <v>0.80107637339336768</v>
      </c>
      <c r="C226" s="2">
        <v>7.468</v>
      </c>
      <c r="D226" s="5">
        <v>0.96133358283979176</v>
      </c>
      <c r="E226" s="2">
        <v>9.5009999999999994</v>
      </c>
      <c r="F226" s="5">
        <v>0.85978428977465648</v>
      </c>
      <c r="G226" s="2">
        <v>11.576000000000001</v>
      </c>
      <c r="H226" s="5">
        <v>1.1908993956763614</v>
      </c>
      <c r="I226" s="2">
        <v>14.026</v>
      </c>
      <c r="J226" s="5">
        <v>1.3425606637327301</v>
      </c>
      <c r="K226" s="2">
        <v>16.516999999999999</v>
      </c>
      <c r="L226" s="5">
        <v>1.2499433093720655</v>
      </c>
      <c r="M226" s="2">
        <v>24.033999999999999</v>
      </c>
      <c r="N226" s="5">
        <v>1.1113378453469394</v>
      </c>
    </row>
    <row r="227" spans="1:14" x14ac:dyDescent="0.25">
      <c r="A227" s="2">
        <v>5.3010000000000002</v>
      </c>
      <c r="B227" s="5">
        <v>0.75141589705045231</v>
      </c>
      <c r="C227" s="2">
        <v>7.476</v>
      </c>
      <c r="D227" s="5">
        <v>0.90920657089648793</v>
      </c>
      <c r="E227" s="2">
        <v>9.5090000000000003</v>
      </c>
      <c r="F227" s="5">
        <v>0.74889689600542531</v>
      </c>
      <c r="G227" s="2">
        <v>11.584</v>
      </c>
      <c r="H227" s="5">
        <v>1.2023744040892461</v>
      </c>
      <c r="I227" s="2">
        <v>14.034000000000001</v>
      </c>
      <c r="J227" s="5">
        <v>1.2508500511013045</v>
      </c>
      <c r="K227" s="2">
        <v>16.526</v>
      </c>
      <c r="L227" s="5">
        <v>1.2073930321102611</v>
      </c>
      <c r="M227" s="2">
        <v>24.042000000000002</v>
      </c>
      <c r="N227" s="5">
        <v>1.1417543179907583</v>
      </c>
    </row>
    <row r="228" spans="1:14" x14ac:dyDescent="0.25">
      <c r="A228" s="2">
        <v>5.3090000000000002</v>
      </c>
      <c r="B228" s="5">
        <v>0.73856445232583112</v>
      </c>
      <c r="C228" s="2">
        <v>7.484</v>
      </c>
      <c r="D228" s="5">
        <v>0.92241207782651657</v>
      </c>
      <c r="E228" s="2">
        <v>9.5180000000000007</v>
      </c>
      <c r="F228" s="5">
        <v>0.69660661134894253</v>
      </c>
      <c r="G228" s="2">
        <v>11.592000000000001</v>
      </c>
      <c r="H228" s="5">
        <v>1.2300307153053571</v>
      </c>
      <c r="I228" s="2">
        <v>14.042</v>
      </c>
      <c r="J228" s="5">
        <v>1.2156077459394155</v>
      </c>
      <c r="K228" s="2">
        <v>16.533999999999999</v>
      </c>
      <c r="L228" s="5">
        <v>1.205617990587825</v>
      </c>
      <c r="M228" s="2">
        <v>24.05</v>
      </c>
      <c r="N228" s="5">
        <v>1.157424792008517</v>
      </c>
    </row>
    <row r="229" spans="1:14" x14ac:dyDescent="0.25">
      <c r="A229" s="2">
        <v>5.3179999999999996</v>
      </c>
      <c r="B229" s="5">
        <v>0.73941680627632489</v>
      </c>
      <c r="E229" s="2">
        <v>9.5259999999999998</v>
      </c>
      <c r="F229" s="5">
        <v>0.78052640337423784</v>
      </c>
      <c r="G229" s="2">
        <v>11.601000000000001</v>
      </c>
      <c r="H229" s="5">
        <v>1.1756751864851558</v>
      </c>
      <c r="I229" s="2">
        <v>14.051</v>
      </c>
      <c r="J229" s="5">
        <v>1.3010064518886457</v>
      </c>
      <c r="K229" s="2">
        <v>16.542000000000002</v>
      </c>
      <c r="L229" s="5">
        <v>1.2234584553995642</v>
      </c>
      <c r="M229" s="2">
        <v>24.059000000000001</v>
      </c>
      <c r="N229" s="5">
        <v>1.1673953021077392</v>
      </c>
    </row>
    <row r="230" spans="1:14" x14ac:dyDescent="0.25">
      <c r="A230" s="2">
        <v>5.3259999999999996</v>
      </c>
      <c r="B230" s="5">
        <v>0.73377297341753778</v>
      </c>
      <c r="E230" s="2">
        <v>9.5340000000000007</v>
      </c>
      <c r="F230" s="5">
        <v>0.80765423702911432</v>
      </c>
      <c r="G230" s="2">
        <v>11.609</v>
      </c>
      <c r="H230" s="5">
        <v>1.2290061164475781</v>
      </c>
      <c r="I230" s="2">
        <v>14.058999999999999</v>
      </c>
      <c r="J230" s="5">
        <v>1.2361604744404784</v>
      </c>
      <c r="K230" s="2">
        <v>16.550999999999998</v>
      </c>
      <c r="L230" s="5">
        <v>1.1627458140833293</v>
      </c>
      <c r="M230" s="2">
        <v>24.067</v>
      </c>
      <c r="N230" s="5">
        <v>1.1492326577712986</v>
      </c>
    </row>
    <row r="231" spans="1:14" x14ac:dyDescent="0.25">
      <c r="A231" s="2">
        <v>5.3339999999999996</v>
      </c>
      <c r="B231" s="5">
        <v>0.69425167392473131</v>
      </c>
      <c r="E231" s="2">
        <v>9.5429999999999993</v>
      </c>
      <c r="F231" s="5">
        <v>0.81680510033451459</v>
      </c>
      <c r="G231" s="2">
        <v>11.617000000000001</v>
      </c>
      <c r="H231" s="5">
        <v>1.2853222996424576</v>
      </c>
      <c r="I231" s="2">
        <v>14.067</v>
      </c>
      <c r="J231" s="5">
        <v>1.2873788949835947</v>
      </c>
      <c r="K231" s="2">
        <v>16.559000000000001</v>
      </c>
      <c r="L231" s="5">
        <v>1.0491811345816344</v>
      </c>
      <c r="M231" s="2">
        <v>24.074999999999999</v>
      </c>
      <c r="N231" s="5">
        <v>1.1548096319161172</v>
      </c>
    </row>
    <row r="232" spans="1:14" x14ac:dyDescent="0.25">
      <c r="A232" s="2">
        <v>5.343</v>
      </c>
      <c r="B232" s="5">
        <v>0.79142545157574029</v>
      </c>
      <c r="E232" s="2">
        <v>9.5510000000000002</v>
      </c>
      <c r="F232" s="5">
        <v>0.88248829358207226</v>
      </c>
      <c r="G232" s="2">
        <v>11.625999999999999</v>
      </c>
      <c r="H232" s="5">
        <v>1.2945025922922082</v>
      </c>
      <c r="I232" s="2">
        <v>14.076000000000001</v>
      </c>
      <c r="J232" s="5">
        <v>1.2615802717468962</v>
      </c>
      <c r="K232" s="2">
        <v>16.567</v>
      </c>
      <c r="L232" s="5">
        <v>1.0161210014780457</v>
      </c>
      <c r="M232" s="2">
        <v>24.084</v>
      </c>
      <c r="N232" s="5">
        <v>1.1881458673777359</v>
      </c>
    </row>
    <row r="233" spans="1:14" x14ac:dyDescent="0.25">
      <c r="A233" s="2">
        <v>5.351</v>
      </c>
      <c r="B233" s="5">
        <v>0.7727404091833705</v>
      </c>
      <c r="E233" s="2">
        <v>9.5589999999999993</v>
      </c>
      <c r="F233" s="5">
        <v>0.90545782202867686</v>
      </c>
      <c r="G233" s="2">
        <v>11.634</v>
      </c>
      <c r="H233" s="5">
        <v>1.3164080708962116</v>
      </c>
      <c r="I233" s="2">
        <v>14.084</v>
      </c>
      <c r="J233" s="5">
        <v>1.2563770314479297</v>
      </c>
      <c r="K233" s="2">
        <v>16.576000000000001</v>
      </c>
      <c r="L233" s="5">
        <v>1.0397734117563378</v>
      </c>
      <c r="M233" s="2">
        <v>24.091999999999999</v>
      </c>
      <c r="N233" s="5">
        <v>1.1468185313135519</v>
      </c>
    </row>
    <row r="234" spans="1:14" x14ac:dyDescent="0.25">
      <c r="A234" s="2">
        <v>5.359</v>
      </c>
      <c r="B234" s="5">
        <v>0.69787136307874942</v>
      </c>
      <c r="E234" s="2">
        <v>9.5679999999999996</v>
      </c>
      <c r="F234" s="5">
        <v>0.90127425819545326</v>
      </c>
      <c r="G234" s="2">
        <v>11.641999999999999</v>
      </c>
      <c r="H234" s="5">
        <v>1.3357876126964601</v>
      </c>
      <c r="I234" s="2">
        <v>14.092000000000001</v>
      </c>
      <c r="J234" s="5">
        <v>1.2026886818739437</v>
      </c>
      <c r="K234" s="2">
        <v>16.584</v>
      </c>
      <c r="L234" s="5">
        <v>1.1281013911892959</v>
      </c>
      <c r="M234" s="2">
        <v>24.1</v>
      </c>
      <c r="N234" s="5">
        <v>1.1626374652209515</v>
      </c>
    </row>
    <row r="235" spans="1:14" x14ac:dyDescent="0.25">
      <c r="A235" s="2">
        <v>5.3680000000000003</v>
      </c>
      <c r="B235" s="5">
        <v>0.6818010030131596</v>
      </c>
      <c r="E235" s="2">
        <v>9.5760000000000005</v>
      </c>
      <c r="F235" s="5">
        <v>0.91431878247077258</v>
      </c>
      <c r="G235" s="2">
        <v>11.651</v>
      </c>
      <c r="H235" s="5">
        <v>1.2955726303118642</v>
      </c>
      <c r="I235" s="2">
        <v>14.101000000000001</v>
      </c>
      <c r="J235" s="5">
        <v>1.1542640611236725</v>
      </c>
      <c r="K235" s="2">
        <v>16.591999999999999</v>
      </c>
      <c r="L235" s="5">
        <v>1.1194696941273303</v>
      </c>
      <c r="M235" s="2">
        <v>24.109000000000002</v>
      </c>
      <c r="N235" s="5">
        <v>1.1691206240203362</v>
      </c>
    </row>
    <row r="236" spans="1:14" x14ac:dyDescent="0.25">
      <c r="A236" s="2">
        <v>5.3760000000000003</v>
      </c>
      <c r="B236" s="5">
        <v>0.64496030647333469</v>
      </c>
      <c r="E236" s="2">
        <v>9.5839999999999996</v>
      </c>
      <c r="F236" s="5">
        <v>0.93771780874551924</v>
      </c>
      <c r="G236" s="2">
        <v>11.659000000000001</v>
      </c>
      <c r="H236" s="5">
        <v>1.2535663410560174</v>
      </c>
      <c r="I236" s="2">
        <v>14.109</v>
      </c>
      <c r="J236" s="5">
        <v>1.1759965994915211</v>
      </c>
      <c r="K236" s="2">
        <v>16.600999999999999</v>
      </c>
      <c r="L236" s="5">
        <v>1.1502187945709406</v>
      </c>
      <c r="M236" s="2">
        <v>24.117000000000001</v>
      </c>
      <c r="N236" s="5">
        <v>1.2089570809098167</v>
      </c>
    </row>
    <row r="237" spans="1:14" x14ac:dyDescent="0.25">
      <c r="A237" s="2">
        <v>5.3840000000000003</v>
      </c>
      <c r="B237" s="5">
        <v>0.71216616743411287</v>
      </c>
      <c r="E237" s="2">
        <v>9.593</v>
      </c>
      <c r="F237" s="5">
        <v>0.82783522605747917</v>
      </c>
      <c r="G237" s="2">
        <v>11.667</v>
      </c>
      <c r="H237" s="5">
        <v>1.307863305086636</v>
      </c>
      <c r="I237" s="2">
        <v>14.117000000000001</v>
      </c>
      <c r="J237" s="5">
        <v>1.0685735034734498</v>
      </c>
      <c r="K237" s="2">
        <v>16.609000000000002</v>
      </c>
      <c r="L237" s="5">
        <v>1.1531721452032491</v>
      </c>
      <c r="M237" s="2">
        <v>24.125</v>
      </c>
      <c r="N237" s="5">
        <v>1.2171612389003692</v>
      </c>
    </row>
    <row r="238" spans="1:14" x14ac:dyDescent="0.25">
      <c r="A238" s="2">
        <v>5.3929999999999998</v>
      </c>
      <c r="B238" s="5">
        <v>0.64339581585749983</v>
      </c>
      <c r="E238" s="2">
        <v>9.6010000000000009</v>
      </c>
      <c r="F238" s="5">
        <v>0.84381167365092147</v>
      </c>
      <c r="G238" s="2">
        <v>11.676</v>
      </c>
      <c r="H238" s="5">
        <v>1.2674580811223575</v>
      </c>
      <c r="I238" s="2">
        <v>14.125999999999999</v>
      </c>
      <c r="J238" s="5">
        <v>0.95079232583313888</v>
      </c>
      <c r="K238" s="2">
        <v>16.617000000000001</v>
      </c>
      <c r="L238" s="5">
        <v>1.2047817720092653</v>
      </c>
      <c r="M238" s="2">
        <v>24.134</v>
      </c>
      <c r="N238" s="5">
        <v>1.2177820811947069</v>
      </c>
    </row>
    <row r="239" spans="1:14" x14ac:dyDescent="0.25">
      <c r="A239" s="2">
        <v>5.4009999999999998</v>
      </c>
      <c r="B239" s="5">
        <v>0.69425167392473142</v>
      </c>
      <c r="E239" s="2">
        <v>9.609</v>
      </c>
      <c r="F239" s="5">
        <v>0.84723848540206459</v>
      </c>
      <c r="G239" s="2">
        <v>11.683999999999999</v>
      </c>
      <c r="H239" s="5">
        <v>1.2355488670107222</v>
      </c>
      <c r="I239" s="2">
        <v>14.134</v>
      </c>
      <c r="J239" s="5">
        <v>0.7453559924999299</v>
      </c>
      <c r="K239" s="2">
        <v>16.626000000000001</v>
      </c>
      <c r="L239" s="5">
        <v>1.0780804680499638</v>
      </c>
      <c r="M239" s="2">
        <v>24.141999999999999</v>
      </c>
      <c r="N239" s="5">
        <v>1.2260299376080963</v>
      </c>
    </row>
    <row r="240" spans="1:14" x14ac:dyDescent="0.25">
      <c r="A240" s="2">
        <v>5.4089999999999998</v>
      </c>
      <c r="B240" s="5">
        <v>0.80374532705854995</v>
      </c>
      <c r="E240" s="2">
        <v>9.6180000000000003</v>
      </c>
      <c r="F240" s="5">
        <v>0.83841985055519097</v>
      </c>
      <c r="G240" s="2">
        <v>11.692</v>
      </c>
      <c r="H240" s="5">
        <v>1.2612806682742179</v>
      </c>
      <c r="I240" s="2">
        <v>14.141999999999999</v>
      </c>
      <c r="J240" s="5">
        <v>0.6793947479057999</v>
      </c>
      <c r="K240" s="2">
        <v>16.634</v>
      </c>
      <c r="L240" s="5">
        <v>0.89580641647761661</v>
      </c>
      <c r="M240" s="2">
        <v>24.15</v>
      </c>
      <c r="N240" s="5">
        <v>1.2568782790367716</v>
      </c>
    </row>
    <row r="241" spans="1:14" x14ac:dyDescent="0.25">
      <c r="A241" s="2">
        <v>5.4180000000000001</v>
      </c>
      <c r="B241" s="5">
        <v>0.85346063865206756</v>
      </c>
      <c r="E241" s="2">
        <v>9.6259999999999994</v>
      </c>
      <c r="F241" s="5">
        <v>0.77777777777777779</v>
      </c>
      <c r="G241" s="2">
        <v>11.701000000000001</v>
      </c>
      <c r="H241" s="5">
        <v>1.1847481242499742</v>
      </c>
      <c r="I241" s="2">
        <v>14.151</v>
      </c>
      <c r="J241" s="5">
        <v>0.74467962576126345</v>
      </c>
      <c r="K241" s="2">
        <v>16.641999999999999</v>
      </c>
      <c r="L241" s="5">
        <v>0.83721695201527579</v>
      </c>
      <c r="M241" s="2">
        <v>24.158999999999999</v>
      </c>
      <c r="N241" s="5">
        <v>1.221294226137863</v>
      </c>
    </row>
    <row r="242" spans="1:14" x14ac:dyDescent="0.25">
      <c r="A242" s="2">
        <v>5.4260000000000002</v>
      </c>
      <c r="B242" s="5">
        <v>0.86080932463214277</v>
      </c>
      <c r="E242" s="2">
        <v>9.6340000000000003</v>
      </c>
      <c r="F242" s="5">
        <v>0.80217642974560488</v>
      </c>
      <c r="G242" s="2">
        <v>11.709</v>
      </c>
      <c r="H242" s="5">
        <v>1.183365004420051</v>
      </c>
      <c r="I242" s="2">
        <v>14.159000000000001</v>
      </c>
      <c r="J242" s="5">
        <v>0.7544275960835648</v>
      </c>
      <c r="K242" s="2">
        <v>16.651</v>
      </c>
      <c r="L242" s="5">
        <v>0.85094762880509267</v>
      </c>
      <c r="M242" s="2">
        <v>24.167000000000002</v>
      </c>
      <c r="N242" s="5">
        <v>1.221294226137863</v>
      </c>
    </row>
    <row r="243" spans="1:14" x14ac:dyDescent="0.25">
      <c r="A243" s="2">
        <v>5.4340000000000002</v>
      </c>
      <c r="B243" s="5">
        <v>0.89805366094067518</v>
      </c>
      <c r="E243" s="2">
        <v>9.6430000000000007</v>
      </c>
      <c r="F243" s="5">
        <v>0.84604812515786842</v>
      </c>
      <c r="G243" s="2">
        <v>11.717000000000001</v>
      </c>
      <c r="H243" s="5">
        <v>1.1939631472439041</v>
      </c>
      <c r="I243" s="2">
        <v>14.167</v>
      </c>
      <c r="J243" s="5">
        <v>0.72043210907366451</v>
      </c>
      <c r="K243" s="2">
        <v>16.658999999999999</v>
      </c>
      <c r="L243" s="5">
        <v>0.7909477779873646</v>
      </c>
      <c r="M243" s="2">
        <v>24.175000000000001</v>
      </c>
      <c r="N243" s="5">
        <v>1.2190228172080175</v>
      </c>
    </row>
    <row r="244" spans="1:14" x14ac:dyDescent="0.25">
      <c r="A244" s="2">
        <v>5.4429999999999996</v>
      </c>
      <c r="B244" s="5">
        <v>0.9343531843023134</v>
      </c>
      <c r="E244" s="2">
        <v>9.6509999999999998</v>
      </c>
      <c r="F244" s="5">
        <v>0.92704392066341834</v>
      </c>
      <c r="G244" s="2">
        <v>11.726000000000001</v>
      </c>
      <c r="H244" s="5">
        <v>1.1669635730611303</v>
      </c>
      <c r="I244" s="2">
        <v>14.176</v>
      </c>
      <c r="J244" s="5">
        <v>0.7624006322871637</v>
      </c>
      <c r="K244" s="2">
        <v>16.667000000000002</v>
      </c>
      <c r="L244" s="5">
        <v>0.80280435659693927</v>
      </c>
      <c r="M244" s="2">
        <v>24.184000000000001</v>
      </c>
      <c r="N244" s="5">
        <v>1.218092383679344</v>
      </c>
    </row>
    <row r="245" spans="1:14" x14ac:dyDescent="0.25">
      <c r="A245" s="2">
        <v>5.4509999999999996</v>
      </c>
      <c r="B245" s="5">
        <v>0.99722466980921087</v>
      </c>
      <c r="E245" s="2">
        <v>9.6590000000000007</v>
      </c>
      <c r="F245" s="5">
        <v>0.89763273114912334</v>
      </c>
      <c r="G245" s="2">
        <v>11.734</v>
      </c>
      <c r="H245" s="5">
        <v>1.1232892706637543</v>
      </c>
      <c r="I245" s="2">
        <v>14.183999999999999</v>
      </c>
      <c r="J245" s="5">
        <v>0.87142712579751147</v>
      </c>
      <c r="K245" s="2">
        <v>16.675999999999998</v>
      </c>
      <c r="L245" s="5">
        <v>0.84321428478053495</v>
      </c>
      <c r="M245" s="2">
        <v>24.192</v>
      </c>
      <c r="N245" s="5">
        <v>1.2141560258579769</v>
      </c>
    </row>
    <row r="246" spans="1:14" x14ac:dyDescent="0.25">
      <c r="G246" s="2">
        <v>11.742000000000001</v>
      </c>
      <c r="H246" s="5">
        <v>1.1128104918305466</v>
      </c>
      <c r="I246" s="2">
        <v>14.192</v>
      </c>
      <c r="J246" s="5">
        <v>0.8627097296318218</v>
      </c>
      <c r="K246" s="2">
        <v>16.684000000000001</v>
      </c>
      <c r="L246" s="5">
        <v>0.88063057185271088</v>
      </c>
      <c r="M246" s="2">
        <v>24.2</v>
      </c>
      <c r="N246" s="5">
        <v>1.1367783663361191</v>
      </c>
    </row>
    <row r="247" spans="1:14" x14ac:dyDescent="0.25">
      <c r="G247" s="2">
        <v>11.750999999999999</v>
      </c>
      <c r="H247" s="5">
        <v>1.0123948393080617</v>
      </c>
      <c r="I247" s="2">
        <v>14.201000000000001</v>
      </c>
      <c r="J247" s="5">
        <v>0.81076779613473859</v>
      </c>
      <c r="K247" s="2">
        <v>16.692</v>
      </c>
      <c r="L247" s="5">
        <v>0.88120259566869907</v>
      </c>
      <c r="M247" s="2">
        <v>24.209</v>
      </c>
      <c r="N247" s="5">
        <v>1.1562269112047183</v>
      </c>
    </row>
    <row r="248" spans="1:14" x14ac:dyDescent="0.25">
      <c r="G248" s="2">
        <v>11.759</v>
      </c>
      <c r="H248" s="5">
        <v>0.88817998943097021</v>
      </c>
      <c r="I248" s="2">
        <v>14.209</v>
      </c>
      <c r="J248" s="5">
        <v>0.8907293870855999</v>
      </c>
      <c r="K248" s="2">
        <v>16.701000000000001</v>
      </c>
      <c r="L248" s="5">
        <v>0.82509151862647778</v>
      </c>
      <c r="M248" s="2">
        <v>24.216999999999999</v>
      </c>
      <c r="N248" s="5">
        <v>1.1820868420260868</v>
      </c>
    </row>
    <row r="249" spans="1:14" x14ac:dyDescent="0.25">
      <c r="G249" s="2">
        <v>11.766999999999999</v>
      </c>
      <c r="H249" s="5">
        <v>0.73239822190852866</v>
      </c>
      <c r="I249" s="2">
        <v>14.217000000000001</v>
      </c>
      <c r="J249" s="5">
        <v>0.92527565979616955</v>
      </c>
      <c r="K249" s="2">
        <v>16.709</v>
      </c>
      <c r="L249" s="5">
        <v>0.88817998943097021</v>
      </c>
      <c r="M249" s="2">
        <v>24.225000000000001</v>
      </c>
      <c r="N249" s="5">
        <v>1.1821934083406622</v>
      </c>
    </row>
    <row r="250" spans="1:14" x14ac:dyDescent="0.25">
      <c r="G250" s="2">
        <v>11.776</v>
      </c>
      <c r="H250" s="5">
        <v>0.67005939426048988</v>
      </c>
      <c r="I250" s="2">
        <v>14.226000000000001</v>
      </c>
      <c r="J250" s="5">
        <v>0.89693074251343907</v>
      </c>
      <c r="K250" s="2">
        <v>16.716999999999999</v>
      </c>
      <c r="L250" s="5">
        <v>0.96682173541848004</v>
      </c>
      <c r="M250" s="2">
        <v>24.234000000000002</v>
      </c>
      <c r="N250" s="5">
        <v>1.218505997403889</v>
      </c>
    </row>
    <row r="251" spans="1:14" x14ac:dyDescent="0.25">
      <c r="G251" s="2">
        <v>11.784000000000001</v>
      </c>
      <c r="H251" s="5">
        <v>0.73685678656731179</v>
      </c>
      <c r="I251" s="2">
        <v>14.234</v>
      </c>
      <c r="J251" s="5">
        <v>0.88519641229197998</v>
      </c>
      <c r="K251" s="2">
        <v>16.725999999999999</v>
      </c>
      <c r="L251" s="5">
        <v>0.95264546591261323</v>
      </c>
      <c r="M251" s="2">
        <v>24.242000000000001</v>
      </c>
      <c r="N251" s="5">
        <v>1.239722170778834</v>
      </c>
    </row>
    <row r="252" spans="1:14" x14ac:dyDescent="0.25">
      <c r="G252" s="2">
        <v>11.792</v>
      </c>
      <c r="H252" s="5">
        <v>0.79760917627943573</v>
      </c>
      <c r="I252" s="2">
        <v>14.242000000000001</v>
      </c>
      <c r="J252" s="5">
        <v>0.87876892289945441</v>
      </c>
      <c r="K252" s="2">
        <v>16.734000000000002</v>
      </c>
      <c r="L252" s="5">
        <v>0.92268518281483303</v>
      </c>
      <c r="M252" s="2">
        <v>24.25</v>
      </c>
      <c r="N252" s="5">
        <v>1.2952808894268792</v>
      </c>
    </row>
    <row r="253" spans="1:14" x14ac:dyDescent="0.25">
      <c r="G253" s="2">
        <v>11.801</v>
      </c>
      <c r="H253" s="5">
        <v>0.7990293935652838</v>
      </c>
      <c r="I253" s="2">
        <v>14.250999999999999</v>
      </c>
      <c r="J253" s="5">
        <v>0.85626056884197954</v>
      </c>
      <c r="K253" s="2">
        <v>16.742000000000001</v>
      </c>
      <c r="L253" s="5">
        <v>0.9170702746447168</v>
      </c>
      <c r="M253" s="2">
        <v>24.259</v>
      </c>
      <c r="N253" s="5">
        <v>1.2844398935964385</v>
      </c>
    </row>
    <row r="254" spans="1:14" x14ac:dyDescent="0.25">
      <c r="G254" s="2">
        <v>11.808999999999999</v>
      </c>
      <c r="H254" s="5">
        <v>0.82187895022219792</v>
      </c>
      <c r="I254" s="2">
        <v>14.259</v>
      </c>
      <c r="J254" s="5">
        <v>0.82463334653082787</v>
      </c>
      <c r="K254" s="2">
        <v>16.751000000000001</v>
      </c>
      <c r="L254" s="5">
        <v>0.9170702746447168</v>
      </c>
      <c r="M254" s="2">
        <v>24.266999999999999</v>
      </c>
      <c r="N254" s="5">
        <v>1.2198492734502129</v>
      </c>
    </row>
    <row r="255" spans="1:14" x14ac:dyDescent="0.25">
      <c r="G255" s="2">
        <v>11.817</v>
      </c>
      <c r="H255" s="5">
        <v>0.83661485416536108</v>
      </c>
      <c r="I255" s="2">
        <v>14.266999999999999</v>
      </c>
      <c r="J255" s="5">
        <v>0.88476936567439879</v>
      </c>
      <c r="K255" s="2">
        <v>16.759</v>
      </c>
      <c r="L255" s="5">
        <v>0.8847693656743989</v>
      </c>
      <c r="M255" s="2">
        <v>24.274999999999999</v>
      </c>
      <c r="N255" s="5">
        <v>1.1214934433432187</v>
      </c>
    </row>
    <row r="256" spans="1:14" x14ac:dyDescent="0.25">
      <c r="G256" s="2">
        <v>11.826000000000001</v>
      </c>
      <c r="H256" s="5">
        <v>0.79269784058309667</v>
      </c>
      <c r="I256" s="2">
        <v>14.276</v>
      </c>
      <c r="J256" s="5">
        <v>0.8935535203198457</v>
      </c>
      <c r="K256" s="2">
        <v>16.766999999999999</v>
      </c>
      <c r="L256" s="5">
        <v>0.86954577300332303</v>
      </c>
      <c r="M256" s="2">
        <v>24.283999999999999</v>
      </c>
      <c r="N256" s="5">
        <v>1.0869249724298407</v>
      </c>
    </row>
    <row r="257" spans="7:14" x14ac:dyDescent="0.25">
      <c r="G257" s="2">
        <v>11.834</v>
      </c>
      <c r="H257" s="5">
        <v>0.78503257262718973</v>
      </c>
      <c r="I257" s="2">
        <v>14.284000000000001</v>
      </c>
      <c r="J257" s="5">
        <v>0.89650928548844055</v>
      </c>
      <c r="K257" s="2">
        <v>16.776</v>
      </c>
      <c r="L257" s="5">
        <v>0.86678875818895529</v>
      </c>
      <c r="M257" s="2">
        <v>24.292000000000002</v>
      </c>
      <c r="N257" s="5">
        <v>0.98744958825370099</v>
      </c>
    </row>
    <row r="258" spans="7:14" x14ac:dyDescent="0.25">
      <c r="G258" s="2">
        <v>11.842000000000001</v>
      </c>
      <c r="H258" s="5">
        <v>0.73153769027320081</v>
      </c>
      <c r="I258" s="2">
        <v>14.292</v>
      </c>
      <c r="J258" s="5">
        <v>0.89763273114912334</v>
      </c>
      <c r="K258" s="2">
        <v>16.783999999999999</v>
      </c>
      <c r="L258" s="5">
        <v>0.89425816006369996</v>
      </c>
      <c r="M258" s="2">
        <v>24.3</v>
      </c>
      <c r="N258" s="5">
        <v>0.92077174681099527</v>
      </c>
    </row>
    <row r="259" spans="7:14" x14ac:dyDescent="0.25">
      <c r="G259" s="2">
        <v>11.851000000000001</v>
      </c>
      <c r="H259" s="5">
        <v>0.73015873015873012</v>
      </c>
      <c r="I259" s="2">
        <v>14.301</v>
      </c>
      <c r="J259" s="5">
        <v>0.88476936567439879</v>
      </c>
      <c r="K259" s="2">
        <v>16.792000000000002</v>
      </c>
      <c r="L259" s="5">
        <v>0.8597842897746566</v>
      </c>
      <c r="M259" s="2">
        <v>24.309000000000001</v>
      </c>
      <c r="N259" s="5">
        <v>0.93070572789009831</v>
      </c>
    </row>
    <row r="260" spans="7:14" x14ac:dyDescent="0.25">
      <c r="G260" s="2">
        <v>11.859</v>
      </c>
      <c r="H260" s="5">
        <v>0.76553368582777737</v>
      </c>
      <c r="I260" s="2">
        <v>14.308999999999999</v>
      </c>
      <c r="J260" s="5">
        <v>0.89157756634816621</v>
      </c>
      <c r="K260" s="2">
        <v>16.800999999999998</v>
      </c>
      <c r="L260" s="5">
        <v>0.88803814163170569</v>
      </c>
      <c r="M260" s="2">
        <v>24.317</v>
      </c>
      <c r="N260" s="5">
        <v>0.98604523749189543</v>
      </c>
    </row>
    <row r="261" spans="7:14" x14ac:dyDescent="0.25">
      <c r="G261" s="2">
        <v>11.867000000000001</v>
      </c>
      <c r="H261" s="5">
        <v>0.74906509295218515</v>
      </c>
      <c r="I261" s="2">
        <v>14.317</v>
      </c>
      <c r="J261" s="5">
        <v>0.9313822604559111</v>
      </c>
      <c r="K261" s="2">
        <v>16.809000000000001</v>
      </c>
      <c r="L261" s="5">
        <v>0.92241207782651669</v>
      </c>
      <c r="M261" s="2">
        <v>24.324999999999999</v>
      </c>
      <c r="N261" s="5">
        <v>1.0012589706609625</v>
      </c>
    </row>
    <row r="262" spans="7:14" x14ac:dyDescent="0.25">
      <c r="G262" s="2">
        <v>11.875999999999999</v>
      </c>
      <c r="H262" s="5">
        <v>0.76783407126652847</v>
      </c>
      <c r="I262" s="2">
        <v>14.326000000000001</v>
      </c>
      <c r="J262" s="5">
        <v>0.94026687108697693</v>
      </c>
      <c r="K262" s="2">
        <v>16.817</v>
      </c>
      <c r="L262" s="5">
        <v>0.94680909790518974</v>
      </c>
      <c r="M262" s="2">
        <v>24.334</v>
      </c>
      <c r="N262" s="5">
        <v>1.064084175371071</v>
      </c>
    </row>
    <row r="263" spans="7:14" x14ac:dyDescent="0.25">
      <c r="G263" s="2">
        <v>11.884</v>
      </c>
      <c r="H263" s="5">
        <v>0.84857564473801006</v>
      </c>
      <c r="I263" s="2">
        <v>14.334</v>
      </c>
      <c r="J263" s="5">
        <v>0.88448455338127185</v>
      </c>
      <c r="K263" s="2">
        <v>16.826000000000001</v>
      </c>
      <c r="L263" s="5">
        <v>0.90531868137137761</v>
      </c>
      <c r="M263" s="2">
        <v>24.341999999999999</v>
      </c>
      <c r="N263" s="5">
        <v>1.0464158554825085</v>
      </c>
    </row>
    <row r="264" spans="7:14" x14ac:dyDescent="0.25">
      <c r="G264" s="2">
        <v>11.891999999999999</v>
      </c>
      <c r="H264" s="5">
        <v>0.85567187123451138</v>
      </c>
      <c r="K264" s="2">
        <v>16.834</v>
      </c>
      <c r="L264" s="5">
        <v>0.86197930046891835</v>
      </c>
      <c r="M264" s="2">
        <v>24.35</v>
      </c>
      <c r="N264" s="5">
        <v>1.1296637046767037</v>
      </c>
    </row>
    <row r="265" spans="7:14" x14ac:dyDescent="0.25">
      <c r="G265" s="2">
        <v>11.901</v>
      </c>
      <c r="H265" s="5">
        <v>0.84545231654512853</v>
      </c>
      <c r="K265" s="2">
        <v>16.841999999999999</v>
      </c>
      <c r="L265" s="5">
        <v>0.86270972963182169</v>
      </c>
      <c r="M265" s="2">
        <v>24.359000000000002</v>
      </c>
      <c r="N265" s="5">
        <v>1.0791316274148275</v>
      </c>
    </row>
    <row r="266" spans="7:14" x14ac:dyDescent="0.25">
      <c r="G266" s="2">
        <v>11.909000000000001</v>
      </c>
      <c r="H266" s="5">
        <v>0.87359288290901671</v>
      </c>
      <c r="K266" s="2">
        <v>16.850999999999999</v>
      </c>
      <c r="L266" s="5">
        <v>0.90920657089648793</v>
      </c>
      <c r="M266" s="2">
        <v>24.367000000000001</v>
      </c>
      <c r="N266" s="5">
        <v>0.99735098872412742</v>
      </c>
    </row>
    <row r="267" spans="7:14" x14ac:dyDescent="0.25">
      <c r="G267" s="2">
        <v>11.917</v>
      </c>
      <c r="H267" s="5">
        <v>0.91542037176483904</v>
      </c>
      <c r="K267" s="2">
        <v>16.859000000000002</v>
      </c>
      <c r="L267" s="5">
        <v>0.9030895153380587</v>
      </c>
      <c r="M267" s="2">
        <v>24.375</v>
      </c>
      <c r="N267" s="5">
        <v>1.0135141263710838</v>
      </c>
    </row>
    <row r="268" spans="7:14" x14ac:dyDescent="0.25">
      <c r="G268" s="2">
        <v>11.926</v>
      </c>
      <c r="H268" s="5">
        <v>0.86707938309508958</v>
      </c>
      <c r="K268" s="2">
        <v>16.867000000000001</v>
      </c>
      <c r="L268" s="5">
        <v>0.90406545180305653</v>
      </c>
      <c r="M268" s="2">
        <v>24.384</v>
      </c>
      <c r="N268" s="5">
        <v>1.0267277224632527</v>
      </c>
    </row>
    <row r="269" spans="7:14" x14ac:dyDescent="0.25">
      <c r="G269" s="2">
        <v>11.933999999999999</v>
      </c>
      <c r="H269" s="5">
        <v>0.88562325298814737</v>
      </c>
      <c r="K269" s="2">
        <v>16.876000000000001</v>
      </c>
      <c r="L269" s="5">
        <v>0.91100602236709483</v>
      </c>
      <c r="M269" s="2">
        <v>24.391999999999999</v>
      </c>
      <c r="N269" s="5">
        <v>0.95370278639998751</v>
      </c>
    </row>
    <row r="270" spans="7:14" x14ac:dyDescent="0.25">
      <c r="G270" s="2">
        <v>11.942</v>
      </c>
      <c r="H270" s="5">
        <v>0.93919442491981042</v>
      </c>
      <c r="K270" s="2">
        <v>16.884</v>
      </c>
      <c r="L270" s="5">
        <v>0.92772312356841002</v>
      </c>
      <c r="M270" s="2">
        <v>24.4</v>
      </c>
      <c r="N270" s="5">
        <v>0.90809744383414626</v>
      </c>
    </row>
    <row r="271" spans="7:14" x14ac:dyDescent="0.25">
      <c r="G271" s="2">
        <v>11.951000000000001</v>
      </c>
      <c r="H271" s="5">
        <v>0.91720763258372484</v>
      </c>
      <c r="K271" s="2">
        <v>16.891999999999999</v>
      </c>
      <c r="L271" s="5">
        <v>0.89749237734775733</v>
      </c>
      <c r="M271" s="2">
        <v>24.408999999999999</v>
      </c>
      <c r="N271" s="5">
        <v>0.91059107995323596</v>
      </c>
    </row>
    <row r="272" spans="7:14" x14ac:dyDescent="0.25">
      <c r="G272" s="2">
        <v>11.959</v>
      </c>
      <c r="H272" s="5">
        <v>0.90795870768730735</v>
      </c>
      <c r="K272" s="2">
        <v>16.901</v>
      </c>
      <c r="L272" s="5">
        <v>0.93758345559507039</v>
      </c>
      <c r="M272" s="2">
        <v>24.417000000000002</v>
      </c>
      <c r="N272" s="5">
        <v>0.94347689534689394</v>
      </c>
    </row>
    <row r="273" spans="7:14" x14ac:dyDescent="0.25">
      <c r="G273" s="2">
        <v>11.967000000000001</v>
      </c>
      <c r="H273" s="5">
        <v>0.92622821973937508</v>
      </c>
      <c r="K273" s="2">
        <v>16.908999999999999</v>
      </c>
      <c r="L273" s="5">
        <v>1.0006296833317134</v>
      </c>
      <c r="M273" s="2">
        <v>24.425000000000001</v>
      </c>
      <c r="N273" s="5">
        <v>0.93758345559507039</v>
      </c>
    </row>
    <row r="274" spans="7:14" x14ac:dyDescent="0.25">
      <c r="G274" s="2">
        <v>11.976000000000001</v>
      </c>
      <c r="H274" s="5">
        <v>0.93999887425351936</v>
      </c>
      <c r="K274" s="2">
        <v>16.917000000000002</v>
      </c>
      <c r="L274" s="5">
        <v>1.1536090355940714</v>
      </c>
      <c r="M274" s="2">
        <v>24.434000000000001</v>
      </c>
      <c r="N274" s="5">
        <v>0.96669142721175316</v>
      </c>
    </row>
    <row r="275" spans="7:14" x14ac:dyDescent="0.25">
      <c r="G275" s="2">
        <v>11.984</v>
      </c>
      <c r="H275" s="5">
        <v>0.98130676292531627</v>
      </c>
      <c r="M275" s="2">
        <v>24.442</v>
      </c>
      <c r="N275" s="5">
        <v>0.98476681709499037</v>
      </c>
    </row>
    <row r="276" spans="7:14" x14ac:dyDescent="0.25">
      <c r="G276" s="2">
        <v>11.992000000000001</v>
      </c>
      <c r="H276" s="5">
        <v>1.0106512622051813</v>
      </c>
      <c r="M276" s="2">
        <v>24.45</v>
      </c>
      <c r="N276" s="5">
        <v>1.0229170467122555</v>
      </c>
    </row>
    <row r="277" spans="7:14" x14ac:dyDescent="0.25">
      <c r="G277" s="2">
        <v>12.000999999999999</v>
      </c>
      <c r="H277" s="5">
        <v>0.9442776963641808</v>
      </c>
      <c r="M277" s="2">
        <v>24.459</v>
      </c>
      <c r="N277" s="5">
        <v>0.98027921629488945</v>
      </c>
    </row>
    <row r="278" spans="7:14" x14ac:dyDescent="0.25">
      <c r="G278" s="2">
        <v>12.009</v>
      </c>
      <c r="H278" s="5">
        <v>0.98591747004885932</v>
      </c>
      <c r="M278" s="2">
        <v>24.466999999999999</v>
      </c>
      <c r="N278" s="5">
        <v>0.92690802035913855</v>
      </c>
    </row>
    <row r="279" spans="7:14" x14ac:dyDescent="0.25">
      <c r="M279" s="2">
        <v>24.475000000000001</v>
      </c>
      <c r="N279" s="5">
        <v>0.97590007294853309</v>
      </c>
    </row>
    <row r="280" spans="7:14" x14ac:dyDescent="0.25">
      <c r="M280" s="2">
        <v>24.484000000000002</v>
      </c>
      <c r="N280" s="5">
        <v>0.96564832852413518</v>
      </c>
    </row>
    <row r="281" spans="7:14" x14ac:dyDescent="0.25">
      <c r="M281" s="2">
        <v>24.492000000000001</v>
      </c>
      <c r="N281" s="5">
        <v>0.90879080687616742</v>
      </c>
    </row>
    <row r="282" spans="7:14" x14ac:dyDescent="0.25">
      <c r="M282" s="2">
        <v>24.5</v>
      </c>
      <c r="N282" s="5">
        <v>0.90085483324842608</v>
      </c>
    </row>
    <row r="283" spans="7:14" x14ac:dyDescent="0.25">
      <c r="M283" s="2">
        <v>24.509</v>
      </c>
      <c r="N283" s="5">
        <v>0.91086772923197279</v>
      </c>
    </row>
    <row r="284" spans="7:14" x14ac:dyDescent="0.25">
      <c r="M284" s="2">
        <v>24.516999999999999</v>
      </c>
      <c r="N284" s="5">
        <v>0.95065982045644737</v>
      </c>
    </row>
    <row r="285" spans="7:14" x14ac:dyDescent="0.25">
      <c r="M285" s="2">
        <v>24.524999999999999</v>
      </c>
      <c r="N285" s="5">
        <v>0.91858008230033561</v>
      </c>
    </row>
    <row r="286" spans="7:14" x14ac:dyDescent="0.25">
      <c r="M286" s="2">
        <v>24.533999999999999</v>
      </c>
      <c r="N286" s="5">
        <v>0.93232858130720075</v>
      </c>
    </row>
    <row r="287" spans="7:14" x14ac:dyDescent="0.25">
      <c r="M287" s="2">
        <v>24.542000000000002</v>
      </c>
      <c r="N287" s="5">
        <v>0.93570048591679333</v>
      </c>
    </row>
    <row r="288" spans="7:14" x14ac:dyDescent="0.25">
      <c r="M288" s="2">
        <v>24.55</v>
      </c>
      <c r="N288" s="5">
        <v>1.0045249099870945</v>
      </c>
    </row>
    <row r="289" spans="13:14" x14ac:dyDescent="0.25">
      <c r="M289" s="2">
        <v>24.559000000000001</v>
      </c>
      <c r="N289" s="5">
        <v>0.9498644000239479</v>
      </c>
    </row>
    <row r="290" spans="13:14" x14ac:dyDescent="0.25">
      <c r="M290" s="2">
        <v>24.567</v>
      </c>
      <c r="N290" s="5">
        <v>0.92309468879674361</v>
      </c>
    </row>
    <row r="291" spans="13:14" x14ac:dyDescent="0.25">
      <c r="M291" s="2">
        <v>24.574999999999999</v>
      </c>
      <c r="N291" s="5">
        <v>0.90879080687616742</v>
      </c>
    </row>
    <row r="292" spans="13:14" x14ac:dyDescent="0.25">
      <c r="M292" s="2">
        <v>24.584</v>
      </c>
      <c r="N292" s="5">
        <v>0.99444159413822764</v>
      </c>
    </row>
    <row r="293" spans="13:14" x14ac:dyDescent="0.25">
      <c r="M293" s="2">
        <v>24.591999999999999</v>
      </c>
      <c r="N293" s="5">
        <v>0.94574407046134801</v>
      </c>
    </row>
    <row r="294" spans="13:14" x14ac:dyDescent="0.25">
      <c r="M294" s="2">
        <v>24.6</v>
      </c>
      <c r="N294" s="5">
        <v>0.9614646172004957</v>
      </c>
    </row>
    <row r="295" spans="13:14" x14ac:dyDescent="0.25">
      <c r="M295" s="2">
        <v>24.609000000000002</v>
      </c>
      <c r="N295" s="5">
        <v>0.94893556683397606</v>
      </c>
    </row>
    <row r="296" spans="13:14" x14ac:dyDescent="0.25">
      <c r="M296" s="2">
        <v>24.617000000000001</v>
      </c>
      <c r="N296" s="5">
        <v>0.96721255470362688</v>
      </c>
    </row>
    <row r="297" spans="13:14" x14ac:dyDescent="0.25">
      <c r="M297" s="2">
        <v>24.625</v>
      </c>
      <c r="N297" s="5">
        <v>0.99760357856956616</v>
      </c>
    </row>
    <row r="298" spans="13:14" x14ac:dyDescent="0.25">
      <c r="M298" s="2">
        <v>24.634</v>
      </c>
      <c r="N298" s="5">
        <v>0.98502263391112399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AEBB-05DA-483B-9562-71894A76CB22}">
  <dimension ref="A1:N418"/>
  <sheetViews>
    <sheetView workbookViewId="0">
      <selection sqref="A1:N418"/>
    </sheetView>
  </sheetViews>
  <sheetFormatPr baseColWidth="10" defaultRowHeight="15" x14ac:dyDescent="0.25"/>
  <sheetData>
    <row r="1" spans="1:14" x14ac:dyDescent="0.25">
      <c r="A1" s="2">
        <v>1.7</v>
      </c>
      <c r="B1">
        <f>SQRT(('[1]ZSTAR3 measured data'!E208^2)+('[1]ZSTAR3 measured data'!F208^2)+('[1]ZSTAR3 measured data'!G208^2))</f>
        <v>1.0763262544866465</v>
      </c>
      <c r="C1" s="2">
        <v>3.5329999999999999</v>
      </c>
      <c r="D1">
        <f>SQRT(('[1]ZSTAR3 measured data'!M433^2)+('[1]ZSTAR3 measured data'!N433^2)+('[1]ZSTAR3 measured data'!O433^2))</f>
        <v>1.3465894322388636</v>
      </c>
      <c r="E1" s="2">
        <v>5.6079999999999997</v>
      </c>
      <c r="F1">
        <f>SQRT(('[1]ZSTAR3 measured data'!M666^2)+('[1]ZSTAR3 measured data'!N666^2)+('[1]ZSTAR3 measured data'!O666^2))</f>
        <v>1.2540687120700751</v>
      </c>
      <c r="G1" s="2">
        <v>7.4580000000000002</v>
      </c>
      <c r="H1">
        <f>SQRT(('[1]ZSTAR3 measured data'!M888^2)+('[1]ZSTAR3 measured data'!N888^2)+('[1]ZSTAR3 measured data'!O888^2))</f>
        <v>1.3273676061682242</v>
      </c>
      <c r="I1" s="2">
        <v>9.3819999999999997</v>
      </c>
      <c r="J1">
        <f>SQRT(('[1]ZSTAR3 measured data'!M1119^2)+('[1]ZSTAR3 measured data'!N1119^2)+('[1]ZSTAR3 measured data'!O1119^2))</f>
        <v>1.2846360362094162</v>
      </c>
      <c r="K1" s="2">
        <v>11.207000000000001</v>
      </c>
      <c r="L1">
        <f>SQRT(('[1]ZSTAR3 measured data'!M1330^2)+('[1]ZSTAR3 measured data'!N1330^2)+('[1]ZSTAR3 measured data'!O1330^2))</f>
        <v>1.2198492734502129</v>
      </c>
      <c r="M1" s="2">
        <v>13.340999999999999</v>
      </c>
      <c r="N1">
        <f>SQRT(('[1]ZSTAR3 measured data'!M1566^2)+('[1]ZSTAR3 measured data'!N1566^2)+('[1]ZSTAR3 measured data'!O1566^2))</f>
        <v>1.3040047237168808</v>
      </c>
    </row>
    <row r="2" spans="1:14" x14ac:dyDescent="0.25">
      <c r="A2" s="2">
        <v>5.8000000000000003E-2</v>
      </c>
      <c r="B2">
        <f>SQRT(('[1]ZSTAR3 measured data'!M16^2)+('[1]ZSTAR3 measured data'!N16^2)+('[1]ZSTAR3 measured data'!O16^2))</f>
        <v>0.84783303879832639</v>
      </c>
      <c r="C2" s="2">
        <v>3.5409999999999999</v>
      </c>
      <c r="D2">
        <f>SQRT(('[1]ZSTAR3 measured data'!M434^2)+('[1]ZSTAR3 measured data'!N434^2)+('[1]ZSTAR3 measured data'!O434^2))</f>
        <v>1.280313957465129</v>
      </c>
      <c r="E2" s="2">
        <v>5.6159999999999997</v>
      </c>
      <c r="F2">
        <f>SQRT(('[1]ZSTAR3 measured data'!M667^2)+('[1]ZSTAR3 measured data'!N667^2)+('[1]ZSTAR3 measured data'!O667^2))</f>
        <v>1.1884639077672943</v>
      </c>
      <c r="G2" s="2">
        <v>7.4660000000000002</v>
      </c>
      <c r="H2">
        <f>SQRT(('[1]ZSTAR3 measured data'!M889^2)+('[1]ZSTAR3 measured data'!N889^2)+('[1]ZSTAR3 measured data'!O889^2))</f>
        <v>1.3286008227201003</v>
      </c>
      <c r="I2" s="2">
        <v>9.391</v>
      </c>
      <c r="J2">
        <f>SQRT(('[1]ZSTAR3 measured data'!M1120^2)+('[1]ZSTAR3 measured data'!N1120^2)+('[1]ZSTAR3 measured data'!O1120^2))</f>
        <v>1.3526566527231552</v>
      </c>
      <c r="K2" s="2">
        <v>11.215999999999999</v>
      </c>
      <c r="L2">
        <f>SQRT(('[1]ZSTAR3 measured data'!M1331^2)+('[1]ZSTAR3 measured data'!N1331^2)+('[1]ZSTAR3 measured data'!O1331^2))</f>
        <v>1.3144927373183106</v>
      </c>
      <c r="M2" s="2">
        <v>13.349</v>
      </c>
      <c r="N2">
        <f>SQRT(('[1]ZSTAR3 measured data'!M1567^2)+('[1]ZSTAR3 measured data'!N1567^2)+('[1]ZSTAR3 measured data'!O1567^2))</f>
        <v>1.3286008227201003</v>
      </c>
    </row>
    <row r="3" spans="1:14" x14ac:dyDescent="0.25">
      <c r="A3" s="2">
        <v>6.6000000000000003E-2</v>
      </c>
      <c r="B3">
        <f>SQRT(('[1]ZSTAR3 measured data'!M17^2)+('[1]ZSTAR3 measured data'!N17^2)+('[1]ZSTAR3 measured data'!O17^2))</f>
        <v>0.91211161260689788</v>
      </c>
      <c r="C3" s="2">
        <v>3.5489999999999999</v>
      </c>
      <c r="D3">
        <f>SQRT(('[1]ZSTAR3 measured data'!M435^2)+('[1]ZSTAR3 measured data'!N435^2)+('[1]ZSTAR3 measured data'!O435^2))</f>
        <v>1.2978071316532429</v>
      </c>
      <c r="E3" s="2">
        <v>5.6239999999999997</v>
      </c>
      <c r="F3">
        <f>SQRT(('[1]ZSTAR3 measured data'!M668^2)+('[1]ZSTAR3 measured data'!N668^2)+('[1]ZSTAR3 measured data'!O668^2))</f>
        <v>1.1145072813677432</v>
      </c>
      <c r="G3" s="2">
        <v>7.4740000000000002</v>
      </c>
      <c r="H3">
        <f>SQRT(('[1]ZSTAR3 measured data'!M890^2)+('[1]ZSTAR3 measured data'!N890^2)+('[1]ZSTAR3 measured data'!O890^2))</f>
        <v>1.3141093356075684</v>
      </c>
      <c r="I3" s="2">
        <v>9.3989999999999991</v>
      </c>
      <c r="J3">
        <f>SQRT(('[1]ZSTAR3 measured data'!M1121^2)+('[1]ZSTAR3 measured data'!N1121^2)+('[1]ZSTAR3 measured data'!O1121^2))</f>
        <v>1.3316315670580536</v>
      </c>
      <c r="K3" s="2">
        <v>11.224</v>
      </c>
      <c r="L3">
        <f>SQRT(('[1]ZSTAR3 measured data'!M1332^2)+('[1]ZSTAR3 measured data'!N1332^2)+('[1]ZSTAR3 measured data'!O1332^2))</f>
        <v>1.3293591565847684</v>
      </c>
      <c r="M3" s="2">
        <v>13.356999999999999</v>
      </c>
      <c r="N3">
        <f>SQRT(('[1]ZSTAR3 measured data'!M1568^2)+('[1]ZSTAR3 measured data'!N1568^2)+('[1]ZSTAR3 measured data'!O1568^2))</f>
        <v>1.31717342449046</v>
      </c>
    </row>
    <row r="4" spans="1:14" x14ac:dyDescent="0.25">
      <c r="A4" s="2">
        <v>7.4999999999999997E-2</v>
      </c>
      <c r="B4">
        <f>SQRT(('[1]ZSTAR3 measured data'!M18^2)+('[1]ZSTAR3 measured data'!N18^2)+('[1]ZSTAR3 measured data'!O18^2))</f>
        <v>0.94507781883201247</v>
      </c>
      <c r="C4" s="2">
        <v>3.5579999999999998</v>
      </c>
      <c r="D4">
        <f>SQRT(('[1]ZSTAR3 measured data'!M436^2)+('[1]ZSTAR3 measured data'!N436^2)+('[1]ZSTAR3 measured data'!O436^2))</f>
        <v>1.2684516205718759</v>
      </c>
      <c r="E4" s="2">
        <v>5.633</v>
      </c>
      <c r="F4">
        <f>SQRT(('[1]ZSTAR3 measured data'!M669^2)+('[1]ZSTAR3 measured data'!N669^2)+('[1]ZSTAR3 measured data'!O669^2))</f>
        <v>1.1255300254752911</v>
      </c>
      <c r="G4" s="2">
        <v>7.4829999999999997</v>
      </c>
      <c r="H4">
        <f>SQRT(('[1]ZSTAR3 measured data'!M891^2)+('[1]ZSTAR3 measured data'!N891^2)+('[1]ZSTAR3 measured data'!O891^2))</f>
        <v>1.2764707897154266</v>
      </c>
      <c r="I4" s="2">
        <v>9.407</v>
      </c>
      <c r="J4">
        <f>SQRT(('[1]ZSTAR3 measured data'!M1122^2)+('[1]ZSTAR3 measured data'!N1122^2)+('[1]ZSTAR3 measured data'!O1122^2))</f>
        <v>1.2704363684929361</v>
      </c>
      <c r="K4" s="2">
        <v>11.231999999999999</v>
      </c>
      <c r="L4">
        <f>SQRT(('[1]ZSTAR3 measured data'!M1333^2)+('[1]ZSTAR3 measured data'!N1333^2)+('[1]ZSTAR3 measured data'!O1333^2))</f>
        <v>1.3293591565847684</v>
      </c>
      <c r="M4" s="2">
        <v>13.366</v>
      </c>
      <c r="N4">
        <f>SQRT(('[1]ZSTAR3 measured data'!M1569^2)+('[1]ZSTAR3 measured data'!N1569^2)+('[1]ZSTAR3 measured data'!O1569^2))</f>
        <v>1.3346554291795496</v>
      </c>
    </row>
    <row r="5" spans="1:14" x14ac:dyDescent="0.25">
      <c r="A5" s="2">
        <v>8.3000000000000004E-2</v>
      </c>
      <c r="B5">
        <f>SQRT(('[1]ZSTAR3 measured data'!M19^2)+('[1]ZSTAR3 measured data'!N19^2)+('[1]ZSTAR3 measured data'!O19^2))</f>
        <v>0.93758345559507039</v>
      </c>
      <c r="C5" s="2">
        <v>3.5659999999999998</v>
      </c>
      <c r="D5">
        <f>SQRT(('[1]ZSTAR3 measured data'!M437^2)+('[1]ZSTAR3 measured data'!N437^2)+('[1]ZSTAR3 measured data'!O437^2))</f>
        <v>1.3155465158726012</v>
      </c>
      <c r="E5" s="2">
        <v>5.641</v>
      </c>
      <c r="F5">
        <f>SQRT(('[1]ZSTAR3 measured data'!M670^2)+('[1]ZSTAR3 measured data'!N670^2)+('[1]ZSTAR3 measured data'!O670^2))</f>
        <v>1.0888935165804758</v>
      </c>
      <c r="G5" s="2">
        <v>7.4909999999999997</v>
      </c>
      <c r="H5">
        <f>SQRT(('[1]ZSTAR3 measured data'!M892^2)+('[1]ZSTAR3 measured data'!N892^2)+('[1]ZSTAR3 measured data'!O892^2))</f>
        <v>1.2205719636167902</v>
      </c>
      <c r="I5" s="2">
        <v>9.4160000000000004</v>
      </c>
      <c r="J5">
        <f>SQRT(('[1]ZSTAR3 measured data'!M1123^2)+('[1]ZSTAR3 measured data'!N1123^2)+('[1]ZSTAR3 measured data'!O1123^2))</f>
        <v>1.2567780455122264</v>
      </c>
      <c r="K5" s="2">
        <v>11.241</v>
      </c>
      <c r="L5">
        <f>SQRT(('[1]ZSTAR3 measured data'!M1334^2)+('[1]ZSTAR3 measured data'!N1334^2)+('[1]ZSTAR3 measured data'!O1334^2))</f>
        <v>1.2830660557435696</v>
      </c>
      <c r="M5" s="2">
        <v>13.374000000000001</v>
      </c>
      <c r="N5">
        <f>SQRT(('[1]ZSTAR3 measured data'!M1570^2)+('[1]ZSTAR3 measured data'!N1570^2)+('[1]ZSTAR3 measured data'!O1570^2))</f>
        <v>1.3345610371974534</v>
      </c>
    </row>
    <row r="6" spans="1:14" x14ac:dyDescent="0.25">
      <c r="A6" s="2">
        <v>9.0999999999999998E-2</v>
      </c>
      <c r="B6">
        <f>SQRT(('[1]ZSTAR3 measured data'!M20^2)+('[1]ZSTAR3 measured data'!N20^2)+('[1]ZSTAR3 measured data'!O20^2))</f>
        <v>1.0076552538478654</v>
      </c>
      <c r="C6" s="2">
        <v>3.5739999999999998</v>
      </c>
      <c r="D6">
        <f>SQRT(('[1]ZSTAR3 measured data'!M438^2)+('[1]ZSTAR3 measured data'!N438^2)+('[1]ZSTAR3 measured data'!O438^2))</f>
        <v>1.2446914234993869</v>
      </c>
      <c r="E6" s="2">
        <v>5.649</v>
      </c>
      <c r="F6">
        <f>SQRT(('[1]ZSTAR3 measured data'!M671^2)+('[1]ZSTAR3 measured data'!N671^2)+('[1]ZSTAR3 measured data'!O671^2))</f>
        <v>1.0771452430046695</v>
      </c>
      <c r="G6" s="2">
        <v>7.4989999999999997</v>
      </c>
      <c r="H6">
        <f>SQRT(('[1]ZSTAR3 measured data'!M893^2)+('[1]ZSTAR3 measured data'!N893^2)+('[1]ZSTAR3 measured data'!O893^2))</f>
        <v>1.2234584553995642</v>
      </c>
      <c r="I6" s="2">
        <v>9.4239999999999995</v>
      </c>
      <c r="J6">
        <f>SQRT(('[1]ZSTAR3 measured data'!M1124^2)+('[1]ZSTAR3 measured data'!N1124^2)+('[1]ZSTAR3 measured data'!O1124^2))</f>
        <v>1.2512528365089752</v>
      </c>
      <c r="K6" s="2">
        <v>11.249000000000001</v>
      </c>
      <c r="L6">
        <f>SQRT(('[1]ZSTAR3 measured data'!M1335^2)+('[1]ZSTAR3 measured data'!N1335^2)+('[1]ZSTAR3 measured data'!O1335^2))</f>
        <v>1.1938576315221441</v>
      </c>
      <c r="M6" s="2">
        <v>13.382</v>
      </c>
      <c r="N6">
        <f>SQRT(('[1]ZSTAR3 measured data'!M1571^2)+('[1]ZSTAR3 measured data'!N1571^2)+('[1]ZSTAR3 measured data'!O1571^2))</f>
        <v>1.3110380855177339</v>
      </c>
    </row>
    <row r="7" spans="1:14" x14ac:dyDescent="0.25">
      <c r="A7" s="2">
        <v>9.9000000000000005E-2</v>
      </c>
      <c r="B7">
        <f>SQRT(('[1]ZSTAR3 measured data'!M21^2)+('[1]ZSTAR3 measured data'!N21^2)+('[1]ZSTAR3 measured data'!O21^2))</f>
        <v>1.0485806072961108</v>
      </c>
      <c r="C7" s="2">
        <v>3.5830000000000002</v>
      </c>
      <c r="D7">
        <f>SQRT(('[1]ZSTAR3 measured data'!M439^2)+('[1]ZSTAR3 measured data'!N439^2)+('[1]ZSTAR3 measured data'!O439^2))</f>
        <v>1.2655682073192156</v>
      </c>
      <c r="E7" s="2">
        <v>5.6580000000000004</v>
      </c>
      <c r="F7">
        <f>SQRT(('[1]ZSTAR3 measured data'!M672^2)+('[1]ZSTAR3 measured data'!N672^2)+('[1]ZSTAR3 measured data'!O672^2))</f>
        <v>1.1345598272068844</v>
      </c>
      <c r="G7" s="2">
        <v>7.508</v>
      </c>
      <c r="H7">
        <f>SQRT(('[1]ZSTAR3 measured data'!M894^2)+('[1]ZSTAR3 measured data'!N894^2)+('[1]ZSTAR3 measured data'!O894^2))</f>
        <v>1.1643698371487814</v>
      </c>
      <c r="I7" s="2">
        <v>9.4320000000000004</v>
      </c>
      <c r="J7">
        <f>SQRT(('[1]ZSTAR3 measured data'!M1125^2)+('[1]ZSTAR3 measured data'!N1125^2)+('[1]ZSTAR3 measured data'!O1125^2))</f>
        <v>1.2116633162465205</v>
      </c>
      <c r="K7" s="2">
        <v>11.257</v>
      </c>
      <c r="L7">
        <f>SQRT(('[1]ZSTAR3 measured data'!M1336^2)+('[1]ZSTAR3 measured data'!N1336^2)+('[1]ZSTAR3 measured data'!O1336^2))</f>
        <v>1.142085277266657</v>
      </c>
      <c r="M7" s="2">
        <v>13.391</v>
      </c>
      <c r="N7">
        <f>SQRT(('[1]ZSTAR3 measured data'!M1572^2)+('[1]ZSTAR3 measured data'!N1572^2)+('[1]ZSTAR3 measured data'!O1572^2))</f>
        <v>1.3055495247605198</v>
      </c>
    </row>
    <row r="8" spans="1:14" x14ac:dyDescent="0.25">
      <c r="A8" s="2">
        <v>0.108</v>
      </c>
      <c r="B8">
        <f>SQRT(('[1]ZSTAR3 measured data'!M22^2)+('[1]ZSTAR3 measured data'!N22^2)+('[1]ZSTAR3 measured data'!O22^2))</f>
        <v>1.03953106857352</v>
      </c>
      <c r="C8" s="2">
        <v>3.5910000000000002</v>
      </c>
      <c r="D8">
        <f>SQRT(('[1]ZSTAR3 measured data'!M440^2)+('[1]ZSTAR3 measured data'!N440^2)+('[1]ZSTAR3 measured data'!O440^2))</f>
        <v>1.2337122255125741</v>
      </c>
      <c r="E8" s="2">
        <v>5.6660000000000004</v>
      </c>
      <c r="F8">
        <f>SQRT(('[1]ZSTAR3 measured data'!M673^2)+('[1]ZSTAR3 measured data'!N673^2)+('[1]ZSTAR3 measured data'!O673^2))</f>
        <v>1.1518604797794751</v>
      </c>
      <c r="G8" s="2">
        <v>7.516</v>
      </c>
      <c r="H8">
        <f>SQRT(('[1]ZSTAR3 measured data'!M895^2)+('[1]ZSTAR3 measured data'!N895^2)+('[1]ZSTAR3 measured data'!O895^2))</f>
        <v>1.1386607259975208</v>
      </c>
      <c r="I8" s="2">
        <v>9.4410000000000007</v>
      </c>
      <c r="J8">
        <f>SQRT(('[1]ZSTAR3 measured data'!M1126^2)+('[1]ZSTAR3 measured data'!N1126^2)+('[1]ZSTAR3 measured data'!O1126^2))</f>
        <v>1.1635039736067254</v>
      </c>
      <c r="K8" s="2">
        <v>11.266</v>
      </c>
      <c r="L8">
        <f>SQRT(('[1]ZSTAR3 measured data'!M1337^2)+('[1]ZSTAR3 measured data'!N1337^2)+('[1]ZSTAR3 measured data'!O1337^2))</f>
        <v>1.173422830366744</v>
      </c>
      <c r="M8" s="2">
        <v>13.398999999999999</v>
      </c>
      <c r="N8">
        <f>SQRT(('[1]ZSTAR3 measured data'!M1573^2)+('[1]ZSTAR3 measured data'!N1573^2)+('[1]ZSTAR3 measured data'!O1573^2))</f>
        <v>1.2990684105149286</v>
      </c>
    </row>
    <row r="9" spans="1:14" x14ac:dyDescent="0.25">
      <c r="A9" s="2">
        <v>0.11600000000000001</v>
      </c>
      <c r="B9">
        <f>SQRT(('[1]ZSTAR3 measured data'!M23^2)+('[1]ZSTAR3 measured data'!N23^2)+('[1]ZSTAR3 measured data'!O23^2))</f>
        <v>1.1274311655288738</v>
      </c>
      <c r="C9" s="2">
        <v>3.5990000000000002</v>
      </c>
      <c r="D9">
        <f>SQRT(('[1]ZSTAR3 measured data'!M441^2)+('[1]ZSTAR3 measured data'!N441^2)+('[1]ZSTAR3 measured data'!O441^2))</f>
        <v>1.2968360824101741</v>
      </c>
      <c r="E9" s="2">
        <v>5.6740000000000004</v>
      </c>
      <c r="F9">
        <f>SQRT(('[1]ZSTAR3 measured data'!M674^2)+('[1]ZSTAR3 measured data'!N674^2)+('[1]ZSTAR3 measured data'!O674^2))</f>
        <v>1.1247462690829761</v>
      </c>
      <c r="G9" s="2">
        <v>7.524</v>
      </c>
      <c r="H9">
        <f>SQRT(('[1]ZSTAR3 measured data'!M896^2)+('[1]ZSTAR3 measured data'!N896^2)+('[1]ZSTAR3 measured data'!O896^2))</f>
        <v>1.1493422703098446</v>
      </c>
      <c r="I9" s="2">
        <v>9.4489999999999998</v>
      </c>
      <c r="J9">
        <f>SQRT(('[1]ZSTAR3 measured data'!M1127^2)+('[1]ZSTAR3 measured data'!N1127^2)+('[1]ZSTAR3 measured data'!O1127^2))</f>
        <v>1.1534998285094706</v>
      </c>
      <c r="K9" s="2">
        <v>11.273999999999999</v>
      </c>
      <c r="L9">
        <f>SQRT(('[1]ZSTAR3 measured data'!M1338^2)+('[1]ZSTAR3 measured data'!N1338^2)+('[1]ZSTAR3 measured data'!O1338^2))</f>
        <v>1.2069756101333573</v>
      </c>
      <c r="M9" s="2">
        <v>13.407</v>
      </c>
      <c r="N9">
        <f>SQRT(('[1]ZSTAR3 measured data'!M1574^2)+('[1]ZSTAR3 measured data'!N1574^2)+('[1]ZSTAR3 measured data'!O1574^2))</f>
        <v>1.2242819173507087</v>
      </c>
    </row>
    <row r="10" spans="1:14" x14ac:dyDescent="0.25">
      <c r="A10" s="2">
        <v>0.124</v>
      </c>
      <c r="B10">
        <f>SQRT(('[1]ZSTAR3 measured data'!M24^2)+('[1]ZSTAR3 measured data'!N24^2)+('[1]ZSTAR3 measured data'!O24^2))</f>
        <v>1.1605769149479943</v>
      </c>
      <c r="C10" s="2">
        <v>3.6080000000000001</v>
      </c>
      <c r="D10">
        <f>SQRT(('[1]ZSTAR3 measured data'!M442^2)+('[1]ZSTAR3 measured data'!N442^2)+('[1]ZSTAR3 measured data'!O442^2))</f>
        <v>1.2587811995496405</v>
      </c>
      <c r="E10" s="2">
        <v>5.6829999999999998</v>
      </c>
      <c r="F10">
        <f>SQRT(('[1]ZSTAR3 measured data'!M675^2)+('[1]ZSTAR3 measured data'!N675^2)+('[1]ZSTAR3 measured data'!O675^2))</f>
        <v>1.1244102062491961</v>
      </c>
      <c r="G10" s="2">
        <v>7.5330000000000004</v>
      </c>
      <c r="H10">
        <f>SQRT(('[1]ZSTAR3 measured data'!M897^2)+('[1]ZSTAR3 measured data'!N897^2)+('[1]ZSTAR3 measured data'!O897^2))</f>
        <v>1.1924850775233617</v>
      </c>
      <c r="I10" s="2">
        <v>9.4570000000000007</v>
      </c>
      <c r="J10">
        <f>SQRT(('[1]ZSTAR3 measured data'!M1128^2)+('[1]ZSTAR3 measured data'!N1128^2)+('[1]ZSTAR3 measured data'!O1128^2))</f>
        <v>1.1145072813677435</v>
      </c>
      <c r="K10" s="2">
        <v>11.282</v>
      </c>
      <c r="L10">
        <f>SQRT(('[1]ZSTAR3 measured data'!M1339^2)+('[1]ZSTAR3 measured data'!N1339^2)+('[1]ZSTAR3 measured data'!O1339^2))</f>
        <v>1.1770673423150739</v>
      </c>
      <c r="M10" s="2">
        <v>13.416</v>
      </c>
      <c r="N10">
        <f>SQRT(('[1]ZSTAR3 measured data'!M1575^2)+('[1]ZSTAR3 measured data'!N1575^2)+('[1]ZSTAR3 measured data'!O1575^2))</f>
        <v>1.1499997261384098</v>
      </c>
    </row>
    <row r="11" spans="1:14" x14ac:dyDescent="0.25">
      <c r="A11" s="2">
        <v>0.13300000000000001</v>
      </c>
      <c r="B11">
        <f>SQRT(('[1]ZSTAR3 measured data'!M25^2)+('[1]ZSTAR3 measured data'!N25^2)+('[1]ZSTAR3 measured data'!O25^2))</f>
        <v>1.2428682924351397</v>
      </c>
      <c r="C11" s="2">
        <v>3.6160000000000001</v>
      </c>
      <c r="D11">
        <f>SQRT(('[1]ZSTAR3 measured data'!M443^2)+('[1]ZSTAR3 measured data'!N443^2)+('[1]ZSTAR3 measured data'!O443^2))</f>
        <v>1.2048863310697362</v>
      </c>
      <c r="E11" s="2">
        <v>5.6909999999999998</v>
      </c>
      <c r="F11">
        <f>SQRT(('[1]ZSTAR3 measured data'!M676^2)+('[1]ZSTAR3 measured data'!N676^2)+('[1]ZSTAR3 measured data'!O676^2))</f>
        <v>1.1686895323301565</v>
      </c>
      <c r="G11" s="2">
        <v>7.5410000000000004</v>
      </c>
      <c r="H11">
        <f>SQRT(('[1]ZSTAR3 measured data'!M898^2)+('[1]ZSTAR3 measured data'!N898^2)+('[1]ZSTAR3 measured data'!O898^2))</f>
        <v>1.1412025059059485</v>
      </c>
      <c r="I11" s="2">
        <v>9.4659999999999993</v>
      </c>
      <c r="J11">
        <f>SQRT(('[1]ZSTAR3 measured data'!M1129^2)+('[1]ZSTAR3 measured data'!N1129^2)+('[1]ZSTAR3 measured data'!O1129^2))</f>
        <v>1.1653431646335017</v>
      </c>
      <c r="K11" s="2">
        <v>11.291</v>
      </c>
      <c r="L11">
        <f>SQRT(('[1]ZSTAR3 measured data'!M1340^2)+('[1]ZSTAR3 measured data'!N1340^2)+('[1]ZSTAR3 measured data'!O1340^2))</f>
        <v>1.1670715202953523</v>
      </c>
      <c r="M11" s="2">
        <v>13.423999999999999</v>
      </c>
      <c r="N11">
        <f>SQRT(('[1]ZSTAR3 measured data'!M1576^2)+('[1]ZSTAR3 measured data'!N1576^2)+('[1]ZSTAR3 measured data'!O1576^2))</f>
        <v>1.2133256916689747</v>
      </c>
    </row>
    <row r="12" spans="1:14" x14ac:dyDescent="0.25">
      <c r="A12" s="2">
        <v>0.14099999999999999</v>
      </c>
      <c r="B12">
        <f>SQRT(('[1]ZSTAR3 measured data'!M26^2)+('[1]ZSTAR3 measured data'!N26^2)+('[1]ZSTAR3 measured data'!O26^2))</f>
        <v>1.4166166457755729</v>
      </c>
      <c r="C12" s="2">
        <v>3.6240000000000001</v>
      </c>
      <c r="D12">
        <f>SQRT(('[1]ZSTAR3 measured data'!M444^2)+('[1]ZSTAR3 measured data'!N444^2)+('[1]ZSTAR3 measured data'!O444^2))</f>
        <v>1.2260299376080963</v>
      </c>
      <c r="E12" s="2">
        <v>5.6989999999999998</v>
      </c>
      <c r="F12">
        <f>SQRT(('[1]ZSTAR3 measured data'!M677^2)+('[1]ZSTAR3 measured data'!N677^2)+('[1]ZSTAR3 measured data'!O677^2))</f>
        <v>1.1759965994915211</v>
      </c>
      <c r="G12" s="2">
        <v>7.5490000000000004</v>
      </c>
      <c r="H12">
        <f>SQRT(('[1]ZSTAR3 measured data'!M899^2)+('[1]ZSTAR3 measured data'!N899^2)+('[1]ZSTAR3 measured data'!O899^2))</f>
        <v>1.1552459030430959</v>
      </c>
      <c r="I12" s="2">
        <v>9.4740000000000002</v>
      </c>
      <c r="J12">
        <f>SQRT(('[1]ZSTAR3 measured data'!M1130^2)+('[1]ZSTAR3 measured data'!N1130^2)+('[1]ZSTAR3 measured data'!O1130^2))</f>
        <v>1.084255959234163</v>
      </c>
      <c r="K12" s="2">
        <v>11.298999999999999</v>
      </c>
      <c r="L12">
        <f>SQRT(('[1]ZSTAR3 measured data'!M1341^2)+('[1]ZSTAR3 measured data'!N1341^2)+('[1]ZSTAR3 measured data'!O1341^2))</f>
        <v>1.2289036095775181</v>
      </c>
      <c r="M12" s="2">
        <v>13.432</v>
      </c>
      <c r="N12">
        <f>SQRT(('[1]ZSTAR3 measured data'!M1577^2)+('[1]ZSTAR3 measured data'!N1577^2)+('[1]ZSTAR3 measured data'!O1577^2))</f>
        <v>1.1544823203789323</v>
      </c>
    </row>
    <row r="13" spans="1:14" x14ac:dyDescent="0.25">
      <c r="A13" s="2">
        <v>0.14899999999999999</v>
      </c>
      <c r="B13">
        <f>SQRT(('[1]ZSTAR3 measured data'!M27^2)+('[1]ZSTAR3 measured data'!N27^2)+('[1]ZSTAR3 measured data'!O27^2))</f>
        <v>1.4874125418117621</v>
      </c>
      <c r="C13" s="2">
        <v>3.633</v>
      </c>
      <c r="D13">
        <f>SQRT(('[1]ZSTAR3 measured data'!M445^2)+('[1]ZSTAR3 measured data'!N445^2)+('[1]ZSTAR3 measured data'!O445^2))</f>
        <v>1.2741988724056812</v>
      </c>
      <c r="E13" s="2">
        <v>5.7080000000000002</v>
      </c>
      <c r="F13">
        <f>SQRT(('[1]ZSTAR3 measured data'!M678^2)+('[1]ZSTAR3 measured data'!N678^2)+('[1]ZSTAR3 measured data'!O678^2))</f>
        <v>1.1653431646335017</v>
      </c>
      <c r="G13" s="2">
        <v>7.5579999999999998</v>
      </c>
      <c r="H13">
        <f>SQRT(('[1]ZSTAR3 measured data'!M900^2)+('[1]ZSTAR3 measured data'!N900^2)+('[1]ZSTAR3 measured data'!O900^2))</f>
        <v>1.1850670765034979</v>
      </c>
      <c r="I13" s="2">
        <v>9.4819999999999993</v>
      </c>
      <c r="J13">
        <f>SQRT(('[1]ZSTAR3 measured data'!M1131^2)+('[1]ZSTAR3 measured data'!N1131^2)+('[1]ZSTAR3 measured data'!O1131^2))</f>
        <v>1.0861133583845082</v>
      </c>
      <c r="K13" s="2">
        <v>11.307</v>
      </c>
      <c r="L13">
        <f>SQRT(('[1]ZSTAR3 measured data'!M1342^2)+('[1]ZSTAR3 measured data'!N1342^2)+('[1]ZSTAR3 measured data'!O1342^2))</f>
        <v>1.1804871928986065</v>
      </c>
      <c r="M13" s="2">
        <v>13.441000000000001</v>
      </c>
      <c r="N13">
        <f>SQRT(('[1]ZSTAR3 measured data'!M1578^2)+('[1]ZSTAR3 measured data'!N1578^2)+('[1]ZSTAR3 measured data'!O1578^2))</f>
        <v>1.1278780268882866</v>
      </c>
    </row>
    <row r="14" spans="1:14" x14ac:dyDescent="0.25">
      <c r="A14" s="2">
        <v>0.158</v>
      </c>
      <c r="B14">
        <f>SQRT(('[1]ZSTAR3 measured data'!M28^2)+('[1]ZSTAR3 measured data'!N28^2)+('[1]ZSTAR3 measured data'!O28^2))</f>
        <v>1.4841057633658159</v>
      </c>
      <c r="C14" s="2">
        <v>3.641</v>
      </c>
      <c r="D14">
        <f>SQRT(('[1]ZSTAR3 measured data'!M446^2)+('[1]ZSTAR3 measured data'!N446^2)+('[1]ZSTAR3 measured data'!O446^2))</f>
        <v>1.2136371335628746</v>
      </c>
      <c r="E14" s="2">
        <v>5.7160000000000002</v>
      </c>
      <c r="F14">
        <f>SQRT(('[1]ZSTAR3 measured data'!M679^2)+('[1]ZSTAR3 measured data'!N679^2)+('[1]ZSTAR3 measured data'!O679^2))</f>
        <v>1.1847481242499742</v>
      </c>
      <c r="G14" s="2">
        <v>7.5659999999999998</v>
      </c>
      <c r="H14">
        <f>SQRT(('[1]ZSTAR3 measured data'!M901^2)+('[1]ZSTAR3 measured data'!N901^2)+('[1]ZSTAR3 measured data'!O901^2))</f>
        <v>1.2116633162465205</v>
      </c>
      <c r="I14" s="2">
        <v>9.4909999999999997</v>
      </c>
      <c r="J14">
        <f>SQRT(('[1]ZSTAR3 measured data'!M1132^2)+('[1]ZSTAR3 measured data'!N1132^2)+('[1]ZSTAR3 measured data'!O1132^2))</f>
        <v>1.1088412188300305</v>
      </c>
      <c r="K14" s="2">
        <v>11.316000000000001</v>
      </c>
      <c r="L14">
        <f>SQRT(('[1]ZSTAR3 measured data'!M1343^2)+('[1]ZSTAR3 measured data'!N1343^2)+('[1]ZSTAR3 measured data'!O1343^2))</f>
        <v>1.1664236870396085</v>
      </c>
      <c r="M14" s="2">
        <v>13.449</v>
      </c>
      <c r="N14">
        <f>SQRT(('[1]ZSTAR3 measured data'!M1579^2)+('[1]ZSTAR3 measured data'!N1579^2)+('[1]ZSTAR3 measured data'!O1579^2))</f>
        <v>1.0533752395579083</v>
      </c>
    </row>
    <row r="15" spans="1:14" x14ac:dyDescent="0.25">
      <c r="A15" s="2">
        <v>0.16600000000000001</v>
      </c>
      <c r="B15">
        <f>SQRT(('[1]ZSTAR3 measured data'!M29^2)+('[1]ZSTAR3 measured data'!N29^2)+('[1]ZSTAR3 measured data'!O29^2))</f>
        <v>1.3933940538003013</v>
      </c>
      <c r="C15" s="2">
        <v>3.649</v>
      </c>
      <c r="D15">
        <f>SQRT(('[1]ZSTAR3 measured data'!M447^2)+('[1]ZSTAR3 measured data'!N447^2)+('[1]ZSTAR3 measured data'!O447^2))</f>
        <v>1.2243848111540883</v>
      </c>
      <c r="E15" s="2">
        <v>5.7240000000000002</v>
      </c>
      <c r="F15">
        <f>SQRT(('[1]ZSTAR3 measured data'!M680^2)+('[1]ZSTAR3 measured data'!N680^2)+('[1]ZSTAR3 measured data'!O680^2))</f>
        <v>1.1982812920703028</v>
      </c>
      <c r="G15" s="2">
        <v>7.5739999999999998</v>
      </c>
      <c r="H15">
        <f>SQRT(('[1]ZSTAR3 measured data'!M902^2)+('[1]ZSTAR3 measured data'!N902^2)+('[1]ZSTAR3 measured data'!O902^2))</f>
        <v>1.1896293284159829</v>
      </c>
      <c r="I15" s="2">
        <v>9.4990000000000006</v>
      </c>
      <c r="J15">
        <f>SQRT(('[1]ZSTAR3 measured data'!M1133^2)+('[1]ZSTAR3 measured data'!N1133^2)+('[1]ZSTAR3 measured data'!O1133^2))</f>
        <v>1.1315578997220073</v>
      </c>
      <c r="K15" s="2">
        <v>11.324</v>
      </c>
      <c r="L15">
        <f>SQRT(('[1]ZSTAR3 measured data'!M1344^2)+('[1]ZSTAR3 measured data'!N1344^2)+('[1]ZSTAR3 measured data'!O1344^2))</f>
        <v>1.1846417877489075</v>
      </c>
      <c r="M15" s="2">
        <v>13.457000000000001</v>
      </c>
      <c r="N15">
        <f>SQRT(('[1]ZSTAR3 measured data'!M1580^2)+('[1]ZSTAR3 measured data'!N1580^2)+('[1]ZSTAR3 measured data'!O1580^2))</f>
        <v>1.0511005162630669</v>
      </c>
    </row>
    <row r="16" spans="1:14" x14ac:dyDescent="0.25">
      <c r="A16" s="2">
        <v>0.17499999999999999</v>
      </c>
      <c r="B16">
        <f>SQRT(('[1]ZSTAR3 measured data'!M30^2)+('[1]ZSTAR3 measured data'!N30^2)+('[1]ZSTAR3 measured data'!O30^2))</f>
        <v>1.2916773339719954</v>
      </c>
      <c r="C16" s="2">
        <v>3.6579999999999999</v>
      </c>
      <c r="D16">
        <f>SQRT(('[1]ZSTAR3 measured data'!M448^2)+('[1]ZSTAR3 measured data'!N448^2)+('[1]ZSTAR3 measured data'!O448^2))</f>
        <v>1.2411439874491816</v>
      </c>
      <c r="E16" s="2">
        <v>5.7329999999999997</v>
      </c>
      <c r="F16">
        <f>SQRT(('[1]ZSTAR3 measured data'!M681^2)+('[1]ZSTAR3 measured data'!N681^2)+('[1]ZSTAR3 measured data'!O681^2))</f>
        <v>1.1990169820965877</v>
      </c>
      <c r="G16" s="2">
        <v>7.5830000000000002</v>
      </c>
      <c r="H16">
        <f>SQRT(('[1]ZSTAR3 measured data'!M903^2)+('[1]ZSTAR3 measured data'!N903^2)+('[1]ZSTAR3 measured data'!O903^2))</f>
        <v>1.2122869741669857</v>
      </c>
      <c r="I16" s="2">
        <v>9.5069999999999997</v>
      </c>
      <c r="J16">
        <f>SQRT(('[1]ZSTAR3 measured data'!M1134^2)+('[1]ZSTAR3 measured data'!N1134^2)+('[1]ZSTAR3 measured data'!O1134^2))</f>
        <v>1.0982245916552322</v>
      </c>
      <c r="K16" s="2">
        <v>11.332000000000001</v>
      </c>
      <c r="L16">
        <f>SQRT(('[1]ZSTAR3 measured data'!M1345^2)+('[1]ZSTAR3 measured data'!N1345^2)+('[1]ZSTAR3 measured data'!O1345^2))</f>
        <v>1.1622039687609826</v>
      </c>
      <c r="M16" s="2">
        <v>13.465999999999999</v>
      </c>
      <c r="N16">
        <f>SQRT(('[1]ZSTAR3 measured data'!M1581^2)+('[1]ZSTAR3 measured data'!N1581^2)+('[1]ZSTAR3 measured data'!O1581^2))</f>
        <v>1.0830934672528241</v>
      </c>
    </row>
    <row r="17" spans="1:14" x14ac:dyDescent="0.25">
      <c r="A17" s="2">
        <v>0.183</v>
      </c>
      <c r="B17">
        <f>SQRT(('[1]ZSTAR3 measured data'!M31^2)+('[1]ZSTAR3 measured data'!N31^2)+('[1]ZSTAR3 measured data'!O31^2))</f>
        <v>1.2141560258579769</v>
      </c>
      <c r="C17" s="2">
        <v>3.6659999999999999</v>
      </c>
      <c r="D17">
        <f>SQRT(('[1]ZSTAR3 measured data'!M449^2)+('[1]ZSTAR3 measured data'!N449^2)+('[1]ZSTAR3 measured data'!O449^2))</f>
        <v>1.2491367641618554</v>
      </c>
      <c r="E17" s="2">
        <v>5.7409999999999997</v>
      </c>
      <c r="F17">
        <f>SQRT(('[1]ZSTAR3 measured data'!M682^2)+('[1]ZSTAR3 measured data'!N682^2)+('[1]ZSTAR3 measured data'!O682^2))</f>
        <v>1.1755680292879698</v>
      </c>
      <c r="G17" s="2">
        <v>7.5910000000000002</v>
      </c>
      <c r="H17">
        <f>SQRT(('[1]ZSTAR3 measured data'!M904^2)+('[1]ZSTAR3 measured data'!N904^2)+('[1]ZSTAR3 measured data'!O904^2))</f>
        <v>1.2116633162465205</v>
      </c>
      <c r="I17" s="2">
        <v>9.516</v>
      </c>
      <c r="J17">
        <f>SQRT(('[1]ZSTAR3 measured data'!M1135^2)+('[1]ZSTAR3 measured data'!N1135^2)+('[1]ZSTAR3 measured data'!O1135^2))</f>
        <v>1.0869249724298407</v>
      </c>
      <c r="K17" s="2">
        <v>11.374000000000001</v>
      </c>
      <c r="L17">
        <f>SQRT(('[1]ZSTAR3 measured data'!M1346^2)+('[1]ZSTAR3 measured data'!N1346^2)+('[1]ZSTAR3 measured data'!O1346^2))</f>
        <v>1.1149593224657741</v>
      </c>
      <c r="M17" s="2">
        <v>13.474</v>
      </c>
      <c r="N17">
        <f>SQRT(('[1]ZSTAR3 measured data'!M1582^2)+('[1]ZSTAR3 measured data'!N1582^2)+('[1]ZSTAR3 measured data'!O1582^2))</f>
        <v>1.0110251390028051</v>
      </c>
    </row>
    <row r="18" spans="1:14" x14ac:dyDescent="0.25">
      <c r="A18" s="2">
        <v>0.191</v>
      </c>
      <c r="B18">
        <f>SQRT(('[1]ZSTAR3 measured data'!M32^2)+('[1]ZSTAR3 measured data'!N32^2)+('[1]ZSTAR3 measured data'!O32^2))</f>
        <v>1.1111111111111112</v>
      </c>
      <c r="C18" s="2">
        <v>3.6739999999999999</v>
      </c>
      <c r="D18">
        <f>SQRT(('[1]ZSTAR3 measured data'!M450^2)+('[1]ZSTAR3 measured data'!N450^2)+('[1]ZSTAR3 measured data'!O450^2))</f>
        <v>1.2026886818739437</v>
      </c>
      <c r="E18" s="2">
        <v>5.7489999999999997</v>
      </c>
      <c r="F18">
        <f>SQRT(('[1]ZSTAR3 measured data'!M683^2)+('[1]ZSTAR3 measured data'!N683^2)+('[1]ZSTAR3 measured data'!O683^2))</f>
        <v>1.1496710452210679</v>
      </c>
      <c r="G18" s="2">
        <v>7.5990000000000002</v>
      </c>
      <c r="H18">
        <f>SQRT(('[1]ZSTAR3 measured data'!M905^2)+('[1]ZSTAR3 measured data'!N905^2)+('[1]ZSTAR3 measured data'!O905^2))</f>
        <v>1.2664637622424568</v>
      </c>
      <c r="I18" s="2">
        <v>9.5239999999999991</v>
      </c>
      <c r="J18">
        <f>SQRT(('[1]ZSTAR3 measured data'!M1136^2)+('[1]ZSTAR3 measured data'!N1136^2)+('[1]ZSTAR3 measured data'!O1136^2))</f>
        <v>1.0731614440562141</v>
      </c>
      <c r="K18" s="2">
        <v>11.382</v>
      </c>
      <c r="L18">
        <f>SQRT(('[1]ZSTAR3 measured data'!M1347^2)+('[1]ZSTAR3 measured data'!N1347^2)+('[1]ZSTAR3 measured data'!O1347^2))</f>
        <v>1.039167447830661</v>
      </c>
      <c r="M18" s="2">
        <v>13.481999999999999</v>
      </c>
      <c r="N18">
        <f>SQRT(('[1]ZSTAR3 measured data'!M1583^2)+('[1]ZSTAR3 measured data'!N1583^2)+('[1]ZSTAR3 measured data'!O1583^2))</f>
        <v>0.94946643991988444</v>
      </c>
    </row>
    <row r="19" spans="1:14" x14ac:dyDescent="0.25">
      <c r="A19" s="2">
        <v>0.19900000000000001</v>
      </c>
      <c r="B19">
        <f>SQRT(('[1]ZSTAR3 measured data'!M33^2)+('[1]ZSTAR3 measured data'!N33^2)+('[1]ZSTAR3 measured data'!O33^2))</f>
        <v>1.0241478461548277</v>
      </c>
      <c r="C19" s="2">
        <v>3.6829999999999998</v>
      </c>
      <c r="D19">
        <f>SQRT(('[1]ZSTAR3 measured data'!M451^2)+('[1]ZSTAR3 measured data'!N451^2)+('[1]ZSTAR3 measured data'!O451^2))</f>
        <v>1.1443993122333926</v>
      </c>
      <c r="E19" s="2">
        <v>5.758</v>
      </c>
      <c r="F19">
        <f>SQRT(('[1]ZSTAR3 measured data'!M684^2)+('[1]ZSTAR3 measured data'!N684^2)+('[1]ZSTAR3 measured data'!O684^2))</f>
        <v>1.1384394334629275</v>
      </c>
      <c r="G19" s="2">
        <v>7.6079999999999997</v>
      </c>
      <c r="H19">
        <f>SQRT(('[1]ZSTAR3 measured data'!M906^2)+('[1]ZSTAR3 measured data'!N906^2)+('[1]ZSTAR3 measured data'!O906^2))</f>
        <v>1.2213973716324213</v>
      </c>
      <c r="I19" s="2">
        <v>9.532</v>
      </c>
      <c r="J19">
        <f>SQRT(('[1]ZSTAR3 measured data'!M1137^2)+('[1]ZSTAR3 measured data'!N1137^2)+('[1]ZSTAR3 measured data'!O1137^2))</f>
        <v>1.1112244840118817</v>
      </c>
      <c r="K19" s="2">
        <v>11.391</v>
      </c>
      <c r="L19">
        <f>SQRT(('[1]ZSTAR3 measured data'!M1348^2)+('[1]ZSTAR3 measured data'!N1348^2)+('[1]ZSTAR3 measured data'!O1348^2))</f>
        <v>1.043884637933802</v>
      </c>
      <c r="M19" s="2">
        <v>13.491</v>
      </c>
      <c r="N19">
        <f>SQRT(('[1]ZSTAR3 measured data'!M1584^2)+('[1]ZSTAR3 measured data'!N1584^2)+('[1]ZSTAR3 measured data'!O1584^2))</f>
        <v>0.99190474920431693</v>
      </c>
    </row>
    <row r="20" spans="1:14" x14ac:dyDescent="0.25">
      <c r="A20" s="2">
        <v>0.20799999999999999</v>
      </c>
      <c r="B20">
        <f>SQRT(('[1]ZSTAR3 measured data'!M34^2)+('[1]ZSTAR3 measured data'!N34^2)+('[1]ZSTAR3 measured data'!O34^2))</f>
        <v>0.95713101153532287</v>
      </c>
      <c r="C20" s="2">
        <v>3.6909999999999998</v>
      </c>
      <c r="D20">
        <f>SQRT(('[1]ZSTAR3 measured data'!M452^2)+('[1]ZSTAR3 measured data'!N452^2)+('[1]ZSTAR3 measured data'!O452^2))</f>
        <v>1.1448395504925055</v>
      </c>
      <c r="E20" s="2">
        <v>5.766</v>
      </c>
      <c r="F20">
        <f>SQRT(('[1]ZSTAR3 measured data'!M685^2)+('[1]ZSTAR3 measured data'!N685^2)+('[1]ZSTAR3 measured data'!O685^2))</f>
        <v>1.1879337931471528</v>
      </c>
      <c r="G20" s="2">
        <v>7.6159999999999997</v>
      </c>
      <c r="H20">
        <f>SQRT(('[1]ZSTAR3 measured data'!M907^2)+('[1]ZSTAR3 measured data'!N907^2)+('[1]ZSTAR3 measured data'!O907^2))</f>
        <v>1.1687973201590536</v>
      </c>
      <c r="I20" s="2">
        <v>9.5739999999999998</v>
      </c>
      <c r="J20">
        <f>SQRT(('[1]ZSTAR3 measured data'!M1138^2)+('[1]ZSTAR3 measured data'!N1138^2)+('[1]ZSTAR3 measured data'!O1138^2))</f>
        <v>1.0967323600079175</v>
      </c>
      <c r="K20" s="2">
        <v>11.398999999999999</v>
      </c>
      <c r="L20">
        <f>SQRT(('[1]ZSTAR3 measured data'!M1349^2)+('[1]ZSTAR3 measured data'!N1349^2)+('[1]ZSTAR3 measured data'!O1349^2))</f>
        <v>1.0307687679399504</v>
      </c>
      <c r="M20" s="2">
        <v>13.499000000000001</v>
      </c>
      <c r="N20">
        <f>SQRT(('[1]ZSTAR3 measured data'!M1585^2)+('[1]ZSTAR3 measured data'!N1585^2)+('[1]ZSTAR3 measured data'!O1585^2))</f>
        <v>1.0558837060039739</v>
      </c>
    </row>
    <row r="21" spans="1:14" x14ac:dyDescent="0.25">
      <c r="A21" s="2">
        <v>0.216</v>
      </c>
      <c r="B21">
        <f>SQRT(('[1]ZSTAR3 measured data'!M35^2)+('[1]ZSTAR3 measured data'!N35^2)+('[1]ZSTAR3 measured data'!O35^2))</f>
        <v>0.80781019999996651</v>
      </c>
      <c r="C21" s="2">
        <v>3.6989999999999998</v>
      </c>
      <c r="D21">
        <f>SQRT(('[1]ZSTAR3 measured data'!M453^2)+('[1]ZSTAR3 measured data'!N453^2)+('[1]ZSTAR3 measured data'!O453^2))</f>
        <v>1.1739594975936887</v>
      </c>
      <c r="E21" s="2">
        <v>5.774</v>
      </c>
      <c r="F21">
        <f>SQRT(('[1]ZSTAR3 measured data'!M686^2)+('[1]ZSTAR3 measured data'!N686^2)+('[1]ZSTAR3 measured data'!O686^2))</f>
        <v>1.193118760188326</v>
      </c>
      <c r="G21" s="2">
        <v>7.6239999999999997</v>
      </c>
      <c r="H21">
        <f>SQRT(('[1]ZSTAR3 measured data'!M908^2)+('[1]ZSTAR3 measured data'!N908^2)+('[1]ZSTAR3 measured data'!O908^2))</f>
        <v>1.119019475048544</v>
      </c>
      <c r="I21" s="2">
        <v>9.5820000000000007</v>
      </c>
      <c r="J21">
        <f>SQRT(('[1]ZSTAR3 measured data'!M1139^2)+('[1]ZSTAR3 measured data'!N1139^2)+('[1]ZSTAR3 measured data'!O1139^2))</f>
        <v>1.1167656571008167</v>
      </c>
      <c r="K21" s="2">
        <v>11.407</v>
      </c>
      <c r="L21">
        <f>SQRT(('[1]ZSTAR3 measured data'!M1350^2)+('[1]ZSTAR3 measured data'!N1350^2)+('[1]ZSTAR3 measured data'!O1350^2))</f>
        <v>1.0588622273116137</v>
      </c>
      <c r="M21" s="2">
        <v>13.507</v>
      </c>
      <c r="N21">
        <f>SQRT(('[1]ZSTAR3 measured data'!M1586^2)+('[1]ZSTAR3 measured data'!N1586^2)+('[1]ZSTAR3 measured data'!O1586^2))</f>
        <v>1.0888935165804758</v>
      </c>
    </row>
    <row r="22" spans="1:14" x14ac:dyDescent="0.25">
      <c r="A22" s="2">
        <v>0.224</v>
      </c>
      <c r="B22">
        <f>SQRT(('[1]ZSTAR3 measured data'!M36^2)+('[1]ZSTAR3 measured data'!N36^2)+('[1]ZSTAR3 measured data'!O36^2))</f>
        <v>0.8137146424111934</v>
      </c>
      <c r="C22" s="2">
        <v>3.7080000000000002</v>
      </c>
      <c r="D22">
        <f>SQRT(('[1]ZSTAR3 measured data'!M454^2)+('[1]ZSTAR3 measured data'!N454^2)+('[1]ZSTAR3 measured data'!O454^2))</f>
        <v>1.1794195548101538</v>
      </c>
      <c r="E22" s="2">
        <v>5.7830000000000004</v>
      </c>
      <c r="F22">
        <f>SQRT(('[1]ZSTAR3 measured data'!M687^2)+('[1]ZSTAR3 measured data'!N687^2)+('[1]ZSTAR3 measured data'!O687^2))</f>
        <v>1.1617703105485866</v>
      </c>
      <c r="G22" s="2">
        <v>7.633</v>
      </c>
      <c r="H22">
        <f>SQRT(('[1]ZSTAR3 measured data'!M909^2)+('[1]ZSTAR3 measured data'!N909^2)+('[1]ZSTAR3 measured data'!O909^2))</f>
        <v>1.1687973201590536</v>
      </c>
      <c r="I22" s="2">
        <v>9.5909999999999993</v>
      </c>
      <c r="J22">
        <f>SQRT(('[1]ZSTAR3 measured data'!M1140^2)+('[1]ZSTAR3 measured data'!N1140^2)+('[1]ZSTAR3 measured data'!O1140^2))</f>
        <v>1.1291059837319835</v>
      </c>
      <c r="K22" s="2">
        <v>11.416</v>
      </c>
      <c r="L22">
        <f>SQRT(('[1]ZSTAR3 measured data'!M1351^2)+('[1]ZSTAR3 measured data'!N1351^2)+('[1]ZSTAR3 measured data'!O1351^2))</f>
        <v>1.0476190476190474</v>
      </c>
      <c r="M22" s="2">
        <v>13.516</v>
      </c>
      <c r="N22">
        <f>SQRT(('[1]ZSTAR3 measured data'!M1587^2)+('[1]ZSTAR3 measured data'!N1587^2)+('[1]ZSTAR3 measured data'!O1587^2))</f>
        <v>1.1295521825179171</v>
      </c>
    </row>
    <row r="23" spans="1:14" x14ac:dyDescent="0.25">
      <c r="A23" s="2">
        <v>0.23300000000000001</v>
      </c>
      <c r="B23">
        <f>SQRT(('[1]ZSTAR3 measured data'!M37^2)+('[1]ZSTAR3 measured data'!N37^2)+('[1]ZSTAR3 measured data'!O37^2))</f>
        <v>0.80703008373880392</v>
      </c>
      <c r="C23" s="2">
        <v>3.7160000000000002</v>
      </c>
      <c r="D23">
        <f>SQRT(('[1]ZSTAR3 measured data'!M455^2)+('[1]ZSTAR3 measured data'!N455^2)+('[1]ZSTAR3 measured data'!O455^2))</f>
        <v>1.1756751864851558</v>
      </c>
      <c r="E23" s="2">
        <v>5.7910000000000004</v>
      </c>
      <c r="F23">
        <f>SQRT(('[1]ZSTAR3 measured data'!M688^2)+('[1]ZSTAR3 measured data'!N688^2)+('[1]ZSTAR3 measured data'!O688^2))</f>
        <v>1.1566626477610589</v>
      </c>
      <c r="G23" s="2">
        <v>7.641</v>
      </c>
      <c r="H23">
        <f>SQRT(('[1]ZSTAR3 measured data'!M910^2)+('[1]ZSTAR3 measured data'!N910^2)+('[1]ZSTAR3 measured data'!O910^2))</f>
        <v>1.1189068919731497</v>
      </c>
      <c r="I23" s="2">
        <v>9.5990000000000002</v>
      </c>
      <c r="J23">
        <f>SQRT(('[1]ZSTAR3 measured data'!M1141^2)+('[1]ZSTAR3 measured data'!N1141^2)+('[1]ZSTAR3 measured data'!O1141^2))</f>
        <v>1.1217180789876033</v>
      </c>
      <c r="K23" s="2">
        <v>11.423999999999999</v>
      </c>
      <c r="L23">
        <f>SQRT(('[1]ZSTAR3 measured data'!M1352^2)+('[1]ZSTAR3 measured data'!N1352^2)+('[1]ZSTAR3 measured data'!O1352^2))</f>
        <v>1.0656221265077492</v>
      </c>
      <c r="M23" s="2">
        <v>13.523999999999999</v>
      </c>
      <c r="N23">
        <f>SQRT(('[1]ZSTAR3 measured data'!M1588^2)+('[1]ZSTAR3 measured data'!N1588^2)+('[1]ZSTAR3 measured data'!O1588^2))</f>
        <v>1.1562269112047183</v>
      </c>
    </row>
    <row r="24" spans="1:14" x14ac:dyDescent="0.25">
      <c r="A24" s="2">
        <v>0.24099999999999999</v>
      </c>
      <c r="B24">
        <f>SQRT(('[1]ZSTAR3 measured data'!M38^2)+('[1]ZSTAR3 measured data'!N38^2)+('[1]ZSTAR3 measured data'!O38^2))</f>
        <v>0.74670688802152863</v>
      </c>
      <c r="C24" s="2">
        <v>3.7240000000000002</v>
      </c>
      <c r="D24">
        <f>SQRT(('[1]ZSTAR3 measured data'!M456^2)+('[1]ZSTAR3 measured data'!N456^2)+('[1]ZSTAR3 measured data'!O456^2))</f>
        <v>1.2097904134788082</v>
      </c>
      <c r="E24" s="2">
        <v>5.7990000000000004</v>
      </c>
      <c r="F24">
        <f>SQRT(('[1]ZSTAR3 measured data'!M689^2)+('[1]ZSTAR3 measured data'!N689^2)+('[1]ZSTAR3 measured data'!O689^2))</f>
        <v>1.2004870095993039</v>
      </c>
      <c r="G24" s="2">
        <v>7.649</v>
      </c>
      <c r="H24">
        <f>SQRT(('[1]ZSTAR3 measured data'!M911^2)+('[1]ZSTAR3 measured data'!N911^2)+('[1]ZSTAR3 measured data'!O911^2))</f>
        <v>1.0956980860585597</v>
      </c>
      <c r="I24" s="2">
        <v>9.6069999999999993</v>
      </c>
      <c r="J24">
        <f>SQRT(('[1]ZSTAR3 measured data'!M1142^2)+('[1]ZSTAR3 measured data'!N1142^2)+('[1]ZSTAR3 measured data'!O1142^2))</f>
        <v>1.1079319597850887</v>
      </c>
      <c r="K24" s="2">
        <v>11.432</v>
      </c>
      <c r="L24">
        <f>SQRT(('[1]ZSTAR3 measured data'!M1353^2)+('[1]ZSTAR3 measured data'!N1353^2)+('[1]ZSTAR3 measured data'!O1353^2))</f>
        <v>1.1482456740575762</v>
      </c>
      <c r="M24" s="2">
        <v>13.532</v>
      </c>
      <c r="N24">
        <f>SQRT(('[1]ZSTAR3 measured data'!M1589^2)+('[1]ZSTAR3 measured data'!N1589^2)+('[1]ZSTAR3 measured data'!O1589^2))</f>
        <v>1.2345288479587784</v>
      </c>
    </row>
    <row r="25" spans="1:14" x14ac:dyDescent="0.25">
      <c r="A25" s="2">
        <v>0.249</v>
      </c>
      <c r="B25">
        <f>SQRT(('[1]ZSTAR3 measured data'!M39^2)+('[1]ZSTAR3 measured data'!N39^2)+('[1]ZSTAR3 measured data'!O39^2))</f>
        <v>0.79650281208218277</v>
      </c>
      <c r="C25" s="2">
        <v>3.7330000000000001</v>
      </c>
      <c r="D25">
        <f>SQRT(('[1]ZSTAR3 measured data'!M457^2)+('[1]ZSTAR3 measured data'!N457^2)+('[1]ZSTAR3 measured data'!O457^2))</f>
        <v>1.2544704640304276</v>
      </c>
      <c r="E25" s="2">
        <v>5.8079999999999998</v>
      </c>
      <c r="F25">
        <f>SQRT(('[1]ZSTAR3 measured data'!M690^2)+('[1]ZSTAR3 measured data'!N690^2)+('[1]ZSTAR3 measured data'!O690^2))</f>
        <v>1.1804871928986065</v>
      </c>
      <c r="G25" s="2">
        <v>7.6580000000000004</v>
      </c>
      <c r="H25">
        <f>SQRT(('[1]ZSTAR3 measured data'!M912^2)+('[1]ZSTAR3 measured data'!N912^2)+('[1]ZSTAR3 measured data'!O912^2))</f>
        <v>1.0975361214642876</v>
      </c>
      <c r="I25" s="2">
        <v>9.6159999999999997</v>
      </c>
      <c r="J25">
        <f>SQRT(('[1]ZSTAR3 measured data'!M1143^2)+('[1]ZSTAR3 measured data'!N1143^2)+('[1]ZSTAR3 measured data'!O1143^2))</f>
        <v>1.1695515568119774</v>
      </c>
      <c r="K25" s="2">
        <v>11.474</v>
      </c>
      <c r="L25">
        <f>SQRT(('[1]ZSTAR3 measured data'!M1354^2)+('[1]ZSTAR3 measured data'!N1354^2)+('[1]ZSTAR3 measured data'!O1354^2))</f>
        <v>1.1143942424424191</v>
      </c>
      <c r="M25" s="2">
        <v>13.541</v>
      </c>
      <c r="N25">
        <f>SQRT(('[1]ZSTAR3 measured data'!M1590^2)+('[1]ZSTAR3 measured data'!N1590^2)+('[1]ZSTAR3 measured data'!O1590^2))</f>
        <v>1.2391123213507138</v>
      </c>
    </row>
    <row r="26" spans="1:14" x14ac:dyDescent="0.25">
      <c r="A26" s="2">
        <v>0.25800000000000001</v>
      </c>
      <c r="B26">
        <f>SQRT(('[1]ZSTAR3 measured data'!M40^2)+('[1]ZSTAR3 measured data'!N40^2)+('[1]ZSTAR3 measured data'!O40^2))</f>
        <v>0.8001322641986387</v>
      </c>
      <c r="C26" s="2">
        <v>3.7410000000000001</v>
      </c>
      <c r="D26">
        <f>SQRT(('[1]ZSTAR3 measured data'!M458^2)+('[1]ZSTAR3 measured data'!N458^2)+('[1]ZSTAR3 measured data'!O458^2))</f>
        <v>1.2658667960239292</v>
      </c>
      <c r="E26" s="2">
        <v>5.8159999999999998</v>
      </c>
      <c r="F26">
        <f>SQRT(('[1]ZSTAR3 measured data'!M691^2)+('[1]ZSTAR3 measured data'!N691^2)+('[1]ZSTAR3 measured data'!O691^2))</f>
        <v>1.1458294681443775</v>
      </c>
      <c r="G26" s="2">
        <v>7.6660000000000004</v>
      </c>
      <c r="H26">
        <f>SQRT(('[1]ZSTAR3 measured data'!M913^2)+('[1]ZSTAR3 measured data'!N913^2)+('[1]ZSTAR3 measured data'!O913^2))</f>
        <v>1.1316692242241924</v>
      </c>
      <c r="I26" s="2">
        <v>9.6240000000000006</v>
      </c>
      <c r="J26">
        <f>SQRT(('[1]ZSTAR3 measured data'!M1144^2)+('[1]ZSTAR3 measured data'!N1144^2)+('[1]ZSTAR3 measured data'!O1144^2))</f>
        <v>1.1385500851066221</v>
      </c>
      <c r="K26" s="2">
        <v>11.481999999999999</v>
      </c>
      <c r="L26">
        <f>SQRT(('[1]ZSTAR3 measured data'!M1355^2)+('[1]ZSTAR3 measured data'!N1355^2)+('[1]ZSTAR3 measured data'!O1355^2))</f>
        <v>1.1091819988059592</v>
      </c>
      <c r="M26" s="2">
        <v>13.548999999999999</v>
      </c>
      <c r="N26">
        <f>SQRT(('[1]ZSTAR3 measured data'!M1591^2)+('[1]ZSTAR3 measured data'!N1591^2)+('[1]ZSTAR3 measured data'!O1591^2))</f>
        <v>1.2439827455807397</v>
      </c>
    </row>
    <row r="27" spans="1:14" x14ac:dyDescent="0.25">
      <c r="A27" s="2">
        <v>0.26600000000000001</v>
      </c>
      <c r="B27">
        <f>SQRT(('[1]ZSTAR3 measured data'!M41^2)+('[1]ZSTAR3 measured data'!N41^2)+('[1]ZSTAR3 measured data'!O41^2))</f>
        <v>0.8026474209378115</v>
      </c>
      <c r="C27" s="2">
        <v>3.7490000000000001</v>
      </c>
      <c r="D27">
        <f>SQRT(('[1]ZSTAR3 measured data'!M459^2)+('[1]ZSTAR3 measured data'!N459^2)+('[1]ZSTAR3 measured data'!O459^2))</f>
        <v>1.2290061164475781</v>
      </c>
      <c r="E27" s="2">
        <v>5.8239999999999998</v>
      </c>
      <c r="F27">
        <f>SQRT(('[1]ZSTAR3 measured data'!M692^2)+('[1]ZSTAR3 measured data'!N692^2)+('[1]ZSTAR3 measured data'!O692^2))</f>
        <v>1.1582951999465416</v>
      </c>
      <c r="G27" s="2">
        <v>7.6740000000000004</v>
      </c>
      <c r="H27">
        <f>SQRT(('[1]ZSTAR3 measured data'!M914^2)+('[1]ZSTAR3 measured data'!N914^2)+('[1]ZSTAR3 measured data'!O914^2))</f>
        <v>1.087735980889639</v>
      </c>
      <c r="I27" s="2">
        <v>9.6319999999999997</v>
      </c>
      <c r="J27">
        <f>SQRT(('[1]ZSTAR3 measured data'!M1145^2)+('[1]ZSTAR3 measured data'!N1145^2)+('[1]ZSTAR3 measured data'!O1145^2))</f>
        <v>1.2243848111540883</v>
      </c>
      <c r="K27" s="2">
        <v>11.491</v>
      </c>
      <c r="L27">
        <f>SQRT(('[1]ZSTAR3 measured data'!M1356^2)+('[1]ZSTAR3 measured data'!N1356^2)+('[1]ZSTAR3 measured data'!O1356^2))</f>
        <v>1.0834423458146998</v>
      </c>
      <c r="M27" s="2">
        <v>13.557</v>
      </c>
      <c r="N27">
        <f>SQRT(('[1]ZSTAR3 measured data'!M1592^2)+('[1]ZSTAR3 measured data'!N1592^2)+('[1]ZSTAR3 measured data'!O1592^2))</f>
        <v>1.2186093788996339</v>
      </c>
    </row>
    <row r="28" spans="1:14" x14ac:dyDescent="0.25">
      <c r="A28" s="2">
        <v>0.27400000000000002</v>
      </c>
      <c r="B28">
        <f>SQRT(('[1]ZSTAR3 measured data'!M42^2)+('[1]ZSTAR3 measured data'!N42^2)+('[1]ZSTAR3 measured data'!O42^2))</f>
        <v>0.84500518439404215</v>
      </c>
      <c r="C28" s="2">
        <v>3.758</v>
      </c>
      <c r="D28">
        <f>SQRT(('[1]ZSTAR3 measured data'!M460^2)+('[1]ZSTAR3 measured data'!N460^2)+('[1]ZSTAR3 measured data'!O460^2))</f>
        <v>1.2232525032972044</v>
      </c>
      <c r="E28" s="2">
        <v>5.8330000000000002</v>
      </c>
      <c r="F28">
        <f>SQRT(('[1]ZSTAR3 measured data'!M693^2)+('[1]ZSTAR3 measured data'!N693^2)+('[1]ZSTAR3 measured data'!O693^2))</f>
        <v>1.1876156107942786</v>
      </c>
      <c r="G28" s="2">
        <v>7.6829999999999998</v>
      </c>
      <c r="H28">
        <f>SQRT(('[1]ZSTAR3 measured data'!M915^2)+('[1]ZSTAR3 measured data'!N915^2)+('[1]ZSTAR3 measured data'!O915^2))</f>
        <v>1.0971917243673306</v>
      </c>
      <c r="I28" s="2">
        <v>9.641</v>
      </c>
      <c r="J28">
        <f>SQRT(('[1]ZSTAR3 measured data'!M1146^2)+('[1]ZSTAR3 measured data'!N1146^2)+('[1]ZSTAR3 measured data'!O1146^2))</f>
        <v>1.2193328039434053</v>
      </c>
      <c r="K28" s="2">
        <v>11.499000000000001</v>
      </c>
      <c r="L28">
        <f>SQRT(('[1]ZSTAR3 measured data'!M1357^2)+('[1]ZSTAR3 measured data'!N1357^2)+('[1]ZSTAR3 measured data'!O1357^2))</f>
        <v>1.0875043259022628</v>
      </c>
      <c r="M28" s="2">
        <v>13.566000000000001</v>
      </c>
      <c r="N28">
        <f>SQRT(('[1]ZSTAR3 measured data'!M1593^2)+('[1]ZSTAR3 measured data'!N1593^2)+('[1]ZSTAR3 measured data'!O1593^2))</f>
        <v>1.2672592797594966</v>
      </c>
    </row>
    <row r="29" spans="1:14" x14ac:dyDescent="0.25">
      <c r="A29" s="2">
        <v>0.28299999999999997</v>
      </c>
      <c r="B29">
        <f>SQRT(('[1]ZSTAR3 measured data'!M43^2)+('[1]ZSTAR3 measured data'!N43^2)+('[1]ZSTAR3 measured data'!O43^2))</f>
        <v>0.88548099561786364</v>
      </c>
      <c r="C29" s="2">
        <v>3.766</v>
      </c>
      <c r="D29">
        <f>SQRT(('[1]ZSTAR3 measured data'!M461^2)+('[1]ZSTAR3 measured data'!N461^2)+('[1]ZSTAR3 measured data'!O461^2))</f>
        <v>1.2017456019522348</v>
      </c>
      <c r="E29" s="2">
        <v>5.8410000000000002</v>
      </c>
      <c r="F29">
        <f>SQRT(('[1]ZSTAR3 measured data'!M694^2)+('[1]ZSTAR3 measured data'!N694^2)+('[1]ZSTAR3 measured data'!O694^2))</f>
        <v>1.1549187151480156</v>
      </c>
      <c r="G29" s="2">
        <v>7.6909999999999998</v>
      </c>
      <c r="H29">
        <f>SQRT(('[1]ZSTAR3 measured data'!M916^2)+('[1]ZSTAR3 measured data'!N916^2)+('[1]ZSTAR3 measured data'!O916^2))</f>
        <v>1.1376645706151951</v>
      </c>
      <c r="I29" s="2">
        <v>9.6489999999999991</v>
      </c>
      <c r="J29">
        <f>SQRT(('[1]ZSTAR3 measured data'!M1147^2)+('[1]ZSTAR3 measured data'!N1147^2)+('[1]ZSTAR3 measured data'!O1147^2))</f>
        <v>1.1866605518454392</v>
      </c>
      <c r="K29" s="2">
        <v>11.507</v>
      </c>
      <c r="L29">
        <f>SQRT(('[1]ZSTAR3 measured data'!M1358^2)+('[1]ZSTAR3 measured data'!N1358^2)+('[1]ZSTAR3 measured data'!O1358^2))</f>
        <v>1.0409842814012442</v>
      </c>
      <c r="M29" s="2">
        <v>13.574</v>
      </c>
      <c r="N29">
        <f>SQRT(('[1]ZSTAR3 measured data'!M1594^2)+('[1]ZSTAR3 measured data'!N1594^2)+('[1]ZSTAR3 measured data'!O1594^2))</f>
        <v>1.1682582815655365</v>
      </c>
    </row>
    <row r="30" spans="1:14" x14ac:dyDescent="0.25">
      <c r="A30" s="2">
        <v>0.29099999999999998</v>
      </c>
      <c r="B30">
        <f>SQRT(('[1]ZSTAR3 measured data'!M44^2)+('[1]ZSTAR3 measured data'!N44^2)+('[1]ZSTAR3 measured data'!O44^2))</f>
        <v>0.94454447916265638</v>
      </c>
      <c r="C30" s="2">
        <v>3.774</v>
      </c>
      <c r="D30">
        <f>SQRT(('[1]ZSTAR3 measured data'!M462^2)+('[1]ZSTAR3 measured data'!N462^2)+('[1]ZSTAR3 measured data'!O462^2))</f>
        <v>1.1594909439841061</v>
      </c>
      <c r="E30" s="2">
        <v>5.8490000000000002</v>
      </c>
      <c r="F30">
        <f>SQRT(('[1]ZSTAR3 measured data'!M695^2)+('[1]ZSTAR3 measured data'!N695^2)+('[1]ZSTAR3 measured data'!O695^2))</f>
        <v>1.1458294681443775</v>
      </c>
      <c r="G30" s="2">
        <v>7.6989999999999998</v>
      </c>
      <c r="H30">
        <f>SQRT(('[1]ZSTAR3 measured data'!M917^2)+('[1]ZSTAR3 measured data'!N917^2)+('[1]ZSTAR3 measured data'!O917^2))</f>
        <v>1.1836843293652164</v>
      </c>
      <c r="I30" s="2">
        <v>9.657</v>
      </c>
      <c r="J30">
        <f>SQRT(('[1]ZSTAR3 measured data'!M1148^2)+('[1]ZSTAR3 measured data'!N1148^2)+('[1]ZSTAR3 measured data'!O1148^2))</f>
        <v>1.2173682215120005</v>
      </c>
      <c r="K30" s="2">
        <v>11.516</v>
      </c>
      <c r="L30">
        <f>SQRT(('[1]ZSTAR3 measured data'!M1359^2)+('[1]ZSTAR3 measured data'!N1359^2)+('[1]ZSTAR3 measured data'!O1359^2))</f>
        <v>1.0195864668413794</v>
      </c>
      <c r="M30" s="2">
        <v>13.582000000000001</v>
      </c>
      <c r="N30">
        <f>SQRT(('[1]ZSTAR3 measured data'!M1595^2)+('[1]ZSTAR3 measured data'!N1595^2)+('[1]ZSTAR3 measured data'!O1595^2))</f>
        <v>1.142195575714668</v>
      </c>
    </row>
    <row r="31" spans="1:14" x14ac:dyDescent="0.25">
      <c r="A31" s="2">
        <v>0.29899999999999999</v>
      </c>
      <c r="B31">
        <f>SQRT(('[1]ZSTAR3 measured data'!M45^2)+('[1]ZSTAR3 measured data'!N45^2)+('[1]ZSTAR3 measured data'!O45^2))</f>
        <v>0.95528657290990959</v>
      </c>
      <c r="C31" s="2">
        <v>3.7829999999999999</v>
      </c>
      <c r="D31">
        <f>SQRT(('[1]ZSTAR3 measured data'!M463^2)+('[1]ZSTAR3 measured data'!N463^2)+('[1]ZSTAR3 measured data'!O463^2))</f>
        <v>1.0930504952817028</v>
      </c>
      <c r="E31" s="2">
        <v>5.8579999999999997</v>
      </c>
      <c r="F31">
        <f>SQRT(('[1]ZSTAR3 measured data'!M696^2)+('[1]ZSTAR3 measured data'!N696^2)+('[1]ZSTAR3 measured data'!O696^2))</f>
        <v>1.1534998285094706</v>
      </c>
      <c r="G31" s="2">
        <v>7.7080000000000002</v>
      </c>
      <c r="H31">
        <f>SQRT(('[1]ZSTAR3 measured data'!M918^2)+('[1]ZSTAR3 measured data'!N918^2)+('[1]ZSTAR3 measured data'!O918^2))</f>
        <v>1.1770673423150739</v>
      </c>
      <c r="I31" s="2">
        <v>9.6660000000000004</v>
      </c>
      <c r="J31">
        <f>SQRT(('[1]ZSTAR3 measured data'!M1149^2)+('[1]ZSTAR3 measured data'!N1149^2)+('[1]ZSTAR3 measured data'!O1149^2))</f>
        <v>1.1893115996780439</v>
      </c>
      <c r="K31" s="2">
        <v>11.523999999999999</v>
      </c>
      <c r="L31">
        <f>SQRT(('[1]ZSTAR3 measured data'!M1360^2)+('[1]ZSTAR3 measured data'!N1360^2)+('[1]ZSTAR3 measured data'!O1360^2))</f>
        <v>1.0332101943063394</v>
      </c>
      <c r="M31" s="2">
        <v>13.590999999999999</v>
      </c>
      <c r="N31">
        <f>SQRT(('[1]ZSTAR3 measured data'!M1596^2)+('[1]ZSTAR3 measured data'!N1596^2)+('[1]ZSTAR3 measured data'!O1596^2))</f>
        <v>1.1350038819507782</v>
      </c>
    </row>
    <row r="32" spans="1:14" x14ac:dyDescent="0.25">
      <c r="A32" s="2">
        <v>0.308</v>
      </c>
      <c r="B32">
        <f>SQRT(('[1]ZSTAR3 measured data'!M46^2)+('[1]ZSTAR3 measured data'!N46^2)+('[1]ZSTAR3 measured data'!O46^2))</f>
        <v>0.98948872225452067</v>
      </c>
      <c r="C32" s="2">
        <v>3.7909999999999999</v>
      </c>
      <c r="D32">
        <f>SQRT(('[1]ZSTAR3 measured data'!M464^2)+('[1]ZSTAR3 measured data'!N464^2)+('[1]ZSTAR3 measured data'!O464^2))</f>
        <v>1.1072495254981134</v>
      </c>
      <c r="E32" s="2">
        <v>5.8659999999999997</v>
      </c>
      <c r="F32">
        <f>SQRT(('[1]ZSTAR3 measured data'!M697^2)+('[1]ZSTAR3 measured data'!N697^2)+('[1]ZSTAR3 measured data'!O697^2))</f>
        <v>1.1337823129160998</v>
      </c>
      <c r="G32" s="2">
        <v>7.7160000000000002</v>
      </c>
      <c r="H32">
        <f>SQRT(('[1]ZSTAR3 measured data'!M919^2)+('[1]ZSTAR3 measured data'!N919^2)+('[1]ZSTAR3 measured data'!O919^2))</f>
        <v>1.1695515568119774</v>
      </c>
      <c r="I32" s="2">
        <v>9.6739999999999995</v>
      </c>
      <c r="J32">
        <f>SQRT(('[1]ZSTAR3 measured data'!M1150^2)+('[1]ZSTAR3 measured data'!N1150^2)+('[1]ZSTAR3 measured data'!O1150^2))</f>
        <v>1.1863420280034791</v>
      </c>
      <c r="K32" s="2">
        <v>11.532</v>
      </c>
      <c r="L32">
        <f>SQRT(('[1]ZSTAR3 measured data'!M1361^2)+('[1]ZSTAR3 measured data'!N1361^2)+('[1]ZSTAR3 measured data'!O1361^2))</f>
        <v>1.0652674117817471</v>
      </c>
      <c r="M32" s="2">
        <v>13.599</v>
      </c>
      <c r="N32">
        <f>SQRT(('[1]ZSTAR3 measured data'!M1597^2)+('[1]ZSTAR3 measured data'!N1597^2)+('[1]ZSTAR3 measured data'!O1597^2))</f>
        <v>1.0958130535932193</v>
      </c>
    </row>
    <row r="33" spans="1:14" x14ac:dyDescent="0.25">
      <c r="A33" s="2">
        <v>0.316</v>
      </c>
      <c r="B33">
        <f>SQRT(('[1]ZSTAR3 measured data'!M47^2)+('[1]ZSTAR3 measured data'!N47^2)+('[1]ZSTAR3 measured data'!O47^2))</f>
        <v>1.0864612672157208</v>
      </c>
      <c r="C33" s="2">
        <v>3.7989999999999999</v>
      </c>
      <c r="D33">
        <f>SQRT(('[1]ZSTAR3 measured data'!M465^2)+('[1]ZSTAR3 measured data'!N465^2)+('[1]ZSTAR3 measured data'!O465^2))</f>
        <v>1.1247462690829761</v>
      </c>
      <c r="E33" s="2">
        <v>5.8739999999999997</v>
      </c>
      <c r="F33">
        <f>SQRT(('[1]ZSTAR3 measured data'!M698^2)+('[1]ZSTAR3 measured data'!N698^2)+('[1]ZSTAR3 measured data'!O698^2))</f>
        <v>1.1094091273020035</v>
      </c>
      <c r="G33" s="2">
        <v>7.7240000000000002</v>
      </c>
      <c r="H33">
        <f>SQRT(('[1]ZSTAR3 measured data'!M920^2)+('[1]ZSTAR3 measured data'!N920^2)+('[1]ZSTAR3 measured data'!O920^2))</f>
        <v>1.2218098665349724</v>
      </c>
      <c r="I33" s="2">
        <v>9.6820000000000004</v>
      </c>
      <c r="J33">
        <f>SQRT(('[1]ZSTAR3 measured data'!M1151^2)+('[1]ZSTAR3 measured data'!N1151^2)+('[1]ZSTAR3 measured data'!O1151^2))</f>
        <v>1.1709509931116184</v>
      </c>
      <c r="K33" s="2">
        <v>11.541</v>
      </c>
      <c r="L33">
        <f>SQRT(('[1]ZSTAR3 measured data'!M1362^2)+('[1]ZSTAR3 measured data'!N1362^2)+('[1]ZSTAR3 measured data'!O1362^2))</f>
        <v>1.0490610566259242</v>
      </c>
      <c r="M33" s="2">
        <v>13.606999999999999</v>
      </c>
      <c r="N33">
        <f>SQRT(('[1]ZSTAR3 measured data'!M1598^2)+('[1]ZSTAR3 measured data'!N1598^2)+('[1]ZSTAR3 measured data'!O1598^2))</f>
        <v>1.0873884799018381</v>
      </c>
    </row>
    <row r="34" spans="1:14" x14ac:dyDescent="0.25">
      <c r="A34" s="2">
        <v>0.32400000000000001</v>
      </c>
      <c r="B34">
        <f>SQRT(('[1]ZSTAR3 measured data'!M48^2)+('[1]ZSTAR3 measured data'!N48^2)+('[1]ZSTAR3 measured data'!O48^2))</f>
        <v>1.1545914345344974</v>
      </c>
      <c r="C34" s="2">
        <v>3.8410000000000002</v>
      </c>
      <c r="D34">
        <f>SQRT(('[1]ZSTAR3 measured data'!M466^2)+('[1]ZSTAR3 measured data'!N466^2)+('[1]ZSTAR3 measured data'!O466^2))</f>
        <v>1.1200322134805158</v>
      </c>
      <c r="E34" s="2">
        <v>5.883</v>
      </c>
      <c r="F34">
        <f>SQRT(('[1]ZSTAR3 measured data'!M699^2)+('[1]ZSTAR3 measured data'!N699^2)+('[1]ZSTAR3 measured data'!O699^2))</f>
        <v>1.1254180936938525</v>
      </c>
      <c r="G34" s="2">
        <v>7.7329999999999997</v>
      </c>
      <c r="H34">
        <f>SQRT(('[1]ZSTAR3 measured data'!M921^2)+('[1]ZSTAR3 measured data'!N921^2)+('[1]ZSTAR3 measured data'!O921^2))</f>
        <v>1.2483296978432863</v>
      </c>
      <c r="I34" s="2">
        <v>9.6910000000000007</v>
      </c>
      <c r="J34">
        <f>SQRT(('[1]ZSTAR3 measured data'!M1152^2)+('[1]ZSTAR3 measured data'!N1152^2)+('[1]ZSTAR3 measured data'!O1152^2))</f>
        <v>1.1811273125260722</v>
      </c>
      <c r="K34" s="2">
        <v>11.548999999999999</v>
      </c>
      <c r="L34">
        <f>SQRT(('[1]ZSTAR3 measured data'!M1363^2)+('[1]ZSTAR3 measured data'!N1363^2)+('[1]ZSTAR3 measured data'!O1363^2))</f>
        <v>1.0484604605632848</v>
      </c>
      <c r="M34" s="2">
        <v>13.616</v>
      </c>
      <c r="N34">
        <f>SQRT(('[1]ZSTAR3 measured data'!M1599^2)+('[1]ZSTAR3 measured data'!N1599^2)+('[1]ZSTAR3 measured data'!O1599^2))</f>
        <v>1.0569569406086661</v>
      </c>
    </row>
    <row r="35" spans="1:14" x14ac:dyDescent="0.25">
      <c r="A35" s="2">
        <v>0.33300000000000002</v>
      </c>
      <c r="B35">
        <f>SQRT(('[1]ZSTAR3 measured data'!M49^2)+('[1]ZSTAR3 measured data'!N49^2)+('[1]ZSTAR3 measured data'!O49^2))</f>
        <v>1.120819266279983</v>
      </c>
      <c r="C35" s="2">
        <v>3.8490000000000002</v>
      </c>
      <c r="D35">
        <f>SQRT(('[1]ZSTAR3 measured data'!M467^2)+('[1]ZSTAR3 measured data'!N467^2)+('[1]ZSTAR3 measured data'!O467^2))</f>
        <v>1.2604813775296393</v>
      </c>
      <c r="E35" s="2">
        <v>5.891</v>
      </c>
      <c r="F35">
        <f>SQRT(('[1]ZSTAR3 measured data'!M700^2)+('[1]ZSTAR3 measured data'!N700^2)+('[1]ZSTAR3 measured data'!O700^2))</f>
        <v>1.1328930717495542</v>
      </c>
      <c r="G35" s="2">
        <v>7.7409999999999997</v>
      </c>
      <c r="H35">
        <f>SQRT(('[1]ZSTAR3 measured data'!M922^2)+('[1]ZSTAR3 measured data'!N922^2)+('[1]ZSTAR3 measured data'!O922^2))</f>
        <v>1.2324862773208991</v>
      </c>
      <c r="I35" s="2">
        <v>9.6989999999999998</v>
      </c>
      <c r="J35">
        <f>SQRT(('[1]ZSTAR3 measured data'!M1153^2)+('[1]ZSTAR3 measured data'!N1153^2)+('[1]ZSTAR3 measured data'!O1153^2))</f>
        <v>1.1549187151480158</v>
      </c>
      <c r="K35" s="2">
        <v>11.557</v>
      </c>
      <c r="L35">
        <f>SQRT(('[1]ZSTAR3 measured data'!M1364^2)+('[1]ZSTAR3 measured data'!N1364^2)+('[1]ZSTAR3 measured data'!O1364^2))</f>
        <v>1.1048576860504669</v>
      </c>
      <c r="M35" s="2">
        <v>13.624000000000001</v>
      </c>
      <c r="N35">
        <f>SQRT(('[1]ZSTAR3 measured data'!M1600^2)+('[1]ZSTAR3 measured data'!N1600^2)+('[1]ZSTAR3 measured data'!O1600^2))</f>
        <v>1.0582671937005259</v>
      </c>
    </row>
    <row r="36" spans="1:14" x14ac:dyDescent="0.25">
      <c r="A36" s="2">
        <v>0.34100000000000003</v>
      </c>
      <c r="B36">
        <f>SQRT(('[1]ZSTAR3 measured data'!M50^2)+('[1]ZSTAR3 measured data'!N50^2)+('[1]ZSTAR3 measured data'!O50^2))</f>
        <v>1.0927046844124266</v>
      </c>
      <c r="C36" s="2">
        <v>3.8580000000000001</v>
      </c>
      <c r="D36">
        <f>SQRT(('[1]ZSTAR3 measured data'!M468^2)+('[1]ZSTAR3 measured data'!N468^2)+('[1]ZSTAR3 measured data'!O468^2))</f>
        <v>1.2791326741527478</v>
      </c>
      <c r="E36" s="2">
        <v>5.899</v>
      </c>
      <c r="F36">
        <f>SQRT(('[1]ZSTAR3 measured data'!M701^2)+('[1]ZSTAR3 measured data'!N701^2)+('[1]ZSTAR3 measured data'!O701^2))</f>
        <v>1.1735301834460015</v>
      </c>
      <c r="G36" s="2">
        <v>7.7489999999999997</v>
      </c>
      <c r="H36">
        <f>SQRT(('[1]ZSTAR3 measured data'!M923^2)+('[1]ZSTAR3 measured data'!N923^2)+('[1]ZSTAR3 measured data'!O923^2))</f>
        <v>1.2733087578210418</v>
      </c>
      <c r="I36" s="2">
        <v>9.7070000000000007</v>
      </c>
      <c r="J36">
        <f>SQRT(('[1]ZSTAR3 measured data'!M1154^2)+('[1]ZSTAR3 measured data'!N1154^2)+('[1]ZSTAR3 measured data'!O1154^2))</f>
        <v>1.1251941967268115</v>
      </c>
      <c r="K36" s="2">
        <v>11.566000000000001</v>
      </c>
      <c r="L36">
        <f>SQRT(('[1]ZSTAR3 measured data'!M1365^2)+('[1]ZSTAR3 measured data'!N1365^2)+('[1]ZSTAR3 measured data'!O1365^2))</f>
        <v>1.1451696181223971</v>
      </c>
      <c r="M36" s="2">
        <v>13.632</v>
      </c>
      <c r="N36">
        <f>SQRT(('[1]ZSTAR3 measured data'!M1601^2)+('[1]ZSTAR3 measured data'!N1601^2)+('[1]ZSTAR3 measured data'!O1601^2))</f>
        <v>1.1100902339622769</v>
      </c>
    </row>
    <row r="37" spans="1:14" x14ac:dyDescent="0.25">
      <c r="A37" s="2">
        <v>0.34899999999999998</v>
      </c>
      <c r="B37">
        <f>SQRT(('[1]ZSTAR3 measured data'!M51^2)+('[1]ZSTAR3 measured data'!N51^2)+('[1]ZSTAR3 measured data'!O51^2))</f>
        <v>1.0854172061764291</v>
      </c>
      <c r="C37" s="2">
        <v>3.8660000000000001</v>
      </c>
      <c r="D37">
        <f>SQRT(('[1]ZSTAR3 measured data'!M469^2)+('[1]ZSTAR3 measured data'!N469^2)+('[1]ZSTAR3 measured data'!O469^2))</f>
        <v>1.2817890306807884</v>
      </c>
      <c r="E37" s="2">
        <v>5.9080000000000004</v>
      </c>
      <c r="F37">
        <f>SQRT(('[1]ZSTAR3 measured data'!M702^2)+('[1]ZSTAR3 measured data'!N702^2)+('[1]ZSTAR3 measured data'!O702^2))</f>
        <v>1.153718232341497</v>
      </c>
      <c r="G37" s="2">
        <v>7.758</v>
      </c>
      <c r="H37">
        <f>SQRT(('[1]ZSTAR3 measured data'!M924^2)+('[1]ZSTAR3 measured data'!N924^2)+('[1]ZSTAR3 measured data'!O924^2))</f>
        <v>1.2353449305783664</v>
      </c>
      <c r="I37" s="2">
        <v>9.7159999999999993</v>
      </c>
      <c r="J37">
        <f>SQRT(('[1]ZSTAR3 measured data'!M1155^2)+('[1]ZSTAR3 measured data'!N1155^2)+('[1]ZSTAR3 measured data'!O1155^2))</f>
        <v>1.0554063625320185</v>
      </c>
      <c r="K37" s="2">
        <v>11.574</v>
      </c>
      <c r="L37">
        <f>SQRT(('[1]ZSTAR3 measured data'!M1366^2)+('[1]ZSTAR3 measured data'!N1366^2)+('[1]ZSTAR3 measured data'!O1366^2))</f>
        <v>1.1194696941273306</v>
      </c>
      <c r="M37" s="2">
        <v>13.641</v>
      </c>
      <c r="N37">
        <f>SQRT(('[1]ZSTAR3 measured data'!M1602^2)+('[1]ZSTAR3 measured data'!N1602^2)+('[1]ZSTAR3 measured data'!O1602^2))</f>
        <v>1.0446084688109776</v>
      </c>
    </row>
    <row r="38" spans="1:14" x14ac:dyDescent="0.25">
      <c r="A38" s="2">
        <v>0.35799999999999998</v>
      </c>
      <c r="B38">
        <f>SQRT(('[1]ZSTAR3 measured data'!M52^2)+('[1]ZSTAR3 measured data'!N52^2)+('[1]ZSTAR3 measured data'!O52^2))</f>
        <v>1.064084175371071</v>
      </c>
      <c r="C38" s="2">
        <v>3.8740000000000001</v>
      </c>
      <c r="D38">
        <f>SQRT(('[1]ZSTAR3 measured data'!M470^2)+('[1]ZSTAR3 measured data'!N470^2)+('[1]ZSTAR3 measured data'!O470^2))</f>
        <v>1.2795265564328004</v>
      </c>
      <c r="E38" s="2">
        <v>5.9160000000000004</v>
      </c>
      <c r="F38">
        <f>SQRT(('[1]ZSTAR3 measured data'!M703^2)+('[1]ZSTAR3 measured data'!N703^2)+('[1]ZSTAR3 measured data'!O703^2))</f>
        <v>1.1305554859126268</v>
      </c>
      <c r="G38" s="2">
        <v>7.766</v>
      </c>
      <c r="H38">
        <f>SQRT(('[1]ZSTAR3 measured data'!M925^2)+('[1]ZSTAR3 measured data'!N925^2)+('[1]ZSTAR3 measured data'!O925^2))</f>
        <v>1.2398237831859371</v>
      </c>
      <c r="I38" s="2">
        <v>9.7240000000000002</v>
      </c>
      <c r="J38">
        <f>SQRT(('[1]ZSTAR3 measured data'!M1156^2)+('[1]ZSTAR3 measured data'!N1156^2)+('[1]ZSTAR3 measured data'!O1156^2))</f>
        <v>1.0636105122381558</v>
      </c>
      <c r="K38" s="2">
        <v>11.582000000000001</v>
      </c>
      <c r="L38">
        <f>SQRT(('[1]ZSTAR3 measured data'!M1367^2)+('[1]ZSTAR3 measured data'!N1367^2)+('[1]ZSTAR3 measured data'!O1367^2))</f>
        <v>1.1058833935460544</v>
      </c>
      <c r="M38" s="2">
        <v>13.648999999999999</v>
      </c>
      <c r="N38">
        <f>SQRT(('[1]ZSTAR3 measured data'!M1603^2)+('[1]ZSTAR3 measured data'!N1603^2)+('[1]ZSTAR3 measured data'!O1603^2))</f>
        <v>1.0251314217439698</v>
      </c>
    </row>
    <row r="39" spans="1:14" x14ac:dyDescent="0.25">
      <c r="A39" s="2">
        <v>0.36599999999999999</v>
      </c>
      <c r="B39">
        <f>SQRT(('[1]ZSTAR3 measured data'!M53^2)+('[1]ZSTAR3 measured data'!N53^2)+('[1]ZSTAR3 measured data'!O53^2))</f>
        <v>0.97577097709864657</v>
      </c>
      <c r="C39" s="2">
        <v>3.883</v>
      </c>
      <c r="D39">
        <f>SQRT(('[1]ZSTAR3 measured data'!M471^2)+('[1]ZSTAR3 measured data'!N471^2)+('[1]ZSTAR3 measured data'!O471^2))</f>
        <v>1.2263381531249966</v>
      </c>
      <c r="E39" s="2">
        <v>5.9240000000000004</v>
      </c>
      <c r="F39">
        <f>SQRT(('[1]ZSTAR3 measured data'!M704^2)+('[1]ZSTAR3 measured data'!N704^2)+('[1]ZSTAR3 measured data'!O704^2))</f>
        <v>1.1595995868462781</v>
      </c>
      <c r="G39" s="2">
        <v>7.774</v>
      </c>
      <c r="H39">
        <f>SQRT(('[1]ZSTAR3 measured data'!M926^2)+('[1]ZSTAR3 measured data'!N926^2)+('[1]ZSTAR3 measured data'!O926^2))</f>
        <v>1.2222222222222223</v>
      </c>
      <c r="I39" s="2">
        <v>9.7319999999999993</v>
      </c>
      <c r="J39">
        <f>SQRT(('[1]ZSTAR3 measured data'!M1157^2)+('[1]ZSTAR3 measured data'!N1157^2)+('[1]ZSTAR3 measured data'!O1157^2))</f>
        <v>1.0813473860476888</v>
      </c>
      <c r="K39" s="2">
        <v>11.590999999999999</v>
      </c>
      <c r="L39">
        <f>SQRT(('[1]ZSTAR3 measured data'!M1368^2)+('[1]ZSTAR3 measured data'!N1368^2)+('[1]ZSTAR3 measured data'!O1368^2))</f>
        <v>1.2077060039128418</v>
      </c>
      <c r="M39" s="2">
        <v>13.657</v>
      </c>
      <c r="N39">
        <f>SQRT(('[1]ZSTAR3 measured data'!M1604^2)+('[1]ZSTAR3 measured data'!N1604^2)+('[1]ZSTAR3 measured data'!O1604^2))</f>
        <v>1.0341851510642492</v>
      </c>
    </row>
    <row r="40" spans="1:14" x14ac:dyDescent="0.25">
      <c r="A40" s="2">
        <v>0.374</v>
      </c>
      <c r="B40">
        <f>SQRT(('[1]ZSTAR3 measured data'!M54^2)+('[1]ZSTAR3 measured data'!N54^2)+('[1]ZSTAR3 measured data'!O54^2))</f>
        <v>0.94640985306437098</v>
      </c>
      <c r="C40" s="2">
        <v>3.891</v>
      </c>
      <c r="D40">
        <f>SQRT(('[1]ZSTAR3 measured data'!M472^2)+('[1]ZSTAR3 measured data'!N472^2)+('[1]ZSTAR3 measured data'!O472^2))</f>
        <v>1.2324862773208991</v>
      </c>
      <c r="E40" s="2">
        <v>5.9329999999999998</v>
      </c>
      <c r="F40">
        <f>SQRT(('[1]ZSTAR3 measured data'!M705^2)+('[1]ZSTAR3 measured data'!N705^2)+('[1]ZSTAR3 measured data'!O705^2))</f>
        <v>1.1203695895251615</v>
      </c>
      <c r="G40" s="2">
        <v>7.7830000000000004</v>
      </c>
      <c r="H40">
        <f>SQRT(('[1]ZSTAR3 measured data'!M927^2)+('[1]ZSTAR3 measured data'!N927^2)+('[1]ZSTAR3 measured data'!O927^2))</f>
        <v>1.2005919426889322</v>
      </c>
      <c r="I40" s="2">
        <v>9.7409999999999997</v>
      </c>
      <c r="J40">
        <f>SQRT(('[1]ZSTAR3 measured data'!M1158^2)+('[1]ZSTAR3 measured data'!N1158^2)+('[1]ZSTAR3 measured data'!O1158^2))</f>
        <v>1.0420728610901493</v>
      </c>
      <c r="K40" s="2">
        <v>11.599</v>
      </c>
      <c r="L40">
        <f>SQRT(('[1]ZSTAR3 measured data'!M1369^2)+('[1]ZSTAR3 measured data'!N1369^2)+('[1]ZSTAR3 measured data'!O1369^2))</f>
        <v>1.2001721552835509</v>
      </c>
      <c r="M40" s="2">
        <v>13.666</v>
      </c>
      <c r="N40">
        <f>SQRT(('[1]ZSTAR3 measured data'!M1605^2)+('[1]ZSTAR3 measured data'!N1605^2)+('[1]ZSTAR3 measured data'!O1605^2))</f>
        <v>1.017483841938879</v>
      </c>
    </row>
    <row r="41" spans="1:14" x14ac:dyDescent="0.25">
      <c r="A41" s="2">
        <v>0.38300000000000001</v>
      </c>
      <c r="B41">
        <f>SQRT(('[1]ZSTAR3 measured data'!M55^2)+('[1]ZSTAR3 measured data'!N55^2)+('[1]ZSTAR3 measured data'!O55^2))</f>
        <v>0.93178794421836009</v>
      </c>
      <c r="C41" s="2">
        <v>3.899</v>
      </c>
      <c r="D41">
        <f>SQRT(('[1]ZSTAR3 measured data'!M473^2)+('[1]ZSTAR3 measured data'!N473^2)+('[1]ZSTAR3 measured data'!O473^2))</f>
        <v>1.2361604744404784</v>
      </c>
      <c r="E41" s="2">
        <v>5.9409999999999998</v>
      </c>
      <c r="F41">
        <f>SQRT(('[1]ZSTAR3 measured data'!M706^2)+('[1]ZSTAR3 measured data'!N706^2)+('[1]ZSTAR3 measured data'!O706^2))</f>
        <v>1.074920822434096</v>
      </c>
      <c r="G41" s="2">
        <v>7.7910000000000004</v>
      </c>
      <c r="H41">
        <f>SQRT(('[1]ZSTAR3 measured data'!M928^2)+('[1]ZSTAR3 measured data'!N928^2)+('[1]ZSTAR3 measured data'!O928^2))</f>
        <v>1.2194361153440518</v>
      </c>
      <c r="I41" s="2">
        <v>9.7490000000000006</v>
      </c>
      <c r="J41">
        <f>SQRT(('[1]ZSTAR3 measured data'!M1159^2)+('[1]ZSTAR3 measured data'!N1159^2)+('[1]ZSTAR3 measured data'!O1159^2))</f>
        <v>0.9943149056105286</v>
      </c>
      <c r="K41" s="2">
        <v>11.641</v>
      </c>
      <c r="L41">
        <f>SQRT(('[1]ZSTAR3 measured data'!M1370^2)+('[1]ZSTAR3 measured data'!N1370^2)+('[1]ZSTAR3 measured data'!O1370^2))</f>
        <v>1.1658835510129431</v>
      </c>
      <c r="M41" s="2">
        <v>13.673999999999999</v>
      </c>
      <c r="N41">
        <f>SQRT(('[1]ZSTAR3 measured data'!M1606^2)+('[1]ZSTAR3 measured data'!N1606^2)+('[1]ZSTAR3 measured data'!O1606^2))</f>
        <v>0.97770562504345992</v>
      </c>
    </row>
    <row r="42" spans="1:14" x14ac:dyDescent="0.25">
      <c r="A42" s="2">
        <v>0.39100000000000001</v>
      </c>
      <c r="B42">
        <f>SQRT(('[1]ZSTAR3 measured data'!M56^2)+('[1]ZSTAR3 measured data'!N56^2)+('[1]ZSTAR3 measured data'!O56^2))</f>
        <v>0.86707938309508958</v>
      </c>
      <c r="C42" s="2">
        <v>3.9079999999999999</v>
      </c>
      <c r="D42">
        <f>SQRT(('[1]ZSTAR3 measured data'!M474^2)+('[1]ZSTAR3 measured data'!N474^2)+('[1]ZSTAR3 measured data'!O474^2))</f>
        <v>1.1862358343830717</v>
      </c>
      <c r="E42" s="2">
        <v>5.9489999999999998</v>
      </c>
      <c r="F42">
        <f>SQRT(('[1]ZSTAR3 measured data'!M707^2)+('[1]ZSTAR3 measured data'!N707^2)+('[1]ZSTAR3 measured data'!O707^2))</f>
        <v>1.0738655413068474</v>
      </c>
      <c r="G42" s="2">
        <v>7.7990000000000004</v>
      </c>
      <c r="H42">
        <f>SQRT(('[1]ZSTAR3 measured data'!M929^2)+('[1]ZSTAR3 measured data'!N929^2)+('[1]ZSTAR3 measured data'!O929^2))</f>
        <v>1.2053044766075955</v>
      </c>
      <c r="I42" s="2">
        <v>9.7569999999999997</v>
      </c>
      <c r="J42">
        <f>SQRT(('[1]ZSTAR3 measured data'!M1160^2)+('[1]ZSTAR3 measured data'!N1160^2)+('[1]ZSTAR3 measured data'!O1160^2))</f>
        <v>0.96929426290616028</v>
      </c>
      <c r="K42" s="2">
        <v>11.648999999999999</v>
      </c>
      <c r="L42">
        <f>SQRT(('[1]ZSTAR3 measured data'!M1371^2)+('[1]ZSTAR3 measured data'!N1371^2)+('[1]ZSTAR3 measured data'!O1371^2))</f>
        <v>1.1038310254421402</v>
      </c>
      <c r="M42" s="2">
        <v>13.682</v>
      </c>
      <c r="N42">
        <f>SQRT(('[1]ZSTAR3 measured data'!M1607^2)+('[1]ZSTAR3 measured data'!N1607^2)+('[1]ZSTAR3 measured data'!O1607^2))</f>
        <v>0.9343531843023134</v>
      </c>
    </row>
    <row r="43" spans="1:14" x14ac:dyDescent="0.25">
      <c r="A43" s="2">
        <v>0.39900000000000002</v>
      </c>
      <c r="B43">
        <f>SQRT(('[1]ZSTAR3 measured data'!M57^2)+('[1]ZSTAR3 measured data'!N57^2)+('[1]ZSTAR3 measured data'!O57^2))</f>
        <v>0.89044648112734914</v>
      </c>
      <c r="C43" s="2">
        <v>3.9159999999999999</v>
      </c>
      <c r="D43">
        <f>SQRT(('[1]ZSTAR3 measured data'!M475^2)+('[1]ZSTAR3 measured data'!N475^2)+('[1]ZSTAR3 measured data'!O475^2))</f>
        <v>1.1354477630322568</v>
      </c>
      <c r="E43" s="2">
        <v>5.9580000000000002</v>
      </c>
      <c r="F43">
        <f>SQRT(('[1]ZSTAR3 measured data'!M708^2)+('[1]ZSTAR3 measured data'!N708^2)+('[1]ZSTAR3 measured data'!O708^2))</f>
        <v>1.0190921218586997</v>
      </c>
      <c r="G43" s="2">
        <v>7.8079999999999998</v>
      </c>
      <c r="H43">
        <f>SQRT(('[1]ZSTAR3 measured data'!M930^2)+('[1]ZSTAR3 measured data'!N930^2)+('[1]ZSTAR3 measured data'!O930^2))</f>
        <v>1.155682009477295</v>
      </c>
      <c r="I43" s="2">
        <v>9.766</v>
      </c>
      <c r="J43">
        <f>SQRT(('[1]ZSTAR3 measured data'!M1161^2)+('[1]ZSTAR3 measured data'!N1161^2)+('[1]ZSTAR3 measured data'!O1161^2))</f>
        <v>0.99456826652828834</v>
      </c>
      <c r="K43" s="2">
        <v>11.657</v>
      </c>
      <c r="L43">
        <f>SQRT(('[1]ZSTAR3 measured data'!M1372^2)+('[1]ZSTAR3 measured data'!N1372^2)+('[1]ZSTAR3 measured data'!O1372^2))</f>
        <v>1.0888935165804758</v>
      </c>
      <c r="M43" s="2">
        <v>13.691000000000001</v>
      </c>
      <c r="N43">
        <f>SQRT(('[1]ZSTAR3 measured data'!M1608^2)+('[1]ZSTAR3 measured data'!N1608^2)+('[1]ZSTAR3 measured data'!O1608^2))</f>
        <v>0.91583312614296231</v>
      </c>
    </row>
    <row r="44" spans="1:14" x14ac:dyDescent="0.25">
      <c r="A44" s="2">
        <v>0.40799999999999997</v>
      </c>
      <c r="B44">
        <f>SQRT(('[1]ZSTAR3 measured data'!M58^2)+('[1]ZSTAR3 measured data'!N58^2)+('[1]ZSTAR3 measured data'!O58^2))</f>
        <v>0.8679506739360201</v>
      </c>
      <c r="C44" s="2">
        <v>3.9239999999999999</v>
      </c>
      <c r="D44">
        <f>SQRT(('[1]ZSTAR3 measured data'!M476^2)+('[1]ZSTAR3 measured data'!N476^2)+('[1]ZSTAR3 measured data'!O476^2))</f>
        <v>1.1643698371487814</v>
      </c>
      <c r="E44" s="2">
        <v>5.9660000000000002</v>
      </c>
      <c r="F44">
        <f>SQRT(('[1]ZSTAR3 measured data'!M709^2)+('[1]ZSTAR3 measured data'!N709^2)+('[1]ZSTAR3 measured data'!O709^2))</f>
        <v>0.99342763354405395</v>
      </c>
      <c r="G44" s="2">
        <v>7.8159999999999998</v>
      </c>
      <c r="H44">
        <f>SQRT(('[1]ZSTAR3 measured data'!M931^2)+('[1]ZSTAR3 measured data'!N931^2)+('[1]ZSTAR3 measured data'!O931^2))</f>
        <v>1.082278979919415</v>
      </c>
      <c r="I44" s="2">
        <v>9.7739999999999991</v>
      </c>
      <c r="J44">
        <f>SQRT(('[1]ZSTAR3 measured data'!M1162^2)+('[1]ZSTAR3 measured data'!N1162^2)+('[1]ZSTAR3 measured data'!O1162^2))</f>
        <v>1.0380758213804733</v>
      </c>
      <c r="K44" s="2">
        <v>11.666</v>
      </c>
      <c r="L44">
        <f>SQRT(('[1]ZSTAR3 measured data'!M1373^2)+('[1]ZSTAR3 measured data'!N1373^2)+('[1]ZSTAR3 measured data'!O1373^2))</f>
        <v>1.043884637933802</v>
      </c>
      <c r="M44" s="2">
        <v>13.699</v>
      </c>
      <c r="N44">
        <f>SQRT(('[1]ZSTAR3 measured data'!M1609^2)+('[1]ZSTAR3 measured data'!N1609^2)+('[1]ZSTAR3 measured data'!O1609^2))</f>
        <v>0.91803134862992086</v>
      </c>
    </row>
    <row r="45" spans="1:14" x14ac:dyDescent="0.25">
      <c r="A45" s="2">
        <v>0.41599999999999998</v>
      </c>
      <c r="B45">
        <f>SQRT(('[1]ZSTAR3 measured data'!M59^2)+('[1]ZSTAR3 measured data'!N59^2)+('[1]ZSTAR3 measured data'!O59^2))</f>
        <v>0.91418099047504309</v>
      </c>
      <c r="C45" s="2">
        <v>3.9329999999999998</v>
      </c>
      <c r="D45">
        <f>SQRT(('[1]ZSTAR3 measured data'!M477^2)+('[1]ZSTAR3 measured data'!N477^2)+('[1]ZSTAR3 measured data'!O477^2))</f>
        <v>1.1846417877489073</v>
      </c>
      <c r="E45" s="2">
        <v>5.9740000000000002</v>
      </c>
      <c r="F45">
        <f>SQRT(('[1]ZSTAR3 measured data'!M710^2)+('[1]ZSTAR3 measured data'!N710^2)+('[1]ZSTAR3 measured data'!O710^2))</f>
        <v>0.96211952131376111</v>
      </c>
      <c r="G45" s="2">
        <v>7.8239999999999998</v>
      </c>
      <c r="H45">
        <f>SQRT(('[1]ZSTAR3 measured data'!M932^2)+('[1]ZSTAR3 measured data'!N932^2)+('[1]ZSTAR3 measured data'!O932^2))</f>
        <v>1.0323563518418477</v>
      </c>
      <c r="I45" s="2">
        <v>9.782</v>
      </c>
      <c r="J45">
        <f>SQRT(('[1]ZSTAR3 measured data'!M1163^2)+('[1]ZSTAR3 measured data'!N1163^2)+('[1]ZSTAR3 measured data'!O1163^2))</f>
        <v>0.98438296721991447</v>
      </c>
      <c r="K45" s="2">
        <v>11.673999999999999</v>
      </c>
      <c r="L45">
        <f>SQRT(('[1]ZSTAR3 measured data'!M1374^2)+('[1]ZSTAR3 measured data'!N1374^2)+('[1]ZSTAR3 measured data'!O1374^2))</f>
        <v>1.0784309683468589</v>
      </c>
      <c r="M45" s="2">
        <v>13.707000000000001</v>
      </c>
      <c r="N45">
        <f>SQRT(('[1]ZSTAR3 measured data'!M1610^2)+('[1]ZSTAR3 measured data'!N1610^2)+('[1]ZSTAR3 measured data'!O1610^2))</f>
        <v>0.90920657089648804</v>
      </c>
    </row>
    <row r="46" spans="1:14" x14ac:dyDescent="0.25">
      <c r="A46" s="2">
        <v>0.42399999999999999</v>
      </c>
      <c r="B46">
        <f>SQRT(('[1]ZSTAR3 measured data'!M60^2)+('[1]ZSTAR3 measured data'!N60^2)+('[1]ZSTAR3 measured data'!O60^2))</f>
        <v>0.93381371937033186</v>
      </c>
      <c r="C46" s="2">
        <v>3.9409999999999998</v>
      </c>
      <c r="D46">
        <f>SQRT(('[1]ZSTAR3 measured data'!M478^2)+('[1]ZSTAR3 measured data'!N478^2)+('[1]ZSTAR3 measured data'!O478^2))</f>
        <v>1.1473676424445205</v>
      </c>
      <c r="E46" s="2">
        <v>5.9829999999999997</v>
      </c>
      <c r="F46">
        <f>SQRT(('[1]ZSTAR3 measured data'!M711^2)+('[1]ZSTAR3 measured data'!N711^2)+('[1]ZSTAR3 measured data'!O711^2))</f>
        <v>0.89707118418697085</v>
      </c>
      <c r="G46" s="2">
        <v>7.8330000000000002</v>
      </c>
      <c r="H46">
        <f>SQRT(('[1]ZSTAR3 measured data'!M933^2)+('[1]ZSTAR3 measured data'!N933^2)+('[1]ZSTAR3 measured data'!O933^2))</f>
        <v>0.99050671503636156</v>
      </c>
      <c r="I46" s="2">
        <v>9.7910000000000004</v>
      </c>
      <c r="J46">
        <f>SQRT(('[1]ZSTAR3 measured data'!M1164^2)+('[1]ZSTAR3 measured data'!N1164^2)+('[1]ZSTAR3 measured data'!O1164^2))</f>
        <v>0.93892612197906367</v>
      </c>
      <c r="K46" s="2">
        <v>11.682</v>
      </c>
      <c r="L46">
        <f>SQRT(('[1]ZSTAR3 measured data'!M1375^2)+('[1]ZSTAR3 measured data'!N1375^2)+('[1]ZSTAR3 measured data'!O1375^2))</f>
        <v>1.1130368798894101</v>
      </c>
      <c r="M46" s="2">
        <v>13.715999999999999</v>
      </c>
      <c r="N46">
        <f>SQRT(('[1]ZSTAR3 measured data'!M1611^2)+('[1]ZSTAR3 measured data'!N1611^2)+('[1]ZSTAR3 measured data'!O1611^2))</f>
        <v>0.89819392703460998</v>
      </c>
    </row>
    <row r="47" spans="1:14" x14ac:dyDescent="0.25">
      <c r="A47" s="2">
        <v>0.433</v>
      </c>
      <c r="B47">
        <f>SQRT(('[1]ZSTAR3 measured data'!M61^2)+('[1]ZSTAR3 measured data'!N61^2)+('[1]ZSTAR3 measured data'!O61^2))</f>
        <v>0.87790836882697343</v>
      </c>
      <c r="C47" s="2">
        <v>3.9489999999999998</v>
      </c>
      <c r="D47">
        <f>SQRT(('[1]ZSTAR3 measured data'!M479^2)+('[1]ZSTAR3 measured data'!N479^2)+('[1]ZSTAR3 measured data'!O479^2))</f>
        <v>1.1670715202953523</v>
      </c>
      <c r="E47" s="2">
        <v>5.9909999999999997</v>
      </c>
      <c r="F47">
        <f>SQRT(('[1]ZSTAR3 measured data'!M712^2)+('[1]ZSTAR3 measured data'!N712^2)+('[1]ZSTAR3 measured data'!O712^2))</f>
        <v>0.96329722671103235</v>
      </c>
      <c r="G47" s="2">
        <v>7.8410000000000002</v>
      </c>
      <c r="H47">
        <f>SQRT(('[1]ZSTAR3 measured data'!M934^2)+('[1]ZSTAR3 measured data'!N934^2)+('[1]ZSTAR3 measured data'!O934^2))</f>
        <v>0.90545782202867686</v>
      </c>
      <c r="I47" s="2">
        <v>9.7989999999999995</v>
      </c>
      <c r="J47">
        <f>SQRT(('[1]ZSTAR3 measured data'!M1165^2)+('[1]ZSTAR3 measured data'!N1165^2)+('[1]ZSTAR3 measured data'!O1165^2))</f>
        <v>0.96211952131376122</v>
      </c>
      <c r="K47" s="2">
        <v>11.691000000000001</v>
      </c>
      <c r="L47">
        <f>SQRT(('[1]ZSTAR3 measured data'!M1376^2)+('[1]ZSTAR3 measured data'!N1376^2)+('[1]ZSTAR3 measured data'!O1376^2))</f>
        <v>1.1310011128459403</v>
      </c>
      <c r="M47" s="2">
        <v>13.724</v>
      </c>
      <c r="N47">
        <f>SQRT(('[1]ZSTAR3 measured data'!M1612^2)+('[1]ZSTAR3 measured data'!N1612^2)+('[1]ZSTAR3 measured data'!O1612^2))</f>
        <v>0.9170702746447168</v>
      </c>
    </row>
    <row r="48" spans="1:14" x14ac:dyDescent="0.25">
      <c r="A48" s="2">
        <v>0.441</v>
      </c>
      <c r="B48">
        <f>SQRT(('[1]ZSTAR3 measured data'!M62^2)+('[1]ZSTAR3 measured data'!N62^2)+('[1]ZSTAR3 measured data'!O62^2))</f>
        <v>0.85301770428853352</v>
      </c>
      <c r="C48" s="2">
        <v>3.9580000000000002</v>
      </c>
      <c r="D48">
        <f>SQRT(('[1]ZSTAR3 measured data'!M480^2)+('[1]ZSTAR3 measured data'!N480^2)+('[1]ZSTAR3 measured data'!O480^2))</f>
        <v>1.1855984729144486</v>
      </c>
      <c r="E48" s="2">
        <v>5.9989999999999997</v>
      </c>
      <c r="F48">
        <f>SQRT(('[1]ZSTAR3 measured data'!M713^2)+('[1]ZSTAR3 measured data'!N713^2)+('[1]ZSTAR3 measured data'!O713^2))</f>
        <v>1.0161210014780457</v>
      </c>
      <c r="G48" s="2">
        <v>7.8490000000000002</v>
      </c>
      <c r="H48">
        <f>SQRT(('[1]ZSTAR3 measured data'!M935^2)+('[1]ZSTAR3 measured data'!N935^2)+('[1]ZSTAR3 measured data'!O935^2))</f>
        <v>0.87128255057863213</v>
      </c>
      <c r="I48" s="2">
        <v>9.8070000000000004</v>
      </c>
      <c r="J48">
        <f>SQRT(('[1]ZSTAR3 measured data'!M1166^2)+('[1]ZSTAR3 measured data'!N1166^2)+('[1]ZSTAR3 measured data'!O1166^2))</f>
        <v>0.9083748525602855</v>
      </c>
      <c r="K48" s="2">
        <v>11.699</v>
      </c>
      <c r="L48">
        <f>SQRT(('[1]ZSTAR3 measured data'!M1377^2)+('[1]ZSTAR3 measured data'!N1377^2)+('[1]ZSTAR3 measured data'!O1377^2))</f>
        <v>1.1542640611236725</v>
      </c>
      <c r="M48" s="2">
        <v>13.731999999999999</v>
      </c>
      <c r="N48">
        <f>SQRT(('[1]ZSTAR3 measured data'!M1613^2)+('[1]ZSTAR3 measured data'!N1613^2)+('[1]ZSTAR3 measured data'!O1613^2))</f>
        <v>0.90099466325830957</v>
      </c>
    </row>
    <row r="49" spans="1:14" x14ac:dyDescent="0.25">
      <c r="A49" s="2">
        <v>0.44900000000000001</v>
      </c>
      <c r="B49">
        <f>SQRT(('[1]ZSTAR3 measured data'!M63^2)+('[1]ZSTAR3 measured data'!N63^2)+('[1]ZSTAR3 measured data'!O63^2))</f>
        <v>0.88576548751134632</v>
      </c>
      <c r="C49" s="2">
        <v>3.9660000000000002</v>
      </c>
      <c r="D49">
        <f>SQRT(('[1]ZSTAR3 measured data'!M481^2)+('[1]ZSTAR3 measured data'!N481^2)+('[1]ZSTAR3 measured data'!O481^2))</f>
        <v>1.2414484505930843</v>
      </c>
      <c r="E49" s="2">
        <v>6.008</v>
      </c>
      <c r="F49">
        <f>SQRT(('[1]ZSTAR3 measured data'!M714^2)+('[1]ZSTAR3 measured data'!N714^2)+('[1]ZSTAR3 measured data'!O714^2))</f>
        <v>1.0192157305827714</v>
      </c>
      <c r="G49" s="2">
        <v>7.8579999999999997</v>
      </c>
      <c r="H49">
        <f>SQRT(('[1]ZSTAR3 measured data'!M936^2)+('[1]ZSTAR3 measured data'!N936^2)+('[1]ZSTAR3 measured data'!O936^2))</f>
        <v>0.86446024153587953</v>
      </c>
      <c r="I49" s="2">
        <v>9.8160000000000007</v>
      </c>
      <c r="J49">
        <f>SQRT(('[1]ZSTAR3 measured data'!M1167^2)+('[1]ZSTAR3 measured data'!N1167^2)+('[1]ZSTAR3 measured data'!O1167^2))</f>
        <v>0.88348698730639641</v>
      </c>
      <c r="K49" s="2">
        <v>11.707000000000001</v>
      </c>
      <c r="L49">
        <f>SQRT(('[1]ZSTAR3 measured data'!M1378^2)+('[1]ZSTAR3 measured data'!N1378^2)+('[1]ZSTAR3 measured data'!O1378^2))</f>
        <v>1.1549187151480156</v>
      </c>
      <c r="M49" s="2">
        <v>13.741</v>
      </c>
      <c r="N49">
        <f>SQRT(('[1]ZSTAR3 measured data'!M1614^2)+('[1]ZSTAR3 measured data'!N1614^2)+('[1]ZSTAR3 measured data'!O1614^2))</f>
        <v>0.96303563886460397</v>
      </c>
    </row>
    <row r="50" spans="1:14" x14ac:dyDescent="0.25">
      <c r="A50" s="2">
        <v>0.45800000000000002</v>
      </c>
      <c r="B50">
        <f>SQRT(('[1]ZSTAR3 measured data'!M64^2)+('[1]ZSTAR3 measured data'!N64^2)+('[1]ZSTAR3 measured data'!O64^2))</f>
        <v>0.92077174681099527</v>
      </c>
      <c r="C50" s="2">
        <v>3.9740000000000002</v>
      </c>
      <c r="D50">
        <f>SQRT(('[1]ZSTAR3 measured data'!M482^2)+('[1]ZSTAR3 measured data'!N482^2)+('[1]ZSTAR3 measured data'!O482^2))</f>
        <v>1.2089570809098167</v>
      </c>
      <c r="E50" s="2">
        <v>6.016</v>
      </c>
      <c r="F50">
        <f>SQRT(('[1]ZSTAR3 measured data'!M715^2)+('[1]ZSTAR3 measured data'!N715^2)+('[1]ZSTAR3 measured data'!O715^2))</f>
        <v>1.0375902854224899</v>
      </c>
      <c r="G50" s="2">
        <v>7.8659999999999997</v>
      </c>
      <c r="H50">
        <f>SQRT(('[1]ZSTAR3 measured data'!M937^2)+('[1]ZSTAR3 measured data'!N937^2)+('[1]ZSTAR3 measured data'!O937^2))</f>
        <v>0.89482147234637477</v>
      </c>
      <c r="I50" s="2">
        <v>9.8239999999999998</v>
      </c>
      <c r="J50">
        <f>SQRT(('[1]ZSTAR3 measured data'!M1168^2)+('[1]ZSTAR3 measured data'!N1168^2)+('[1]ZSTAR3 measured data'!O1168^2))</f>
        <v>0.92159227726951021</v>
      </c>
      <c r="K50" s="2">
        <v>11.715999999999999</v>
      </c>
      <c r="L50">
        <f>SQRT(('[1]ZSTAR3 measured data'!M1379^2)+('[1]ZSTAR3 measured data'!N1379^2)+('[1]ZSTAR3 measured data'!O1379^2))</f>
        <v>1.1426366630358846</v>
      </c>
      <c r="M50" s="2">
        <v>13.749000000000001</v>
      </c>
      <c r="N50">
        <f>SQRT(('[1]ZSTAR3 measured data'!M1615^2)+('[1]ZSTAR3 measured data'!N1615^2)+('[1]ZSTAR3 measured data'!O1615^2))</f>
        <v>0.97033344225891582</v>
      </c>
    </row>
    <row r="51" spans="1:14" x14ac:dyDescent="0.25">
      <c r="A51" s="2">
        <v>0.46600000000000003</v>
      </c>
      <c r="B51">
        <f>SQRT(('[1]ZSTAR3 measured data'!M65^2)+('[1]ZSTAR3 measured data'!N65^2)+('[1]ZSTAR3 measured data'!O65^2))</f>
        <v>0.91155898510230027</v>
      </c>
      <c r="C51" s="2">
        <v>3.9830000000000001</v>
      </c>
      <c r="D51">
        <f>SQRT(('[1]ZSTAR3 measured data'!M483^2)+('[1]ZSTAR3 measured data'!N483^2)+('[1]ZSTAR3 measured data'!O483^2))</f>
        <v>1.1935410283877754</v>
      </c>
      <c r="E51" s="2">
        <v>6.024</v>
      </c>
      <c r="F51">
        <f>SQRT(('[1]ZSTAR3 measured data'!M716^2)+('[1]ZSTAR3 measured data'!N716^2)+('[1]ZSTAR3 measured data'!O716^2))</f>
        <v>1.0549288030675086</v>
      </c>
      <c r="G51" s="2">
        <v>7.8739999999999997</v>
      </c>
      <c r="H51">
        <f>SQRT(('[1]ZSTAR3 measured data'!M938^2)+('[1]ZSTAR3 measured data'!N938^2)+('[1]ZSTAR3 measured data'!O938^2))</f>
        <v>0.90057510809551</v>
      </c>
      <c r="I51" s="2">
        <v>9.8320000000000007</v>
      </c>
      <c r="J51">
        <f>SQRT(('[1]ZSTAR3 measured data'!M1169^2)+('[1]ZSTAR3 measured data'!N1169^2)+('[1]ZSTAR3 measured data'!O1169^2))</f>
        <v>0.91803134862992086</v>
      </c>
      <c r="K51" s="2">
        <v>11.724</v>
      </c>
      <c r="L51">
        <f>SQRT(('[1]ZSTAR3 measured data'!M1380^2)+('[1]ZSTAR3 measured data'!N1380^2)+('[1]ZSTAR3 measured data'!O1380^2))</f>
        <v>1.1331154474650633</v>
      </c>
      <c r="M51" s="2">
        <v>13.757</v>
      </c>
      <c r="N51">
        <f>SQRT(('[1]ZSTAR3 measured data'!M1616^2)+('[1]ZSTAR3 measured data'!N1616^2)+('[1]ZSTAR3 measured data'!O1616^2))</f>
        <v>0.97163085351129463</v>
      </c>
    </row>
    <row r="52" spans="1:14" x14ac:dyDescent="0.25">
      <c r="A52" s="2">
        <v>0.47399999999999998</v>
      </c>
      <c r="B52">
        <f>SQRT(('[1]ZSTAR3 measured data'!M66^2)+('[1]ZSTAR3 measured data'!N66^2)+('[1]ZSTAR3 measured data'!O66^2))</f>
        <v>0.86896607575688845</v>
      </c>
      <c r="C52" s="2">
        <v>3.9910000000000001</v>
      </c>
      <c r="D52">
        <f>SQRT(('[1]ZSTAR3 measured data'!M484^2)+('[1]ZSTAR3 measured data'!N484^2)+('[1]ZSTAR3 measured data'!O484^2))</f>
        <v>1.2023744040892461</v>
      </c>
      <c r="E52" s="2">
        <v>6.0330000000000004</v>
      </c>
      <c r="F52">
        <f>SQRT(('[1]ZSTAR3 measured data'!M717^2)+('[1]ZSTAR3 measured data'!N717^2)+('[1]ZSTAR3 measured data'!O717^2))</f>
        <v>1.017483841938879</v>
      </c>
      <c r="G52" s="2">
        <v>7.883</v>
      </c>
      <c r="H52">
        <f>SQRT(('[1]ZSTAR3 measured data'!M939^2)+('[1]ZSTAR3 measured data'!N939^2)+('[1]ZSTAR3 measured data'!O939^2))</f>
        <v>0.89044648112734914</v>
      </c>
      <c r="I52" s="2">
        <v>9.8409999999999993</v>
      </c>
      <c r="J52">
        <f>SQRT(('[1]ZSTAR3 measured data'!M1170^2)+('[1]ZSTAR3 measured data'!N1170^2)+('[1]ZSTAR3 measured data'!O1170^2))</f>
        <v>0.87575328407198227</v>
      </c>
      <c r="K52" s="2">
        <v>11.731999999999999</v>
      </c>
      <c r="L52">
        <f>SQRT(('[1]ZSTAR3 measured data'!M1381^2)+('[1]ZSTAR3 measured data'!N1381^2)+('[1]ZSTAR3 measured data'!O1381^2))</f>
        <v>1.1148463293747857</v>
      </c>
      <c r="M52" s="2">
        <v>13.766</v>
      </c>
      <c r="N52">
        <f>SQRT(('[1]ZSTAR3 measured data'!M1617^2)+('[1]ZSTAR3 measured data'!N1617^2)+('[1]ZSTAR3 measured data'!O1617^2))</f>
        <v>0.9868114947536224</v>
      </c>
    </row>
    <row r="53" spans="1:14" x14ac:dyDescent="0.25">
      <c r="A53" s="2">
        <v>0.48299999999999998</v>
      </c>
      <c r="B53">
        <f>SQRT(('[1]ZSTAR3 measured data'!M67^2)+('[1]ZSTAR3 measured data'!N67^2)+('[1]ZSTAR3 measured data'!O67^2))</f>
        <v>0.86241763220356338</v>
      </c>
      <c r="C53" s="2">
        <v>3.9990000000000001</v>
      </c>
      <c r="D53">
        <f>SQRT(('[1]ZSTAR3 measured data'!M485^2)+('[1]ZSTAR3 measured data'!N485^2)+('[1]ZSTAR3 measured data'!O485^2))</f>
        <v>1.1683661091795521</v>
      </c>
      <c r="E53" s="2">
        <v>6.0410000000000004</v>
      </c>
      <c r="F53">
        <f>SQRT(('[1]ZSTAR3 measured data'!M718^2)+('[1]ZSTAR3 measured data'!N718^2)+('[1]ZSTAR3 measured data'!O718^2))</f>
        <v>1.0005037783694872</v>
      </c>
      <c r="G53" s="2">
        <v>7.891</v>
      </c>
      <c r="H53">
        <f>SQRT(('[1]ZSTAR3 measured data'!M940^2)+('[1]ZSTAR3 measured data'!N940^2)+('[1]ZSTAR3 measured data'!O940^2))</f>
        <v>0.97201973919967388</v>
      </c>
      <c r="I53" s="2">
        <v>9.8490000000000002</v>
      </c>
      <c r="J53">
        <f>SQRT(('[1]ZSTAR3 measured data'!M1171^2)+('[1]ZSTAR3 measured data'!N1171^2)+('[1]ZSTAR3 measured data'!O1171^2))</f>
        <v>0.79046981574531627</v>
      </c>
      <c r="K53" s="2">
        <v>11.741</v>
      </c>
      <c r="L53">
        <f>SQRT(('[1]ZSTAR3 measured data'!M1382^2)+('[1]ZSTAR3 measured data'!N1382^2)+('[1]ZSTAR3 measured data'!O1382^2))</f>
        <v>1.115185274301606</v>
      </c>
      <c r="M53" s="2">
        <v>13.773999999999999</v>
      </c>
      <c r="N53">
        <f>SQRT(('[1]ZSTAR3 measured data'!M1618^2)+('[1]ZSTAR3 measured data'!N1618^2)+('[1]ZSTAR3 measured data'!O1618^2))</f>
        <v>0.93812075274839402</v>
      </c>
    </row>
    <row r="54" spans="1:14" x14ac:dyDescent="0.25">
      <c r="A54" s="2">
        <v>0.49099999999999999</v>
      </c>
      <c r="B54">
        <f>SQRT(('[1]ZSTAR3 measured data'!M68^2)+('[1]ZSTAR3 measured data'!N68^2)+('[1]ZSTAR3 measured data'!O68^2))</f>
        <v>0.87661595374502066</v>
      </c>
      <c r="C54" s="2">
        <v>4.008</v>
      </c>
      <c r="D54">
        <f>SQRT(('[1]ZSTAR3 measured data'!M486^2)+('[1]ZSTAR3 measured data'!N486^2)+('[1]ZSTAR3 measured data'!O486^2))</f>
        <v>1.1247462690829761</v>
      </c>
      <c r="E54" s="2">
        <v>6.0490000000000004</v>
      </c>
      <c r="F54">
        <f>SQRT(('[1]ZSTAR3 measured data'!M719^2)+('[1]ZSTAR3 measured data'!N719^2)+('[1]ZSTAR3 measured data'!O719^2))</f>
        <v>0.93798645731391472</v>
      </c>
      <c r="G54" s="2">
        <v>7.899</v>
      </c>
      <c r="H54">
        <f>SQRT(('[1]ZSTAR3 measured data'!M941^2)+('[1]ZSTAR3 measured data'!N941^2)+('[1]ZSTAR3 measured data'!O941^2))</f>
        <v>0.99924385622458045</v>
      </c>
      <c r="I54" s="2">
        <v>9.8569999999999993</v>
      </c>
      <c r="J54">
        <f>SQRT(('[1]ZSTAR3 measured data'!M1172^2)+('[1]ZSTAR3 measured data'!N1172^2)+('[1]ZSTAR3 measured data'!O1172^2))</f>
        <v>0.73805256746429648</v>
      </c>
      <c r="K54" s="2">
        <v>11.749000000000001</v>
      </c>
      <c r="L54">
        <f>SQRT(('[1]ZSTAR3 measured data'!M1383^2)+('[1]ZSTAR3 measured data'!N1383^2)+('[1]ZSTAR3 measured data'!O1383^2))</f>
        <v>1.11665284679121</v>
      </c>
      <c r="M54" s="2">
        <v>13.782</v>
      </c>
      <c r="N54">
        <f>SQRT(('[1]ZSTAR3 measured data'!M1619^2)+('[1]ZSTAR3 measured data'!N1619^2)+('[1]ZSTAR3 measured data'!O1619^2))</f>
        <v>0.80515472082364425</v>
      </c>
    </row>
    <row r="55" spans="1:14" x14ac:dyDescent="0.25">
      <c r="A55" s="2">
        <v>0.499</v>
      </c>
      <c r="B55">
        <f>SQRT(('[1]ZSTAR3 measured data'!M69^2)+('[1]ZSTAR3 measured data'!N69^2)+('[1]ZSTAR3 measured data'!O69^2))</f>
        <v>0.87214964240102555</v>
      </c>
      <c r="C55" s="2">
        <v>4.016</v>
      </c>
      <c r="D55">
        <f>SQRT(('[1]ZSTAR3 measured data'!M487^2)+('[1]ZSTAR3 measured data'!N487^2)+('[1]ZSTAR3 measured data'!O487^2))</f>
        <v>1.0777298537630449</v>
      </c>
      <c r="E55" s="2">
        <v>6.0579999999999998</v>
      </c>
      <c r="F55">
        <f>SQRT(('[1]ZSTAR3 measured data'!M720^2)+('[1]ZSTAR3 measured data'!N720^2)+('[1]ZSTAR3 measured data'!O720^2))</f>
        <v>0.93825502896073965</v>
      </c>
      <c r="G55" s="2">
        <v>7.9080000000000004</v>
      </c>
      <c r="H55">
        <f>SQRT(('[1]ZSTAR3 measured data'!M942^2)+('[1]ZSTAR3 measured data'!N942^2)+('[1]ZSTAR3 measured data'!O942^2))</f>
        <v>0.94853721703674054</v>
      </c>
      <c r="I55" s="2">
        <v>9.8659999999999997</v>
      </c>
      <c r="J55">
        <f>SQRT(('[1]ZSTAR3 measured data'!M1173^2)+('[1]ZSTAR3 measured data'!N1173^2)+('[1]ZSTAR3 measured data'!O1173^2))</f>
        <v>0.69642574503112076</v>
      </c>
      <c r="K55" s="2">
        <v>11.757</v>
      </c>
      <c r="L55">
        <f>SQRT(('[1]ZSTAR3 measured data'!M1384^2)+('[1]ZSTAR3 measured data'!N1384^2)+('[1]ZSTAR3 measured data'!O1384^2))</f>
        <v>1.1491230347770327</v>
      </c>
      <c r="M55" s="2">
        <v>13.791</v>
      </c>
      <c r="N55">
        <f>SQRT(('[1]ZSTAR3 measured data'!M1620^2)+('[1]ZSTAR3 measured data'!N1620^2)+('[1]ZSTAR3 measured data'!O1620^2))</f>
        <v>0.75626217457597433</v>
      </c>
    </row>
    <row r="56" spans="1:14" x14ac:dyDescent="0.25">
      <c r="A56" s="2">
        <v>0.50800000000000001</v>
      </c>
      <c r="B56">
        <f>SQRT(('[1]ZSTAR3 measured data'!M70^2)+('[1]ZSTAR3 measured data'!N70^2)+('[1]ZSTAR3 measured data'!O70^2))</f>
        <v>0.88234553077379663</v>
      </c>
      <c r="C56" s="2">
        <v>4.024</v>
      </c>
      <c r="D56">
        <f>SQRT(('[1]ZSTAR3 measured data'!M488^2)+('[1]ZSTAR3 measured data'!N488^2)+('[1]ZSTAR3 measured data'!O488^2))</f>
        <v>1.0927046844124266</v>
      </c>
      <c r="E56" s="2">
        <v>6.0659999999999998</v>
      </c>
      <c r="F56">
        <f>SQRT(('[1]ZSTAR3 measured data'!M721^2)+('[1]ZSTAR3 measured data'!N721^2)+('[1]ZSTAR3 measured data'!O721^2))</f>
        <v>0.8473871628596279</v>
      </c>
      <c r="G56" s="2">
        <v>7.9160000000000004</v>
      </c>
      <c r="H56">
        <f>SQRT(('[1]ZSTAR3 measured data'!M943^2)+('[1]ZSTAR3 measured data'!N943^2)+('[1]ZSTAR3 measured data'!O943^2))</f>
        <v>0.8711379513658567</v>
      </c>
      <c r="I56" s="2">
        <v>9.8740000000000006</v>
      </c>
      <c r="J56">
        <f>SQRT(('[1]ZSTAR3 measured data'!M1174^2)+('[1]ZSTAR3 measured data'!N1174^2)+('[1]ZSTAR3 measured data'!O1174^2))</f>
        <v>0.70559081812358315</v>
      </c>
      <c r="K56" s="2">
        <v>11.766</v>
      </c>
      <c r="L56">
        <f>SQRT(('[1]ZSTAR3 measured data'!M1385^2)+('[1]ZSTAR3 measured data'!N1385^2)+('[1]ZSTAR3 measured data'!O1385^2))</f>
        <v>1.1439589045541112</v>
      </c>
      <c r="M56" s="2">
        <v>13.798999999999999</v>
      </c>
      <c r="N56">
        <f>SQRT(('[1]ZSTAR3 measured data'!M1621^2)+('[1]ZSTAR3 measured data'!N1621^2)+('[1]ZSTAR3 measured data'!O1621^2))</f>
        <v>0.73907598265541674</v>
      </c>
    </row>
    <row r="57" spans="1:14" x14ac:dyDescent="0.25">
      <c r="A57" s="2">
        <v>0.51600000000000001</v>
      </c>
      <c r="B57">
        <f>SQRT(('[1]ZSTAR3 measured data'!M71^2)+('[1]ZSTAR3 measured data'!N71^2)+('[1]ZSTAR3 measured data'!O71^2))</f>
        <v>0.86969063693985549</v>
      </c>
      <c r="C57" s="2">
        <v>4.0330000000000004</v>
      </c>
      <c r="D57">
        <f>SQRT(('[1]ZSTAR3 measured data'!M489^2)+('[1]ZSTAR3 measured data'!N489^2)+('[1]ZSTAR3 measured data'!O489^2))</f>
        <v>1.0859973640061793</v>
      </c>
      <c r="E57" s="2">
        <v>6.0739999999999998</v>
      </c>
      <c r="F57">
        <f>SQRT(('[1]ZSTAR3 measured data'!M722^2)+('[1]ZSTAR3 measured data'!N722^2)+('[1]ZSTAR3 measured data'!O722^2))</f>
        <v>0.81880764295421782</v>
      </c>
      <c r="G57" s="2">
        <v>7.9240000000000004</v>
      </c>
      <c r="H57">
        <f>SQRT(('[1]ZSTAR3 measured data'!M944^2)+('[1]ZSTAR3 measured data'!N944^2)+('[1]ZSTAR3 measured data'!O944^2))</f>
        <v>0.80936817676075945</v>
      </c>
      <c r="I57" s="2">
        <v>9.8819999999999997</v>
      </c>
      <c r="J57">
        <f>SQRT(('[1]ZSTAR3 measured data'!M1175^2)+('[1]ZSTAR3 measured data'!N1175^2)+('[1]ZSTAR3 measured data'!O1175^2))</f>
        <v>0.73084853544262462</v>
      </c>
      <c r="K57" s="2">
        <v>11.773999999999999</v>
      </c>
      <c r="L57">
        <f>SQRT(('[1]ZSTAR3 measured data'!M1386^2)+('[1]ZSTAR3 measured data'!N1386^2)+('[1]ZSTAR3 measured data'!O1386^2))</f>
        <v>1.1491230347770327</v>
      </c>
      <c r="M57" s="2">
        <v>13.807</v>
      </c>
      <c r="N57">
        <f>SQRT(('[1]ZSTAR3 measured data'!M1622^2)+('[1]ZSTAR3 measured data'!N1622^2)+('[1]ZSTAR3 measured data'!O1622^2))</f>
        <v>0.7298135830204856</v>
      </c>
    </row>
    <row r="58" spans="1:14" x14ac:dyDescent="0.25">
      <c r="A58" s="2">
        <v>0.52400000000000002</v>
      </c>
      <c r="B58">
        <f>SQRT(('[1]ZSTAR3 measured data'!M72^2)+('[1]ZSTAR3 measured data'!N72^2)+('[1]ZSTAR3 measured data'!O72^2))</f>
        <v>0.86212543580954093</v>
      </c>
      <c r="C58" s="2">
        <v>4.0410000000000004</v>
      </c>
      <c r="D58">
        <f>SQRT(('[1]ZSTAR3 measured data'!M490^2)+('[1]ZSTAR3 measured data'!N490^2)+('[1]ZSTAR3 measured data'!O490^2))</f>
        <v>1.0693984293778711</v>
      </c>
      <c r="E58" s="2">
        <v>6.0830000000000002</v>
      </c>
      <c r="F58">
        <f>SQRT(('[1]ZSTAR3 measured data'!M723^2)+('[1]ZSTAR3 measured data'!N723^2)+('[1]ZSTAR3 measured data'!O723^2))</f>
        <v>0.738735001791752</v>
      </c>
      <c r="G58" s="2">
        <v>7.9329999999999998</v>
      </c>
      <c r="H58">
        <f>SQRT(('[1]ZSTAR3 measured data'!M945^2)+('[1]ZSTAR3 measured data'!N945^2)+('[1]ZSTAR3 measured data'!O945^2))</f>
        <v>0.69079540149171248</v>
      </c>
      <c r="I58" s="2">
        <v>9.891</v>
      </c>
      <c r="J58">
        <f>SQRT(('[1]ZSTAR3 measured data'!M1176^2)+('[1]ZSTAR3 measured data'!N1176^2)+('[1]ZSTAR3 measured data'!O1176^2))</f>
        <v>0.71021769273641566</v>
      </c>
      <c r="K58" s="2">
        <v>11.782</v>
      </c>
      <c r="L58">
        <f>SQRT(('[1]ZSTAR3 measured data'!M1387^2)+('[1]ZSTAR3 measured data'!N1387^2)+('[1]ZSTAR3 measured data'!O1387^2))</f>
        <v>1.1030318509899484</v>
      </c>
      <c r="M58" s="2">
        <v>13.816000000000001</v>
      </c>
      <c r="N58">
        <f>SQRT(('[1]ZSTAR3 measured data'!M1623^2)+('[1]ZSTAR3 measured data'!N1623^2)+('[1]ZSTAR3 measured data'!O1623^2))</f>
        <v>0.70093340208951171</v>
      </c>
    </row>
    <row r="59" spans="1:14" x14ac:dyDescent="0.25">
      <c r="A59" s="2">
        <v>0.53300000000000003</v>
      </c>
      <c r="B59">
        <f>SQRT(('[1]ZSTAR3 measured data'!M73^2)+('[1]ZSTAR3 measured data'!N73^2)+('[1]ZSTAR3 measured data'!O73^2))</f>
        <v>0.90920657089648793</v>
      </c>
      <c r="C59" s="2">
        <v>4.0490000000000004</v>
      </c>
      <c r="D59">
        <f>SQRT(('[1]ZSTAR3 measured data'!M491^2)+('[1]ZSTAR3 measured data'!N491^2)+('[1]ZSTAR3 measured data'!O491^2))</f>
        <v>1.015624969717231</v>
      </c>
      <c r="E59" s="2">
        <v>6.0910000000000002</v>
      </c>
      <c r="F59">
        <f>SQRT(('[1]ZSTAR3 measured data'!M724^2)+('[1]ZSTAR3 measured data'!N724^2)+('[1]ZSTAR3 measured data'!O724^2))</f>
        <v>0.69751023945142321</v>
      </c>
      <c r="G59" s="2">
        <v>7.9409999999999998</v>
      </c>
      <c r="H59">
        <f>SQRT(('[1]ZSTAR3 measured data'!M946^2)+('[1]ZSTAR3 measured data'!N946^2)+('[1]ZSTAR3 measured data'!O946^2))</f>
        <v>0.65868234670623582</v>
      </c>
      <c r="I59" s="2">
        <v>9.8989999999999991</v>
      </c>
      <c r="J59">
        <f>SQRT(('[1]ZSTAR3 measured data'!M1177^2)+('[1]ZSTAR3 measured data'!N1177^2)+('[1]ZSTAR3 measured data'!O1177^2))</f>
        <v>0.69370709153689392</v>
      </c>
      <c r="K59" s="2">
        <v>11.791</v>
      </c>
      <c r="L59">
        <f>SQRT(('[1]ZSTAR3 measured data'!M1388^2)+('[1]ZSTAR3 measured data'!N1388^2)+('[1]ZSTAR3 measured data'!O1388^2))</f>
        <v>1.1381074139837049</v>
      </c>
      <c r="M59" s="2">
        <v>13.824</v>
      </c>
      <c r="N59">
        <f>SQRT(('[1]ZSTAR3 measured data'!M1624^2)+('[1]ZSTAR3 measured data'!N1624^2)+('[1]ZSTAR3 measured data'!O1624^2))</f>
        <v>0.68419879562705732</v>
      </c>
    </row>
    <row r="60" spans="1:14" x14ac:dyDescent="0.25">
      <c r="A60" s="2">
        <v>0.54100000000000004</v>
      </c>
      <c r="B60">
        <f>SQRT(('[1]ZSTAR3 measured data'!M74^2)+('[1]ZSTAR3 measured data'!N74^2)+('[1]ZSTAR3 measured data'!O74^2))</f>
        <v>0.9498644000239479</v>
      </c>
      <c r="C60" s="2">
        <v>4.0579999999999998</v>
      </c>
      <c r="D60">
        <f>SQRT(('[1]ZSTAR3 measured data'!M492^2)+('[1]ZSTAR3 measured data'!N492^2)+('[1]ZSTAR3 measured data'!O492^2))</f>
        <v>0.98732200254501501</v>
      </c>
      <c r="E60" s="2">
        <v>6.0990000000000002</v>
      </c>
      <c r="F60">
        <f>SQRT(('[1]ZSTAR3 measured data'!M725^2)+('[1]ZSTAR3 measured data'!N725^2)+('[1]ZSTAR3 measured data'!O725^2))</f>
        <v>0.64476495274888568</v>
      </c>
      <c r="G60" s="2">
        <v>7.9489999999999998</v>
      </c>
      <c r="H60">
        <f>SQRT(('[1]ZSTAR3 measured data'!M947^2)+('[1]ZSTAR3 measured data'!N947^2)+('[1]ZSTAR3 measured data'!O947^2))</f>
        <v>0.56007234172626508</v>
      </c>
      <c r="I60" s="2">
        <v>9.907</v>
      </c>
      <c r="J60">
        <f>SQRT(('[1]ZSTAR3 measured data'!M1178^2)+('[1]ZSTAR3 measured data'!N1178^2)+('[1]ZSTAR3 measured data'!O1178^2))</f>
        <v>0.70021412698770724</v>
      </c>
      <c r="K60" s="2">
        <v>11.798999999999999</v>
      </c>
      <c r="L60">
        <f>SQRT(('[1]ZSTAR3 measured data'!M1389^2)+('[1]ZSTAR3 measured data'!N1389^2)+('[1]ZSTAR3 measured data'!O1389^2))</f>
        <v>1.1717038434260683</v>
      </c>
      <c r="M60" s="2">
        <v>13.832000000000001</v>
      </c>
      <c r="N60">
        <f>SQRT(('[1]ZSTAR3 measured data'!M1625^2)+('[1]ZSTAR3 measured data'!N1625^2)+('[1]ZSTAR3 measured data'!O1625^2))</f>
        <v>0.7112811588066057</v>
      </c>
    </row>
    <row r="61" spans="1:14" x14ac:dyDescent="0.25">
      <c r="A61" s="2">
        <v>0.54900000000000004</v>
      </c>
      <c r="B61">
        <f>SQRT(('[1]ZSTAR3 measured data'!M75^2)+('[1]ZSTAR3 measured data'!N75^2)+('[1]ZSTAR3 measured data'!O75^2))</f>
        <v>1.0682197687867452</v>
      </c>
      <c r="C61" s="2">
        <v>4.0659999999999998</v>
      </c>
      <c r="D61">
        <f>SQRT(('[1]ZSTAR3 measured data'!M493^2)+('[1]ZSTAR3 measured data'!N493^2)+('[1]ZSTAR3 measured data'!O493^2))</f>
        <v>0.99393474313989005</v>
      </c>
      <c r="E61" s="2">
        <v>6.1079999999999997</v>
      </c>
      <c r="F61">
        <f>SQRT(('[1]ZSTAR3 measured data'!M726^2)+('[1]ZSTAR3 measured data'!N726^2)+('[1]ZSTAR3 measured data'!O726^2))</f>
        <v>0.69895361448584115</v>
      </c>
      <c r="G61" s="2">
        <v>7.9580000000000002</v>
      </c>
      <c r="H61">
        <f>SQRT(('[1]ZSTAR3 measured data'!M948^2)+('[1]ZSTAR3 measured data'!N948^2)+('[1]ZSTAR3 measured data'!O948^2))</f>
        <v>0.5519155127210702</v>
      </c>
      <c r="I61" s="2">
        <v>9.9160000000000004</v>
      </c>
      <c r="J61">
        <f>SQRT(('[1]ZSTAR3 measured data'!M1179^2)+('[1]ZSTAR3 measured data'!N1179^2)+('[1]ZSTAR3 measured data'!O1179^2))</f>
        <v>0.65676701160562534</v>
      </c>
      <c r="K61" s="2">
        <v>11.807</v>
      </c>
      <c r="L61">
        <f>SQRT(('[1]ZSTAR3 measured data'!M1390^2)+('[1]ZSTAR3 measured data'!N1390^2)+('[1]ZSTAR3 measured data'!O1390^2))</f>
        <v>1.1265369110431112</v>
      </c>
      <c r="M61" s="2">
        <v>13.840999999999999</v>
      </c>
      <c r="N61">
        <f>SQRT(('[1]ZSTAR3 measured data'!M1626^2)+('[1]ZSTAR3 measured data'!N1626^2)+('[1]ZSTAR3 measured data'!O1626^2))</f>
        <v>0.73084853544262462</v>
      </c>
    </row>
    <row r="62" spans="1:14" x14ac:dyDescent="0.25">
      <c r="A62" s="2">
        <v>0.55800000000000005</v>
      </c>
      <c r="B62">
        <f>SQRT(('[1]ZSTAR3 measured data'!M76^2)+('[1]ZSTAR3 measured data'!N76^2)+('[1]ZSTAR3 measured data'!O76^2))</f>
        <v>1.1573159449878212</v>
      </c>
      <c r="C62" s="2">
        <v>4.0739999999999998</v>
      </c>
      <c r="D62">
        <f>SQRT(('[1]ZSTAR3 measured data'!M494^2)+('[1]ZSTAR3 measured data'!N494^2)+('[1]ZSTAR3 measured data'!O494^2))</f>
        <v>0.96825396825396826</v>
      </c>
      <c r="E62" s="2">
        <v>6.1159999999999997</v>
      </c>
      <c r="F62">
        <f>SQRT(('[1]ZSTAR3 measured data'!M727^2)+('[1]ZSTAR3 measured data'!N727^2)+('[1]ZSTAR3 measured data'!O727^2))</f>
        <v>0.65829972550246729</v>
      </c>
      <c r="G62" s="2">
        <v>7.9660000000000002</v>
      </c>
      <c r="H62">
        <f>SQRT(('[1]ZSTAR3 measured data'!M949^2)+('[1]ZSTAR3 measured data'!N949^2)+('[1]ZSTAR3 measured data'!O949^2))</f>
        <v>0.55849562177013268</v>
      </c>
      <c r="I62" s="2">
        <v>9.9239999999999995</v>
      </c>
      <c r="J62">
        <f>SQRT(('[1]ZSTAR3 measured data'!M1180^2)+('[1]ZSTAR3 measured data'!N1180^2)+('[1]ZSTAR3 measured data'!O1180^2))</f>
        <v>0.63511901662674786</v>
      </c>
      <c r="K62" s="2">
        <v>11.816000000000001</v>
      </c>
      <c r="L62">
        <f>SQRT(('[1]ZSTAR3 measured data'!M1391^2)+('[1]ZSTAR3 measured data'!N1391^2)+('[1]ZSTAR3 measured data'!O1391^2))</f>
        <v>1.0752723526628538</v>
      </c>
      <c r="M62" s="2">
        <v>13.849</v>
      </c>
      <c r="N62">
        <f>SQRT(('[1]ZSTAR3 measured data'!M1627^2)+('[1]ZSTAR3 measured data'!N1627^2)+('[1]ZSTAR3 measured data'!O1627^2))</f>
        <v>0.73856445232583123</v>
      </c>
    </row>
    <row r="63" spans="1:14" x14ac:dyDescent="0.25">
      <c r="A63" s="2">
        <v>0.56599999999999995</v>
      </c>
      <c r="B63">
        <f>SQRT(('[1]ZSTAR3 measured data'!M77^2)+('[1]ZSTAR3 measured data'!N77^2)+('[1]ZSTAR3 measured data'!O77^2))</f>
        <v>1.1733154674651638</v>
      </c>
      <c r="C63" s="2">
        <v>4.0830000000000002</v>
      </c>
      <c r="D63">
        <f>SQRT(('[1]ZSTAR3 measured data'!M495^2)+('[1]ZSTAR3 measured data'!N495^2)+('[1]ZSTAR3 measured data'!O495^2))</f>
        <v>0.93919442491981042</v>
      </c>
      <c r="E63" s="2">
        <v>6.1239999999999997</v>
      </c>
      <c r="F63">
        <f>SQRT(('[1]ZSTAR3 measured data'!M728^2)+('[1]ZSTAR3 measured data'!N728^2)+('[1]ZSTAR3 measured data'!O728^2))</f>
        <v>0.66477433623402926</v>
      </c>
      <c r="G63" s="2">
        <v>7.9740000000000002</v>
      </c>
      <c r="H63">
        <f>SQRT(('[1]ZSTAR3 measured data'!M950^2)+('[1]ZSTAR3 measured data'!N950^2)+('[1]ZSTAR3 measured data'!O950^2))</f>
        <v>0.53546437439469841</v>
      </c>
      <c r="I63" s="2">
        <v>9.9320000000000004</v>
      </c>
      <c r="J63">
        <f>SQRT(('[1]ZSTAR3 measured data'!M1181^2)+('[1]ZSTAR3 measured data'!N1181^2)+('[1]ZSTAR3 measured data'!O1181^2))</f>
        <v>0.63511901662674775</v>
      </c>
      <c r="K63" s="2">
        <v>11.824</v>
      </c>
      <c r="L63">
        <f>SQRT(('[1]ZSTAR3 measured data'!M1392^2)+('[1]ZSTAR3 measured data'!N1392^2)+('[1]ZSTAR3 measured data'!O1392^2))</f>
        <v>1.047498790596598</v>
      </c>
      <c r="M63" s="2">
        <v>13.856999999999999</v>
      </c>
      <c r="N63">
        <f>SQRT(('[1]ZSTAR3 measured data'!M1628^2)+('[1]ZSTAR3 measured data'!N1628^2)+('[1]ZSTAR3 measured data'!O1628^2))</f>
        <v>0.74687557815991057</v>
      </c>
    </row>
    <row r="64" spans="1:14" x14ac:dyDescent="0.25">
      <c r="A64" s="2">
        <v>0.57399999999999995</v>
      </c>
      <c r="B64">
        <f>SQRT(('[1]ZSTAR3 measured data'!M78^2)+('[1]ZSTAR3 measured data'!N78^2)+('[1]ZSTAR3 measured data'!O78^2))</f>
        <v>1.1048576860504669</v>
      </c>
      <c r="C64" s="2">
        <v>4.0910000000000002</v>
      </c>
      <c r="D64">
        <f>SQRT(('[1]ZSTAR3 measured data'!M496^2)+('[1]ZSTAR3 measured data'!N496^2)+('[1]ZSTAR3 measured data'!O496^2))</f>
        <v>0.92036120725868087</v>
      </c>
      <c r="E64" s="2">
        <v>6.133</v>
      </c>
      <c r="F64">
        <f>SQRT(('[1]ZSTAR3 measured data'!M729^2)+('[1]ZSTAR3 measured data'!N729^2)+('[1]ZSTAR3 measured data'!O729^2))</f>
        <v>0.70505499411151773</v>
      </c>
      <c r="G64" s="2">
        <v>7.9829999999999997</v>
      </c>
      <c r="H64">
        <f>SQRT(('[1]ZSTAR3 measured data'!M951^2)+('[1]ZSTAR3 measured data'!N951^2)+('[1]ZSTAR3 measured data'!O951^2))</f>
        <v>0.57582086181641445</v>
      </c>
      <c r="I64" s="2">
        <v>9.9410000000000007</v>
      </c>
      <c r="J64">
        <f>SQRT(('[1]ZSTAR3 measured data'!M1182^2)+('[1]ZSTAR3 measured data'!N1182^2)+('[1]ZSTAR3 measured data'!O1182^2))</f>
        <v>0.67231170109674199</v>
      </c>
      <c r="K64" s="2">
        <v>11.832000000000001</v>
      </c>
      <c r="L64">
        <f>SQRT(('[1]ZSTAR3 measured data'!M1393^2)+('[1]ZSTAR3 measured data'!N1393^2)+('[1]ZSTAR3 measured data'!O1393^2))</f>
        <v>1.0230401932902868</v>
      </c>
      <c r="M64" s="2">
        <v>13.866</v>
      </c>
      <c r="N64">
        <f>SQRT(('[1]ZSTAR3 measured data'!M1629^2)+('[1]ZSTAR3 measured data'!N1629^2)+('[1]ZSTAR3 measured data'!O1629^2))</f>
        <v>0.76355641084480597</v>
      </c>
    </row>
    <row r="65" spans="1:14" x14ac:dyDescent="0.25">
      <c r="A65" s="2">
        <v>0.58299999999999996</v>
      </c>
      <c r="B65">
        <f>SQRT(('[1]ZSTAR3 measured data'!M79^2)+('[1]ZSTAR3 measured data'!N79^2)+('[1]ZSTAR3 measured data'!O79^2))</f>
        <v>1.0081552068698678</v>
      </c>
      <c r="C65" s="2">
        <v>4.0990000000000002</v>
      </c>
      <c r="D65">
        <f>SQRT(('[1]ZSTAR3 measured data'!M497^2)+('[1]ZSTAR3 measured data'!N497^2)+('[1]ZSTAR3 measured data'!O497^2))</f>
        <v>0.89298940819271133</v>
      </c>
      <c r="E65" s="2">
        <v>6.141</v>
      </c>
      <c r="F65">
        <f>SQRT(('[1]ZSTAR3 measured data'!M730^2)+('[1]ZSTAR3 measured data'!N730^2)+('[1]ZSTAR3 measured data'!O730^2))</f>
        <v>0.67156177147003737</v>
      </c>
      <c r="G65" s="2">
        <v>7.9909999999999997</v>
      </c>
      <c r="H65">
        <f>SQRT(('[1]ZSTAR3 measured data'!M952^2)+('[1]ZSTAR3 measured data'!N952^2)+('[1]ZSTAR3 measured data'!O952^2))</f>
        <v>0.64143483654529365</v>
      </c>
      <c r="I65" s="2">
        <v>9.9489999999999998</v>
      </c>
      <c r="J65">
        <f>SQRT(('[1]ZSTAR3 measured data'!M1183^2)+('[1]ZSTAR3 measured data'!N1183^2)+('[1]ZSTAR3 measured data'!O1183^2))</f>
        <v>0.73634371458686998</v>
      </c>
      <c r="K65" s="2">
        <v>11.840999999999999</v>
      </c>
      <c r="L65">
        <f>SQRT(('[1]ZSTAR3 measured data'!M1394^2)+('[1]ZSTAR3 measured data'!N1394^2)+('[1]ZSTAR3 measured data'!O1394^2))</f>
        <v>1.0041486129482355</v>
      </c>
      <c r="M65" s="2">
        <v>13.907</v>
      </c>
      <c r="N65">
        <f>SQRT(('[1]ZSTAR3 measured data'!M1630^2)+('[1]ZSTAR3 measured data'!N1630^2)+('[1]ZSTAR3 measured data'!O1630^2))</f>
        <v>0.88803814163170569</v>
      </c>
    </row>
    <row r="66" spans="1:14" x14ac:dyDescent="0.25">
      <c r="A66" s="2">
        <v>0.59099999999999997</v>
      </c>
      <c r="B66">
        <f>SQRT(('[1]ZSTAR3 measured data'!M80^2)+('[1]ZSTAR3 measured data'!N80^2)+('[1]ZSTAR3 measured data'!O80^2))</f>
        <v>1.0148804675013194</v>
      </c>
      <c r="C66" s="2">
        <v>4.1079999999999997</v>
      </c>
      <c r="D66">
        <f>SQRT(('[1]ZSTAR3 measured data'!M498^2)+('[1]ZSTAR3 measured data'!N498^2)+('[1]ZSTAR3 measured data'!O498^2))</f>
        <v>0.89819392703460998</v>
      </c>
      <c r="E66" s="2">
        <v>6.149</v>
      </c>
      <c r="F66">
        <f>SQRT(('[1]ZSTAR3 measured data'!M731^2)+('[1]ZSTAR3 measured data'!N731^2)+('[1]ZSTAR3 measured data'!O731^2))</f>
        <v>0.74636939336563479</v>
      </c>
      <c r="G66" s="2">
        <v>7.9989999999999997</v>
      </c>
      <c r="H66">
        <f>SQRT(('[1]ZSTAR3 measured data'!M953^2)+('[1]ZSTAR3 measured data'!N953^2)+('[1]ZSTAR3 measured data'!O953^2))</f>
        <v>0.69841269841269837</v>
      </c>
      <c r="I66" s="2">
        <v>9.9570000000000007</v>
      </c>
      <c r="J66">
        <f>SQRT(('[1]ZSTAR3 measured data'!M1184^2)+('[1]ZSTAR3 measured data'!N1184^2)+('[1]ZSTAR3 measured data'!O1184^2))</f>
        <v>0.66192569720612837</v>
      </c>
      <c r="K66" s="2">
        <v>11.849</v>
      </c>
      <c r="L66">
        <f>SQRT(('[1]ZSTAR3 measured data'!M1395^2)+('[1]ZSTAR3 measured data'!N1395^2)+('[1]ZSTAR3 measured data'!O1395^2))</f>
        <v>0.98578968604598327</v>
      </c>
      <c r="M66" s="2">
        <v>13.916</v>
      </c>
      <c r="N66">
        <f>SQRT(('[1]ZSTAR3 measured data'!M1631^2)+('[1]ZSTAR3 measured data'!N1631^2)+('[1]ZSTAR3 measured data'!O1631^2))</f>
        <v>0.86037017351540646</v>
      </c>
    </row>
    <row r="67" spans="1:14" x14ac:dyDescent="0.25">
      <c r="A67" s="2">
        <v>0.59899999999999998</v>
      </c>
      <c r="B67">
        <f>SQRT(('[1]ZSTAR3 measured data'!M81^2)+('[1]ZSTAR3 measured data'!N81^2)+('[1]ZSTAR3 measured data'!O81^2))</f>
        <v>0.9449445121356963</v>
      </c>
      <c r="C67" s="2">
        <v>4.1159999999999997</v>
      </c>
      <c r="D67">
        <f>SQRT(('[1]ZSTAR3 measured data'!M499^2)+('[1]ZSTAR3 measured data'!N499^2)+('[1]ZSTAR3 measured data'!O499^2))</f>
        <v>0.75158353026995006</v>
      </c>
      <c r="E67" s="2">
        <v>6.1580000000000004</v>
      </c>
      <c r="F67">
        <f>SQRT(('[1]ZSTAR3 measured data'!M732^2)+('[1]ZSTAR3 measured data'!N732^2)+('[1]ZSTAR3 measured data'!O732^2))</f>
        <v>0.83435311752072538</v>
      </c>
      <c r="G67" s="2">
        <v>8.0079999999999991</v>
      </c>
      <c r="H67">
        <f>SQRT(('[1]ZSTAR3 measured data'!M954^2)+('[1]ZSTAR3 measured data'!N954^2)+('[1]ZSTAR3 measured data'!O954^2))</f>
        <v>0.84276596523544667</v>
      </c>
      <c r="I67" s="2">
        <v>9.9659999999999993</v>
      </c>
      <c r="J67">
        <f>SQRT(('[1]ZSTAR3 measured data'!M1185^2)+('[1]ZSTAR3 measured data'!N1185^2)+('[1]ZSTAR3 measured data'!O1185^2))</f>
        <v>0.68087652665165765</v>
      </c>
      <c r="K67" s="2">
        <v>11.856999999999999</v>
      </c>
      <c r="L67">
        <f>SQRT(('[1]ZSTAR3 measured data'!M1396^2)+('[1]ZSTAR3 measured data'!N1396^2)+('[1]ZSTAR3 measured data'!O1396^2))</f>
        <v>0.93570048591679333</v>
      </c>
      <c r="M67" s="2">
        <v>13.923999999999999</v>
      </c>
      <c r="N67">
        <f>SQRT(('[1]ZSTAR3 measured data'!M1632^2)+('[1]ZSTAR3 measured data'!N1632^2)+('[1]ZSTAR3 measured data'!O1632^2))</f>
        <v>0.77648094023079417</v>
      </c>
    </row>
    <row r="68" spans="1:14" x14ac:dyDescent="0.25">
      <c r="A68" s="2">
        <v>0.60799999999999998</v>
      </c>
      <c r="B68">
        <f>SQRT(('[1]ZSTAR3 measured data'!M82^2)+('[1]ZSTAR3 measured data'!N82^2)+('[1]ZSTAR3 measured data'!O82^2))</f>
        <v>0.82874777664803878</v>
      </c>
      <c r="C68" s="2">
        <v>4.1239999999999997</v>
      </c>
      <c r="D68">
        <f>SQRT(('[1]ZSTAR3 measured data'!M500^2)+('[1]ZSTAR3 measured data'!N500^2)+('[1]ZSTAR3 measured data'!O500^2))</f>
        <v>0.60775205457386183</v>
      </c>
      <c r="E68" s="2">
        <v>6.1660000000000004</v>
      </c>
      <c r="F68">
        <f>SQRT(('[1]ZSTAR3 measured data'!M733^2)+('[1]ZSTAR3 measured data'!N733^2)+('[1]ZSTAR3 measured data'!O733^2))</f>
        <v>0.82203221436343188</v>
      </c>
      <c r="G68" s="2">
        <v>8.016</v>
      </c>
      <c r="H68">
        <f>SQRT(('[1]ZSTAR3 measured data'!M955^2)+('[1]ZSTAR3 measured data'!N955^2)+('[1]ZSTAR3 measured data'!O955^2))</f>
        <v>0.92473089927806396</v>
      </c>
      <c r="I68" s="2">
        <v>9.9740000000000002</v>
      </c>
      <c r="J68">
        <f>SQRT(('[1]ZSTAR3 measured data'!M1186^2)+('[1]ZSTAR3 measured data'!N1186^2)+('[1]ZSTAR3 measured data'!O1186^2))</f>
        <v>0.77208803219144828</v>
      </c>
      <c r="K68" s="2">
        <v>11.866</v>
      </c>
      <c r="L68">
        <f>SQRT(('[1]ZSTAR3 measured data'!M1397^2)+('[1]ZSTAR3 measured data'!N1397^2)+('[1]ZSTAR3 measured data'!O1397^2))</f>
        <v>0.89030499443683542</v>
      </c>
      <c r="M68" s="2">
        <v>13.932</v>
      </c>
      <c r="N68">
        <f>SQRT(('[1]ZSTAR3 measured data'!M1633^2)+('[1]ZSTAR3 measured data'!N1633^2)+('[1]ZSTAR3 measured data'!O1633^2))</f>
        <v>0.7282583966320294</v>
      </c>
    </row>
    <row r="69" spans="1:14" x14ac:dyDescent="0.25">
      <c r="A69" s="2">
        <v>0.61599999999999999</v>
      </c>
      <c r="B69">
        <f>SQRT(('[1]ZSTAR3 measured data'!M83^2)+('[1]ZSTAR3 measured data'!N83^2)+('[1]ZSTAR3 measured data'!O83^2))</f>
        <v>0.81014604159840287</v>
      </c>
      <c r="C69" s="2">
        <v>4.133</v>
      </c>
      <c r="D69">
        <f>SQRT(('[1]ZSTAR3 measured data'!M501^2)+('[1]ZSTAR3 measured data'!N501^2)+('[1]ZSTAR3 measured data'!O501^2))</f>
        <v>0.54084841388574034</v>
      </c>
      <c r="E69" s="2">
        <v>6.1740000000000004</v>
      </c>
      <c r="F69">
        <f>SQRT(('[1]ZSTAR3 measured data'!M734^2)+('[1]ZSTAR3 measured data'!N734^2)+('[1]ZSTAR3 measured data'!O734^2))</f>
        <v>0.85699587217098971</v>
      </c>
      <c r="G69" s="2">
        <v>8.0239999999999991</v>
      </c>
      <c r="H69">
        <f>SQRT(('[1]ZSTAR3 measured data'!M956^2)+('[1]ZSTAR3 measured data'!N956^2)+('[1]ZSTAR3 measured data'!O956^2))</f>
        <v>1.0040231492614902</v>
      </c>
      <c r="I69" s="2">
        <v>9.9819999999999993</v>
      </c>
      <c r="J69">
        <f>SQRT(('[1]ZSTAR3 measured data'!M1187^2)+('[1]ZSTAR3 measured data'!N1187^2)+('[1]ZSTAR3 measured data'!O1187^2))</f>
        <v>0.79950223869606529</v>
      </c>
      <c r="K69" s="2">
        <v>11.874000000000001</v>
      </c>
      <c r="L69">
        <f>SQRT(('[1]ZSTAR3 measured data'!M1398^2)+('[1]ZSTAR3 measured data'!N1398^2)+('[1]ZSTAR3 measured data'!O1398^2))</f>
        <v>0.85493542917430032</v>
      </c>
      <c r="M69" s="2">
        <v>13.941000000000001</v>
      </c>
      <c r="N69">
        <f>SQRT(('[1]ZSTAR3 measured data'!M1634^2)+('[1]ZSTAR3 measured data'!N1634^2)+('[1]ZSTAR3 measured data'!O1634^2))</f>
        <v>0.6513741120216886</v>
      </c>
    </row>
    <row r="70" spans="1:14" x14ac:dyDescent="0.25">
      <c r="A70" s="2">
        <v>0.624</v>
      </c>
      <c r="B70">
        <f>SQRT(('[1]ZSTAR3 measured data'!M84^2)+('[1]ZSTAR3 measured data'!N84^2)+('[1]ZSTAR3 measured data'!O84^2))</f>
        <v>0.77322933071864119</v>
      </c>
      <c r="C70" s="2">
        <v>4.141</v>
      </c>
      <c r="D70">
        <f>SQRT(('[1]ZSTAR3 measured data'!M502^2)+('[1]ZSTAR3 measured data'!N502^2)+('[1]ZSTAR3 measured data'!O502^2))</f>
        <v>0.4724722560678481</v>
      </c>
      <c r="E70" s="2">
        <v>6.1829999999999998</v>
      </c>
      <c r="F70">
        <f>SQRT(('[1]ZSTAR3 measured data'!M735^2)+('[1]ZSTAR3 measured data'!N735^2)+('[1]ZSTAR3 measured data'!O735^2))</f>
        <v>0.77988053946274583</v>
      </c>
      <c r="G70" s="2">
        <v>8.0329999999999995</v>
      </c>
      <c r="H70">
        <f>SQRT(('[1]ZSTAR3 measured data'!M957^2)+('[1]ZSTAR3 measured data'!N957^2)+('[1]ZSTAR3 measured data'!O957^2))</f>
        <v>0.89030499443683542</v>
      </c>
      <c r="I70" s="2">
        <v>9.9909999999999997</v>
      </c>
      <c r="J70">
        <f>SQRT(('[1]ZSTAR3 measured data'!M1188^2)+('[1]ZSTAR3 measured data'!N1188^2)+('[1]ZSTAR3 measured data'!O1188^2))</f>
        <v>0.79776710305581344</v>
      </c>
      <c r="K70" s="2">
        <v>11.882</v>
      </c>
      <c r="L70">
        <f>SQRT(('[1]ZSTAR3 measured data'!M1399^2)+('[1]ZSTAR3 measured data'!N1399^2)+('[1]ZSTAR3 measured data'!O1399^2))</f>
        <v>0.79142545157574029</v>
      </c>
      <c r="M70" s="2">
        <v>13.949</v>
      </c>
      <c r="N70">
        <f>SQRT(('[1]ZSTAR3 measured data'!M1635^2)+('[1]ZSTAR3 measured data'!N1635^2)+('[1]ZSTAR3 measured data'!O1635^2))</f>
        <v>0.66553191407100409</v>
      </c>
    </row>
    <row r="71" spans="1:14" x14ac:dyDescent="0.25">
      <c r="A71" s="2">
        <v>0.63300000000000001</v>
      </c>
      <c r="B71">
        <f>SQRT(('[1]ZSTAR3 measured data'!M85^2)+('[1]ZSTAR3 measured data'!N85^2)+('[1]ZSTAR3 measured data'!O85^2))</f>
        <v>0.75958641993685072</v>
      </c>
      <c r="C71" s="2">
        <v>4.149</v>
      </c>
      <c r="D71">
        <f>SQRT(('[1]ZSTAR3 measured data'!M503^2)+('[1]ZSTAR3 measured data'!N503^2)+('[1]ZSTAR3 measured data'!O503^2))</f>
        <v>0.55600888533768233</v>
      </c>
      <c r="E71" s="2">
        <v>6.1909999999999998</v>
      </c>
      <c r="F71">
        <f>SQRT(('[1]ZSTAR3 measured data'!M736^2)+('[1]ZSTAR3 measured data'!N736^2)+('[1]ZSTAR3 measured data'!O736^2))</f>
        <v>0.78471156154338251</v>
      </c>
      <c r="G71" s="2">
        <v>8.0410000000000004</v>
      </c>
      <c r="H71">
        <f>SQRT(('[1]ZSTAR3 measured data'!M958^2)+('[1]ZSTAR3 measured data'!N958^2)+('[1]ZSTAR3 measured data'!O958^2))</f>
        <v>0.76947299324068719</v>
      </c>
      <c r="I71" s="2">
        <v>9.9990000000000006</v>
      </c>
      <c r="J71">
        <f>SQRT(('[1]ZSTAR3 measured data'!M1189^2)+('[1]ZSTAR3 measured data'!N1189^2)+('[1]ZSTAR3 measured data'!O1189^2))</f>
        <v>0.76766998662499975</v>
      </c>
      <c r="K71" s="2">
        <v>11.891</v>
      </c>
      <c r="L71">
        <f>SQRT(('[1]ZSTAR3 measured data'!M1400^2)+('[1]ZSTAR3 measured data'!N1400^2)+('[1]ZSTAR3 measured data'!O1400^2))</f>
        <v>0.78855506973804568</v>
      </c>
      <c r="M71" s="2">
        <v>13.957000000000001</v>
      </c>
      <c r="N71">
        <f>SQRT(('[1]ZSTAR3 measured data'!M1636^2)+('[1]ZSTAR3 measured data'!N1636^2)+('[1]ZSTAR3 measured data'!O1636^2))</f>
        <v>0.63273433104745236</v>
      </c>
    </row>
    <row r="72" spans="1:14" x14ac:dyDescent="0.25">
      <c r="A72" s="2">
        <v>0.64100000000000001</v>
      </c>
      <c r="B72">
        <f>SQRT(('[1]ZSTAR3 measured data'!M86^2)+('[1]ZSTAR3 measured data'!N86^2)+('[1]ZSTAR3 measured data'!O86^2))</f>
        <v>0.79190283703278874</v>
      </c>
      <c r="C72" s="2">
        <v>4.1580000000000004</v>
      </c>
      <c r="D72">
        <f>SQRT(('[1]ZSTAR3 measured data'!M504^2)+('[1]ZSTAR3 measured data'!N504^2)+('[1]ZSTAR3 measured data'!O504^2))</f>
        <v>0.59136304794276695</v>
      </c>
      <c r="E72" s="2">
        <v>6.1989999999999998</v>
      </c>
      <c r="F72">
        <f>SQRT(('[1]ZSTAR3 measured data'!M737^2)+('[1]ZSTAR3 measured data'!N737^2)+('[1]ZSTAR3 measured data'!O737^2))</f>
        <v>0.79760917627943573</v>
      </c>
      <c r="G72" s="2">
        <v>8.0489999999999995</v>
      </c>
      <c r="H72">
        <f>SQRT(('[1]ZSTAR3 measured data'!M959^2)+('[1]ZSTAR3 measured data'!N959^2)+('[1]ZSTAR3 measured data'!O959^2))</f>
        <v>0.69515836318914881</v>
      </c>
      <c r="I72" s="2">
        <v>10.007</v>
      </c>
      <c r="J72">
        <f>SQRT(('[1]ZSTAR3 measured data'!M1190^2)+('[1]ZSTAR3 measured data'!N1190^2)+('[1]ZSTAR3 measured data'!O1190^2))</f>
        <v>0.7931744602316817</v>
      </c>
      <c r="K72" s="2">
        <v>11.898999999999999</v>
      </c>
      <c r="L72">
        <f>SQRT(('[1]ZSTAR3 measured data'!M1401^2)+('[1]ZSTAR3 measured data'!N1401^2)+('[1]ZSTAR3 measured data'!O1401^2))</f>
        <v>0.7887148094479266</v>
      </c>
      <c r="M72" s="2">
        <v>13.965999999999999</v>
      </c>
      <c r="N72">
        <f>SQRT(('[1]ZSTAR3 measured data'!M1637^2)+('[1]ZSTAR3 measured data'!N1637^2)+('[1]ZSTAR3 measured data'!O1637^2))</f>
        <v>0.66628863053382081</v>
      </c>
    </row>
    <row r="73" spans="1:14" x14ac:dyDescent="0.25">
      <c r="A73" s="2">
        <v>0.64900000000000002</v>
      </c>
      <c r="B73">
        <f>SQRT(('[1]ZSTAR3 measured data'!M87^2)+('[1]ZSTAR3 measured data'!N87^2)+('[1]ZSTAR3 measured data'!O87^2))</f>
        <v>0.84201823554760913</v>
      </c>
      <c r="C73" s="2">
        <v>4.1660000000000004</v>
      </c>
      <c r="D73">
        <f>SQRT(('[1]ZSTAR3 measured data'!M505^2)+('[1]ZSTAR3 measured data'!N505^2)+('[1]ZSTAR3 measured data'!O505^2))</f>
        <v>0.61986108538941698</v>
      </c>
      <c r="E73" s="2">
        <v>6.2080000000000002</v>
      </c>
      <c r="F73">
        <f>SQRT(('[1]ZSTAR3 measured data'!M738^2)+('[1]ZSTAR3 measured data'!N738^2)+('[1]ZSTAR3 measured data'!O738^2))</f>
        <v>0.8991751770329236</v>
      </c>
      <c r="G73" s="2">
        <v>8.0579999999999998</v>
      </c>
      <c r="H73">
        <f>SQRT(('[1]ZSTAR3 measured data'!M960^2)+('[1]ZSTAR3 measured data'!N960^2)+('[1]ZSTAR3 measured data'!O960^2))</f>
        <v>0.6382847385042254</v>
      </c>
      <c r="I73" s="2">
        <v>10.016</v>
      </c>
      <c r="J73">
        <f>SQRT(('[1]ZSTAR3 measured data'!M1191^2)+('[1]ZSTAR3 measured data'!N1191^2)+('[1]ZSTAR3 measured data'!O1191^2))</f>
        <v>0.79365079365079361</v>
      </c>
      <c r="K73" s="2">
        <v>11.907</v>
      </c>
      <c r="L73">
        <f>SQRT(('[1]ZSTAR3 measured data'!M1402^2)+('[1]ZSTAR3 measured data'!N1402^2)+('[1]ZSTAR3 measured data'!O1402^2))</f>
        <v>0.85079957354015212</v>
      </c>
      <c r="M73" s="2">
        <v>13.974</v>
      </c>
      <c r="N73">
        <f>SQRT(('[1]ZSTAR3 measured data'!M1638^2)+('[1]ZSTAR3 measured data'!N1638^2)+('[1]ZSTAR3 measured data'!O1638^2))</f>
        <v>0.71092684687487917</v>
      </c>
    </row>
    <row r="74" spans="1:14" x14ac:dyDescent="0.25">
      <c r="A74" s="2">
        <v>0.65800000000000003</v>
      </c>
      <c r="B74">
        <f>SQRT(('[1]ZSTAR3 measured data'!M88^2)+('[1]ZSTAR3 measured data'!N88^2)+('[1]ZSTAR3 measured data'!O88^2))</f>
        <v>0.84515425472851657</v>
      </c>
      <c r="C74" s="2">
        <v>4.1740000000000004</v>
      </c>
      <c r="D74">
        <f>SQRT(('[1]ZSTAR3 measured data'!M506^2)+('[1]ZSTAR3 measured data'!N506^2)+('[1]ZSTAR3 measured data'!O506^2))</f>
        <v>0.70773005744787154</v>
      </c>
      <c r="E74" s="2">
        <v>6.2160000000000002</v>
      </c>
      <c r="F74">
        <f>SQRT(('[1]ZSTAR3 measured data'!M739^2)+('[1]ZSTAR3 measured data'!N739^2)+('[1]ZSTAR3 measured data'!O739^2))</f>
        <v>0.92948672837824442</v>
      </c>
      <c r="G74" s="2">
        <v>8.0660000000000007</v>
      </c>
      <c r="H74">
        <f>SQRT(('[1]ZSTAR3 measured data'!M961^2)+('[1]ZSTAR3 measured data'!N961^2)+('[1]ZSTAR3 measured data'!O961^2))</f>
        <v>0.47856550576766144</v>
      </c>
      <c r="I74" s="2">
        <v>10.023999999999999</v>
      </c>
      <c r="J74">
        <f>SQRT(('[1]ZSTAR3 measured data'!M1192^2)+('[1]ZSTAR3 measured data'!N1192^2)+('[1]ZSTAR3 measured data'!O1192^2))</f>
        <v>0.7871159535376151</v>
      </c>
      <c r="K74" s="2">
        <v>11.916</v>
      </c>
      <c r="L74">
        <f>SQRT(('[1]ZSTAR3 measured data'!M1403^2)+('[1]ZSTAR3 measured data'!N1403^2)+('[1]ZSTAR3 measured data'!O1403^2))</f>
        <v>0.79062916859760446</v>
      </c>
      <c r="M74" s="2">
        <v>13.981999999999999</v>
      </c>
      <c r="N74">
        <f>SQRT(('[1]ZSTAR3 measured data'!M1639^2)+('[1]ZSTAR3 measured data'!N1639^2)+('[1]ZSTAR3 measured data'!O1639^2))</f>
        <v>0.73907598265541685</v>
      </c>
    </row>
    <row r="75" spans="1:14" x14ac:dyDescent="0.25">
      <c r="A75" s="2">
        <v>0.66600000000000004</v>
      </c>
      <c r="B75">
        <f>SQRT(('[1]ZSTAR3 measured data'!M89^2)+('[1]ZSTAR3 measured data'!N89^2)+('[1]ZSTAR3 measured data'!O89^2))</f>
        <v>0.89341252568065321</v>
      </c>
      <c r="C75" s="2">
        <v>4.1829999999999998</v>
      </c>
      <c r="D75">
        <f>SQRT(('[1]ZSTAR3 measured data'!M507^2)+('[1]ZSTAR3 measured data'!N507^2)+('[1]ZSTAR3 measured data'!O507^2))</f>
        <v>0.75476148749007876</v>
      </c>
      <c r="E75" s="2">
        <v>6.2240000000000002</v>
      </c>
      <c r="F75">
        <f>SQRT(('[1]ZSTAR3 measured data'!M740^2)+('[1]ZSTAR3 measured data'!N740^2)+('[1]ZSTAR3 measured data'!O740^2))</f>
        <v>0.89580641647761661</v>
      </c>
      <c r="G75" s="2">
        <v>8.0739999999999998</v>
      </c>
      <c r="H75">
        <f>SQRT(('[1]ZSTAR3 measured data'!M962^2)+('[1]ZSTAR3 measured data'!N962^2)+('[1]ZSTAR3 measured data'!O962^2))</f>
        <v>0.51921991218400398</v>
      </c>
      <c r="I75" s="2">
        <v>10.032</v>
      </c>
      <c r="J75">
        <f>SQRT(('[1]ZSTAR3 measured data'!M1193^2)+('[1]ZSTAR3 measured data'!N1193^2)+('[1]ZSTAR3 measured data'!O1193^2))</f>
        <v>0.74332504596622817</v>
      </c>
      <c r="K75" s="2">
        <v>11.923999999999999</v>
      </c>
      <c r="L75">
        <f>SQRT(('[1]ZSTAR3 measured data'!M1404^2)+('[1]ZSTAR3 measured data'!N1404^2)+('[1]ZSTAR3 measured data'!O1404^2))</f>
        <v>0.79062916859760446</v>
      </c>
      <c r="M75" s="2">
        <v>13.991</v>
      </c>
      <c r="N75">
        <f>SQRT(('[1]ZSTAR3 measured data'!M1640^2)+('[1]ZSTAR3 measured data'!N1640^2)+('[1]ZSTAR3 measured data'!O1640^2))</f>
        <v>0.7298135830204856</v>
      </c>
    </row>
    <row r="76" spans="1:14" x14ac:dyDescent="0.25">
      <c r="A76" s="2">
        <v>0.67400000000000004</v>
      </c>
      <c r="B76">
        <f>SQRT(('[1]ZSTAR3 measured data'!M90^2)+('[1]ZSTAR3 measured data'!N90^2)+('[1]ZSTAR3 measured data'!O90^2))</f>
        <v>1.0199570683439583</v>
      </c>
      <c r="C76" s="2">
        <v>4.1909999999999998</v>
      </c>
      <c r="D76">
        <f>SQRT(('[1]ZSTAR3 measured data'!M508^2)+('[1]ZSTAR3 measured data'!N508^2)+('[1]ZSTAR3 measured data'!O508^2))</f>
        <v>0.7895130232029135</v>
      </c>
      <c r="E76" s="2">
        <v>6.2329999999999997</v>
      </c>
      <c r="F76">
        <f>SQRT(('[1]ZSTAR3 measured data'!M741^2)+('[1]ZSTAR3 measured data'!N741^2)+('[1]ZSTAR3 measured data'!O741^2))</f>
        <v>0.85743675149647647</v>
      </c>
      <c r="G76" s="2">
        <v>8.0830000000000002</v>
      </c>
      <c r="H76">
        <f>SQRT(('[1]ZSTAR3 measured data'!M963^2)+('[1]ZSTAR3 measured data'!N963^2)+('[1]ZSTAR3 measured data'!O963^2))</f>
        <v>0.62974077539293238</v>
      </c>
      <c r="I76" s="2">
        <v>10.041</v>
      </c>
      <c r="J76">
        <f>SQRT(('[1]ZSTAR3 measured data'!M1194^2)+('[1]ZSTAR3 measured data'!N1194^2)+('[1]ZSTAR3 measured data'!O1194^2))</f>
        <v>0.7871159535376151</v>
      </c>
      <c r="K76" s="2">
        <v>11.932</v>
      </c>
      <c r="L76">
        <f>SQRT(('[1]ZSTAR3 measured data'!M1405^2)+('[1]ZSTAR3 measured data'!N1405^2)+('[1]ZSTAR3 measured data'!O1405^2))</f>
        <v>0.76930925816207196</v>
      </c>
      <c r="M76" s="2">
        <v>13.999000000000001</v>
      </c>
      <c r="N76">
        <f>SQRT(('[1]ZSTAR3 measured data'!M1641^2)+('[1]ZSTAR3 measured data'!N1641^2)+('[1]ZSTAR3 measured data'!O1641^2))</f>
        <v>0.67511651803608685</v>
      </c>
    </row>
    <row r="77" spans="1:14" x14ac:dyDescent="0.25">
      <c r="A77" s="2">
        <v>0.68300000000000005</v>
      </c>
      <c r="B77">
        <f>SQRT(('[1]ZSTAR3 measured data'!M91^2)+('[1]ZSTAR3 measured data'!N91^2)+('[1]ZSTAR3 measured data'!O91^2))</f>
        <v>1.0356458652824545</v>
      </c>
      <c r="C77" s="2">
        <v>4.1989999999999998</v>
      </c>
      <c r="D77">
        <f>SQRT(('[1]ZSTAR3 measured data'!M509^2)+('[1]ZSTAR3 measured data'!N509^2)+('[1]ZSTAR3 measured data'!O509^2))</f>
        <v>0.80656165180396833</v>
      </c>
      <c r="E77" s="2">
        <v>6.2409999999999997</v>
      </c>
      <c r="F77">
        <f>SQRT(('[1]ZSTAR3 measured data'!M742^2)+('[1]ZSTAR3 measured data'!N742^2)+('[1]ZSTAR3 measured data'!O742^2))</f>
        <v>0.87532163041030076</v>
      </c>
      <c r="G77" s="2">
        <v>8.0909999999999993</v>
      </c>
      <c r="H77">
        <f>SQRT(('[1]ZSTAR3 measured data'!M964^2)+('[1]ZSTAR3 measured data'!N964^2)+('[1]ZSTAR3 measured data'!O964^2))</f>
        <v>0.75175112610886463</v>
      </c>
      <c r="I77" s="2">
        <v>10.048999999999999</v>
      </c>
      <c r="J77">
        <f>SQRT(('[1]ZSTAR3 measured data'!M1195^2)+('[1]ZSTAR3 measured data'!N1195^2)+('[1]ZSTAR3 measured data'!O1195^2))</f>
        <v>0.74400264414336281</v>
      </c>
      <c r="K77" s="2">
        <v>11.941000000000001</v>
      </c>
      <c r="L77">
        <f>SQRT(('[1]ZSTAR3 measured data'!M1406^2)+('[1]ZSTAR3 measured data'!N1406^2)+('[1]ZSTAR3 measured data'!O1406^2))</f>
        <v>0.80983498532216502</v>
      </c>
      <c r="M77" s="2">
        <v>14.007</v>
      </c>
      <c r="N77">
        <f>SQRT(('[1]ZSTAR3 measured data'!M1642^2)+('[1]ZSTAR3 measured data'!N1642^2)+('[1]ZSTAR3 measured data'!O1642^2))</f>
        <v>0.68750501040341949</v>
      </c>
    </row>
    <row r="78" spans="1:14" x14ac:dyDescent="0.25">
      <c r="A78" s="2">
        <v>0.69099999999999995</v>
      </c>
      <c r="B78">
        <f>SQRT(('[1]ZSTAR3 measured data'!M92^2)+('[1]ZSTAR3 measured data'!N92^2)+('[1]ZSTAR3 measured data'!O92^2))</f>
        <v>0.99418820093902205</v>
      </c>
      <c r="C78" s="2">
        <v>4.2080000000000002</v>
      </c>
      <c r="D78">
        <f>SQRT(('[1]ZSTAR3 measured data'!M510^2)+('[1]ZSTAR3 measured data'!N510^2)+('[1]ZSTAR3 measured data'!O510^2))</f>
        <v>0.83193382103991476</v>
      </c>
      <c r="E78" s="2">
        <v>6.2489999999999997</v>
      </c>
      <c r="F78">
        <f>SQRT(('[1]ZSTAR3 measured data'!M743^2)+('[1]ZSTAR3 measured data'!N743^2)+('[1]ZSTAR3 measured data'!O743^2))</f>
        <v>0.8907293870855999</v>
      </c>
      <c r="G78" s="2">
        <v>8.0990000000000002</v>
      </c>
      <c r="H78">
        <f>SQRT(('[1]ZSTAR3 measured data'!M965^2)+('[1]ZSTAR3 measured data'!N965^2)+('[1]ZSTAR3 measured data'!O965^2))</f>
        <v>0.78615507917712957</v>
      </c>
      <c r="I78" s="2">
        <v>10.057</v>
      </c>
      <c r="J78">
        <f>SQRT(('[1]ZSTAR3 measured data'!M1196^2)+('[1]ZSTAR3 measured data'!N1196^2)+('[1]ZSTAR3 measured data'!O1196^2))</f>
        <v>0.74822373012016974</v>
      </c>
      <c r="K78" s="2">
        <v>11.949</v>
      </c>
      <c r="L78">
        <f>SQRT(('[1]ZSTAR3 measured data'!M1407^2)+('[1]ZSTAR3 measured data'!N1407^2)+('[1]ZSTAR3 measured data'!O1407^2))</f>
        <v>0.81402421618781495</v>
      </c>
      <c r="M78" s="2">
        <v>14.016</v>
      </c>
      <c r="N78">
        <f>SQRT(('[1]ZSTAR3 measured data'!M1643^2)+('[1]ZSTAR3 measured data'!N1643^2)+('[1]ZSTAR3 measured data'!O1643^2))</f>
        <v>0.78551384327991247</v>
      </c>
    </row>
    <row r="79" spans="1:14" x14ac:dyDescent="0.25">
      <c r="A79" s="2">
        <v>0.69899999999999995</v>
      </c>
      <c r="B79">
        <f>SQRT(('[1]ZSTAR3 measured data'!M93^2)+('[1]ZSTAR3 measured data'!N93^2)+('[1]ZSTAR3 measured data'!O93^2))</f>
        <v>0.79015101362880258</v>
      </c>
      <c r="C79" s="2">
        <v>4.2160000000000002</v>
      </c>
      <c r="D79">
        <f>SQRT(('[1]ZSTAR3 measured data'!M511^2)+('[1]ZSTAR3 measured data'!N511^2)+('[1]ZSTAR3 measured data'!O511^2))</f>
        <v>0.92295820699089715</v>
      </c>
      <c r="E79" s="2">
        <v>6.258</v>
      </c>
      <c r="F79">
        <f>SQRT(('[1]ZSTAR3 measured data'!M744^2)+('[1]ZSTAR3 measured data'!N744^2)+('[1]ZSTAR3 measured data'!O744^2))</f>
        <v>0.91390534415776392</v>
      </c>
      <c r="G79" s="2">
        <v>8.1080000000000005</v>
      </c>
      <c r="H79">
        <f>SQRT(('[1]ZSTAR3 measured data'!M966^2)+('[1]ZSTAR3 measured data'!N966^2)+('[1]ZSTAR3 measured data'!O966^2))</f>
        <v>0.89594703439175138</v>
      </c>
      <c r="I79" s="2">
        <v>10.066000000000001</v>
      </c>
      <c r="J79">
        <f>SQRT(('[1]ZSTAR3 measured data'!M1197^2)+('[1]ZSTAR3 measured data'!N1197^2)+('[1]ZSTAR3 measured data'!O1197^2))</f>
        <v>0.73308591992098338</v>
      </c>
      <c r="K79" s="2">
        <v>11.957000000000001</v>
      </c>
      <c r="L79">
        <f>SQRT(('[1]ZSTAR3 measured data'!M1408^2)+('[1]ZSTAR3 measured data'!N1408^2)+('[1]ZSTAR3 measured data'!O1408^2))</f>
        <v>0.78036498750995897</v>
      </c>
      <c r="M79" s="2">
        <v>14.023999999999999</v>
      </c>
      <c r="N79">
        <f>SQRT(('[1]ZSTAR3 measured data'!M1644^2)+('[1]ZSTAR3 measured data'!N1644^2)+('[1]ZSTAR3 measured data'!O1644^2))</f>
        <v>0.80874534621314265</v>
      </c>
    </row>
    <row r="80" spans="1:14" x14ac:dyDescent="0.25">
      <c r="A80" s="2">
        <v>0.70799999999999996</v>
      </c>
      <c r="B80">
        <f>SQRT(('[1]ZSTAR3 measured data'!M94^2)+('[1]ZSTAR3 measured data'!N94^2)+('[1]ZSTAR3 measured data'!O94^2))</f>
        <v>0.73651477829334477</v>
      </c>
      <c r="C80" s="2">
        <v>4.2240000000000002</v>
      </c>
      <c r="D80">
        <f>SQRT(('[1]ZSTAR3 measured data'!M512^2)+('[1]ZSTAR3 measured data'!N512^2)+('[1]ZSTAR3 measured data'!O512^2))</f>
        <v>0.98284606859763302</v>
      </c>
      <c r="E80" s="2">
        <v>6.266</v>
      </c>
      <c r="F80">
        <f>SQRT(('[1]ZSTAR3 measured data'!M745^2)+('[1]ZSTAR3 measured data'!N745^2)+('[1]ZSTAR3 measured data'!O745^2))</f>
        <v>0.86373129272462157</v>
      </c>
      <c r="G80" s="2">
        <v>8.1159999999999997</v>
      </c>
      <c r="H80">
        <f>SQRT(('[1]ZSTAR3 measured data'!M967^2)+('[1]ZSTAR3 measured data'!N967^2)+('[1]ZSTAR3 measured data'!O967^2))</f>
        <v>0.97085261481733509</v>
      </c>
      <c r="I80" s="2">
        <v>10.074</v>
      </c>
      <c r="J80">
        <f>SQRT(('[1]ZSTAR3 measured data'!M1198^2)+('[1]ZSTAR3 measured data'!N1198^2)+('[1]ZSTAR3 measured data'!O1198^2))</f>
        <v>0.77664316334762329</v>
      </c>
      <c r="K80" s="2">
        <v>11.965999999999999</v>
      </c>
      <c r="L80">
        <f>SQRT(('[1]ZSTAR3 measured data'!M1409^2)+('[1]ZSTAR3 measured data'!N1409^2)+('[1]ZSTAR3 measured data'!O1409^2))</f>
        <v>0.74349450340510281</v>
      </c>
      <c r="M80" s="2">
        <v>14.032</v>
      </c>
      <c r="N80">
        <f>SQRT(('[1]ZSTAR3 measured data'!M1645^2)+('[1]ZSTAR3 measured data'!N1645^2)+('[1]ZSTAR3 measured data'!O1645^2))</f>
        <v>0.84961420260778642</v>
      </c>
    </row>
    <row r="81" spans="1:14" x14ac:dyDescent="0.25">
      <c r="A81" s="2">
        <v>0.71599999999999997</v>
      </c>
      <c r="B81">
        <f>SQRT(('[1]ZSTAR3 measured data'!M95^2)+('[1]ZSTAR3 measured data'!N95^2)+('[1]ZSTAR3 measured data'!O95^2))</f>
        <v>0.62411438893134918</v>
      </c>
      <c r="C81" s="2">
        <v>4.2329999999999997</v>
      </c>
      <c r="D81">
        <f>SQRT(('[1]ZSTAR3 measured data'!M513^2)+('[1]ZSTAR3 measured data'!N513^2)+('[1]ZSTAR3 measured data'!O513^2))</f>
        <v>0.98885194458238224</v>
      </c>
      <c r="E81" s="2">
        <v>6.274</v>
      </c>
      <c r="F81">
        <f>SQRT(('[1]ZSTAR3 measured data'!M746^2)+('[1]ZSTAR3 measured data'!N746^2)+('[1]ZSTAR3 measured data'!O746^2))</f>
        <v>0.82493882286897025</v>
      </c>
      <c r="G81" s="2">
        <v>8.1240000000000006</v>
      </c>
      <c r="H81">
        <f>SQRT(('[1]ZSTAR3 measured data'!M968^2)+('[1]ZSTAR3 measured data'!N968^2)+('[1]ZSTAR3 measured data'!O968^2))</f>
        <v>1.029790576718006</v>
      </c>
      <c r="I81" s="2">
        <v>10.082000000000001</v>
      </c>
      <c r="J81">
        <f>SQRT(('[1]ZSTAR3 measured data'!M1199^2)+('[1]ZSTAR3 measured data'!N1199^2)+('[1]ZSTAR3 measured data'!O1199^2))</f>
        <v>0.79981731348216656</v>
      </c>
      <c r="K81" s="2">
        <v>11.974</v>
      </c>
      <c r="L81">
        <f>SQRT(('[1]ZSTAR3 measured data'!M1410^2)+('[1]ZSTAR3 measured data'!N1410^2)+('[1]ZSTAR3 measured data'!O1410^2))</f>
        <v>0.75875672398203931</v>
      </c>
      <c r="M81" s="2">
        <v>14.041</v>
      </c>
      <c r="N81">
        <f>SQRT(('[1]ZSTAR3 measured data'!M1646^2)+('[1]ZSTAR3 measured data'!N1646^2)+('[1]ZSTAR3 measured data'!O1646^2))</f>
        <v>0.86853104890821919</v>
      </c>
    </row>
    <row r="82" spans="1:14" x14ac:dyDescent="0.25">
      <c r="A82" s="2">
        <v>0.72399999999999998</v>
      </c>
      <c r="B82">
        <f>SQRT(('[1]ZSTAR3 measured data'!M96^2)+('[1]ZSTAR3 measured data'!N96^2)+('[1]ZSTAR3 measured data'!O96^2))</f>
        <v>0.67005939426048988</v>
      </c>
      <c r="C82" s="2">
        <v>4.2409999999999997</v>
      </c>
      <c r="D82">
        <f>SQRT(('[1]ZSTAR3 measured data'!M514^2)+('[1]ZSTAR3 measured data'!N514^2)+('[1]ZSTAR3 measured data'!O514^2))</f>
        <v>0.84037088837771734</v>
      </c>
      <c r="E82" s="2">
        <v>6.2830000000000004</v>
      </c>
      <c r="F82">
        <f>SQRT(('[1]ZSTAR3 measured data'!M747^2)+('[1]ZSTAR3 measured data'!N747^2)+('[1]ZSTAR3 measured data'!O747^2))</f>
        <v>0.7909477779873646</v>
      </c>
      <c r="G82" s="2">
        <v>8.1329999999999991</v>
      </c>
      <c r="H82">
        <f>SQRT(('[1]ZSTAR3 measured data'!M969^2)+('[1]ZSTAR3 measured data'!N969^2)+('[1]ZSTAR3 measured data'!O969^2))</f>
        <v>1.0001259683824357</v>
      </c>
      <c r="I82" s="2">
        <v>10.090999999999999</v>
      </c>
      <c r="J82">
        <f>SQRT(('[1]ZSTAR3 measured data'!M1200^2)+('[1]ZSTAR3 measured data'!N1200^2)+('[1]ZSTAR3 measured data'!O1200^2))</f>
        <v>0.78503257262718973</v>
      </c>
      <c r="K82" s="2">
        <v>11.981999999999999</v>
      </c>
      <c r="L82">
        <f>SQRT(('[1]ZSTAR3 measured data'!M1411^2)+('[1]ZSTAR3 measured data'!N1411^2)+('[1]ZSTAR3 measured data'!O1411^2))</f>
        <v>0.7315376902732007</v>
      </c>
      <c r="M82" s="2">
        <v>14.048999999999999</v>
      </c>
      <c r="N82">
        <f>SQRT(('[1]ZSTAR3 measured data'!M1647^2)+('[1]ZSTAR3 measured data'!N1647^2)+('[1]ZSTAR3 measured data'!O1647^2))</f>
        <v>0.94827155753929182</v>
      </c>
    </row>
    <row r="83" spans="1:14" x14ac:dyDescent="0.25">
      <c r="A83" s="2">
        <v>0.73299999999999998</v>
      </c>
      <c r="B83">
        <f>SQRT(('[1]ZSTAR3 measured data'!M97^2)+('[1]ZSTAR3 measured data'!N97^2)+('[1]ZSTAR3 measured data'!O97^2))</f>
        <v>0.67511651803608685</v>
      </c>
      <c r="C83" s="2">
        <v>4.2489999999999997</v>
      </c>
      <c r="D83">
        <f>SQRT(('[1]ZSTAR3 measured data'!M515^2)+('[1]ZSTAR3 measured data'!N515^2)+('[1]ZSTAR3 measured data'!O515^2))</f>
        <v>0.87589712135373921</v>
      </c>
      <c r="E83" s="2">
        <v>6.2910000000000004</v>
      </c>
      <c r="F83">
        <f>SQRT(('[1]ZSTAR3 measured data'!M748^2)+('[1]ZSTAR3 measured data'!N748^2)+('[1]ZSTAR3 measured data'!O748^2))</f>
        <v>0.80139082929297378</v>
      </c>
      <c r="G83" s="2">
        <v>8.141</v>
      </c>
      <c r="H83">
        <f>SQRT(('[1]ZSTAR3 measured data'!M970^2)+('[1]ZSTAR3 measured data'!N970^2)+('[1]ZSTAR3 measured data'!O970^2))</f>
        <v>1.0111497338814595</v>
      </c>
      <c r="I83" s="2">
        <v>10.099</v>
      </c>
      <c r="J83">
        <f>SQRT(('[1]ZSTAR3 measured data'!M1201^2)+('[1]ZSTAR3 measured data'!N1201^2)+('[1]ZSTAR3 measured data'!O1201^2))</f>
        <v>0.83781861716804107</v>
      </c>
      <c r="K83" s="2">
        <v>11.991</v>
      </c>
      <c r="L83">
        <f>SQRT(('[1]ZSTAR3 measured data'!M1412^2)+('[1]ZSTAR3 measured data'!N1412^2)+('[1]ZSTAR3 measured data'!O1412^2))</f>
        <v>0.71322672821145938</v>
      </c>
      <c r="M83" s="2">
        <v>14.057</v>
      </c>
      <c r="N83">
        <f>SQRT(('[1]ZSTAR3 measured data'!M1648^2)+('[1]ZSTAR3 measured data'!N1648^2)+('[1]ZSTAR3 measured data'!O1648^2))</f>
        <v>0.89524372394943319</v>
      </c>
    </row>
    <row r="84" spans="1:14" x14ac:dyDescent="0.25">
      <c r="A84" s="2">
        <v>0.74099999999999999</v>
      </c>
      <c r="B84">
        <f>SQRT(('[1]ZSTAR3 measured data'!M98^2)+('[1]ZSTAR3 measured data'!N98^2)+('[1]ZSTAR3 measured data'!O98^2))</f>
        <v>0.59771969472262632</v>
      </c>
      <c r="C84" s="2">
        <v>4.258</v>
      </c>
      <c r="D84">
        <f>SQRT(('[1]ZSTAR3 measured data'!M516^2)+('[1]ZSTAR3 measured data'!N516^2)+('[1]ZSTAR3 measured data'!O516^2))</f>
        <v>0.84381167365092147</v>
      </c>
      <c r="E84" s="2">
        <v>6.2990000000000004</v>
      </c>
      <c r="F84">
        <f>SQRT(('[1]ZSTAR3 measured data'!M749^2)+('[1]ZSTAR3 measured data'!N749^2)+('[1]ZSTAR3 measured data'!O749^2))</f>
        <v>0.83586162194803715</v>
      </c>
      <c r="G84" s="2">
        <v>8.1489999999999991</v>
      </c>
      <c r="H84">
        <f>SQRT(('[1]ZSTAR3 measured data'!M971^2)+('[1]ZSTAR3 measured data'!N971^2)+('[1]ZSTAR3 measured data'!O971^2))</f>
        <v>1.0646759579513654</v>
      </c>
      <c r="I84" s="2">
        <v>10.106999999999999</v>
      </c>
      <c r="J84">
        <f>SQRT(('[1]ZSTAR3 measured data'!M1202^2)+('[1]ZSTAR3 measured data'!N1202^2)+('[1]ZSTAR3 measured data'!O1202^2))</f>
        <v>0.87431360977272443</v>
      </c>
      <c r="K84" s="2">
        <v>11.999000000000001</v>
      </c>
      <c r="L84">
        <f>SQRT(('[1]ZSTAR3 measured data'!M1413^2)+('[1]ZSTAR3 measured data'!N1413^2)+('[1]ZSTAR3 measured data'!O1413^2))</f>
        <v>0.71920703233074235</v>
      </c>
      <c r="M84" s="2">
        <v>14.066000000000001</v>
      </c>
      <c r="N84">
        <f>SQRT(('[1]ZSTAR3 measured data'!M1649^2)+('[1]ZSTAR3 measured data'!N1649^2)+('[1]ZSTAR3 measured data'!O1649^2))</f>
        <v>0.86489731592541441</v>
      </c>
    </row>
    <row r="85" spans="1:14" x14ac:dyDescent="0.25">
      <c r="A85" s="2">
        <v>0.749</v>
      </c>
      <c r="B85">
        <f>SQRT(('[1]ZSTAR3 measured data'!M99^2)+('[1]ZSTAR3 measured data'!N99^2)+('[1]ZSTAR3 measured data'!O99^2))</f>
        <v>0.61414419435406675</v>
      </c>
      <c r="C85" s="2">
        <v>4.266</v>
      </c>
      <c r="D85">
        <f>SQRT(('[1]ZSTAR3 measured data'!M517^2)+('[1]ZSTAR3 measured data'!N517^2)+('[1]ZSTAR3 measured data'!O517^2))</f>
        <v>0.86736991062312696</v>
      </c>
      <c r="E85" s="2">
        <v>6.3079999999999998</v>
      </c>
      <c r="F85">
        <f>SQRT(('[1]ZSTAR3 measured data'!M750^2)+('[1]ZSTAR3 measured data'!N750^2)+('[1]ZSTAR3 measured data'!O750^2))</f>
        <v>0.82341030789478964</v>
      </c>
      <c r="G85" s="2">
        <v>8.1579999999999995</v>
      </c>
      <c r="H85">
        <f>SQRT(('[1]ZSTAR3 measured data'!M972^2)+('[1]ZSTAR3 measured data'!N972^2)+('[1]ZSTAR3 measured data'!O972^2))</f>
        <v>1.0531360263744998</v>
      </c>
      <c r="I85" s="2">
        <v>10.116</v>
      </c>
      <c r="J85">
        <f>SQRT(('[1]ZSTAR3 measured data'!M1203^2)+('[1]ZSTAR3 measured data'!N1203^2)+('[1]ZSTAR3 measured data'!O1203^2))</f>
        <v>0.99444159413822752</v>
      </c>
      <c r="K85" s="2">
        <v>12.007</v>
      </c>
      <c r="L85">
        <f>SQRT(('[1]ZSTAR3 measured data'!M1414^2)+('[1]ZSTAR3 measured data'!N1414^2)+('[1]ZSTAR3 measured data'!O1414^2))</f>
        <v>0.70773005744787154</v>
      </c>
      <c r="M85" s="2">
        <v>14.074</v>
      </c>
      <c r="N85">
        <f>SQRT(('[1]ZSTAR3 measured data'!M1650^2)+('[1]ZSTAR3 measured data'!N1650^2)+('[1]ZSTAR3 measured data'!O1650^2))</f>
        <v>0.92853751125140738</v>
      </c>
    </row>
    <row r="86" spans="1:14" x14ac:dyDescent="0.25">
      <c r="A86" s="2">
        <v>0.75800000000000001</v>
      </c>
      <c r="B86">
        <f>SQRT(('[1]ZSTAR3 measured data'!M100^2)+('[1]ZSTAR3 measured data'!N100^2)+('[1]ZSTAR3 measured data'!O100^2))</f>
        <v>0.66439522337956658</v>
      </c>
      <c r="C86" s="2">
        <v>4.274</v>
      </c>
      <c r="D86">
        <f>SQRT(('[1]ZSTAR3 measured data'!M518^2)+('[1]ZSTAR3 measured data'!N518^2)+('[1]ZSTAR3 measured data'!O518^2))</f>
        <v>0.88633419735325181</v>
      </c>
      <c r="E86" s="2">
        <v>6.3159999999999998</v>
      </c>
      <c r="F86">
        <f>SQRT(('[1]ZSTAR3 measured data'!M751^2)+('[1]ZSTAR3 measured data'!N751^2)+('[1]ZSTAR3 measured data'!O751^2))</f>
        <v>0.87833875125440775</v>
      </c>
      <c r="G86" s="2">
        <v>8.1660000000000004</v>
      </c>
      <c r="H86">
        <f>SQRT(('[1]ZSTAR3 measured data'!M973^2)+('[1]ZSTAR3 measured data'!N973^2)+('[1]ZSTAR3 measured data'!O973^2))</f>
        <v>0.96211952131376111</v>
      </c>
      <c r="I86" s="2">
        <v>10.124000000000001</v>
      </c>
      <c r="J86">
        <f>SQRT(('[1]ZSTAR3 measured data'!M1204^2)+('[1]ZSTAR3 measured data'!N1204^2)+('[1]ZSTAR3 measured data'!O1204^2))</f>
        <v>0.94561085768930031</v>
      </c>
      <c r="K86" s="2">
        <v>12.016</v>
      </c>
      <c r="L86">
        <f>SQRT(('[1]ZSTAR3 measured data'!M1415^2)+('[1]ZSTAR3 measured data'!N1415^2)+('[1]ZSTAR3 measured data'!O1415^2))</f>
        <v>0.7151670048297657</v>
      </c>
      <c r="M86" s="2">
        <v>14.082000000000001</v>
      </c>
      <c r="N86">
        <f>SQRT(('[1]ZSTAR3 measured data'!M1651^2)+('[1]ZSTAR3 measured data'!N1651^2)+('[1]ZSTAR3 measured data'!O1651^2))</f>
        <v>0.93570048591679333</v>
      </c>
    </row>
    <row r="87" spans="1:14" x14ac:dyDescent="0.25">
      <c r="A87" s="2">
        <v>0.76600000000000001</v>
      </c>
      <c r="B87">
        <f>SQRT(('[1]ZSTAR3 measured data'!M101^2)+('[1]ZSTAR3 measured data'!N101^2)+('[1]ZSTAR3 measured data'!O101^2))</f>
        <v>0.69877335565254406</v>
      </c>
      <c r="C87" s="2">
        <v>4.2830000000000004</v>
      </c>
      <c r="D87">
        <f>SQRT(('[1]ZSTAR3 measured data'!M519^2)+('[1]ZSTAR3 measured data'!N519^2)+('[1]ZSTAR3 measured data'!O519^2))</f>
        <v>0.92077174681099527</v>
      </c>
      <c r="E87" s="2">
        <v>6.3239999999999998</v>
      </c>
      <c r="F87">
        <f>SQRT(('[1]ZSTAR3 measured data'!M752^2)+('[1]ZSTAR3 measured data'!N752^2)+('[1]ZSTAR3 measured data'!O752^2))</f>
        <v>0.90476190476190466</v>
      </c>
      <c r="G87" s="2">
        <v>8.1739999999999995</v>
      </c>
      <c r="H87">
        <f>SQRT(('[1]ZSTAR3 measured data'!M974^2)+('[1]ZSTAR3 measured data'!N974^2)+('[1]ZSTAR3 measured data'!O974^2))</f>
        <v>0.96721255470362688</v>
      </c>
      <c r="I87" s="2">
        <v>10.132</v>
      </c>
      <c r="J87">
        <f>SQRT(('[1]ZSTAR3 measured data'!M1205^2)+('[1]ZSTAR3 measured data'!N1205^2)+('[1]ZSTAR3 measured data'!O1205^2))</f>
        <v>0.94787292868784856</v>
      </c>
      <c r="K87" s="2">
        <v>12.023999999999999</v>
      </c>
      <c r="L87">
        <f>SQRT(('[1]ZSTAR3 measured data'!M1416^2)+('[1]ZSTAR3 measured data'!N1416^2)+('[1]ZSTAR3 measured data'!O1416^2))</f>
        <v>0.71305007762591111</v>
      </c>
      <c r="M87" s="2">
        <v>14.090999999999999</v>
      </c>
      <c r="N87">
        <f>SQRT(('[1]ZSTAR3 measured data'!M1652^2)+('[1]ZSTAR3 measured data'!N1652^2)+('[1]ZSTAR3 measured data'!O1652^2))</f>
        <v>0.87026985154747927</v>
      </c>
    </row>
    <row r="88" spans="1:14" x14ac:dyDescent="0.25">
      <c r="A88" s="2">
        <v>0.77400000000000002</v>
      </c>
      <c r="B88">
        <f>SQRT(('[1]ZSTAR3 measured data'!M102^2)+('[1]ZSTAR3 measured data'!N102^2)+('[1]ZSTAR3 measured data'!O102^2))</f>
        <v>0.69188872119693223</v>
      </c>
      <c r="C88" s="2">
        <v>4.2910000000000004</v>
      </c>
      <c r="D88">
        <f>SQRT(('[1]ZSTAR3 measured data'!M520^2)+('[1]ZSTAR3 measured data'!N520^2)+('[1]ZSTAR3 measured data'!O520^2))</f>
        <v>0.92962225170452839</v>
      </c>
      <c r="E88" s="2">
        <v>6.3330000000000002</v>
      </c>
      <c r="F88">
        <f>SQRT(('[1]ZSTAR3 measured data'!M753^2)+('[1]ZSTAR3 measured data'!N753^2)+('[1]ZSTAR3 measured data'!O753^2))</f>
        <v>0.84381167365092147</v>
      </c>
      <c r="G88" s="2">
        <v>8.1829999999999998</v>
      </c>
      <c r="H88">
        <f>SQRT(('[1]ZSTAR3 measured data'!M975^2)+('[1]ZSTAR3 measured data'!N975^2)+('[1]ZSTAR3 measured data'!O975^2))</f>
        <v>0.98438296721991447</v>
      </c>
      <c r="I88" s="2">
        <v>10.141</v>
      </c>
      <c r="J88">
        <f>SQRT(('[1]ZSTAR3 measured data'!M1206^2)+('[1]ZSTAR3 measured data'!N1206^2)+('[1]ZSTAR3 measured data'!O1206^2))</f>
        <v>0.95936591976263963</v>
      </c>
      <c r="K88" s="2">
        <v>12.032</v>
      </c>
      <c r="L88">
        <f>SQRT(('[1]ZSTAR3 measured data'!M1417^2)+('[1]ZSTAR3 measured data'!N1417^2)+('[1]ZSTAR3 measured data'!O1417^2))</f>
        <v>0.64691059912110571</v>
      </c>
      <c r="M88" s="2">
        <v>14.099</v>
      </c>
      <c r="N88">
        <f>SQRT(('[1]ZSTAR3 measured data'!M1653^2)+('[1]ZSTAR3 measured data'!N1653^2)+('[1]ZSTAR3 measured data'!O1653^2))</f>
        <v>0.84306487142155562</v>
      </c>
    </row>
    <row r="89" spans="1:14" x14ac:dyDescent="0.25">
      <c r="A89" s="2">
        <v>0.78300000000000003</v>
      </c>
      <c r="B89">
        <f>SQRT(('[1]ZSTAR3 measured data'!M103^2)+('[1]ZSTAR3 measured data'!N103^2)+('[1]ZSTAR3 measured data'!O103^2))</f>
        <v>0.67343502970147373</v>
      </c>
      <c r="C89" s="2">
        <v>4.2990000000000004</v>
      </c>
      <c r="D89">
        <f>SQRT(('[1]ZSTAR3 measured data'!M521^2)+('[1]ZSTAR3 measured data'!N521^2)+('[1]ZSTAR3 measured data'!O521^2))</f>
        <v>0.93381371937033186</v>
      </c>
      <c r="E89" s="2">
        <v>6.3410000000000002</v>
      </c>
      <c r="F89">
        <f>SQRT(('[1]ZSTAR3 measured data'!M754^2)+('[1]ZSTAR3 measured data'!N754^2)+('[1]ZSTAR3 measured data'!O754^2))</f>
        <v>0.85035525307802373</v>
      </c>
      <c r="G89" s="2">
        <v>8.1910000000000007</v>
      </c>
      <c r="H89">
        <f>SQRT(('[1]ZSTAR3 measured data'!M976^2)+('[1]ZSTAR3 measured data'!N976^2)+('[1]ZSTAR3 measured data'!O976^2))</f>
        <v>0.95198404427770467</v>
      </c>
      <c r="I89" s="2">
        <v>10.148999999999999</v>
      </c>
      <c r="J89">
        <f>SQRT(('[1]ZSTAR3 measured data'!M1207^2)+('[1]ZSTAR3 measured data'!N1207^2)+('[1]ZSTAR3 measured data'!O1207^2))</f>
        <v>0.96434286851327222</v>
      </c>
      <c r="K89" s="2">
        <v>12.074</v>
      </c>
      <c r="L89">
        <f>SQRT(('[1]ZSTAR3 measured data'!M1418^2)+('[1]ZSTAR3 measured data'!N1418^2)+('[1]ZSTAR3 measured data'!O1418^2))</f>
        <v>0.65849106389496948</v>
      </c>
      <c r="M89" s="2">
        <v>14.106999999999999</v>
      </c>
      <c r="N89">
        <f>SQRT(('[1]ZSTAR3 measured data'!M1654^2)+('[1]ZSTAR3 measured data'!N1654^2)+('[1]ZSTAR3 measured data'!O1654^2))</f>
        <v>0.84976246440153469</v>
      </c>
    </row>
    <row r="90" spans="1:14" x14ac:dyDescent="0.25">
      <c r="A90" s="2">
        <v>0.79100000000000004</v>
      </c>
      <c r="B90">
        <f>SQRT(('[1]ZSTAR3 measured data'!M104^2)+('[1]ZSTAR3 measured data'!N104^2)+('[1]ZSTAR3 measured data'!O104^2))</f>
        <v>0.6455460129416748</v>
      </c>
      <c r="C90" s="2">
        <v>4.3079999999999998</v>
      </c>
      <c r="D90">
        <f>SQRT(('[1]ZSTAR3 measured data'!M522^2)+('[1]ZSTAR3 measured data'!N522^2)+('[1]ZSTAR3 measured data'!O522^2))</f>
        <v>1.0323563518418475</v>
      </c>
      <c r="E90" s="2">
        <v>6.3490000000000002</v>
      </c>
      <c r="F90">
        <f>SQRT(('[1]ZSTAR3 measured data'!M755^2)+('[1]ZSTAR3 measured data'!N755^2)+('[1]ZSTAR3 measured data'!O755^2))</f>
        <v>0.89369449271487289</v>
      </c>
      <c r="G90" s="2">
        <v>8.1989999999999998</v>
      </c>
      <c r="H90">
        <f>SQRT(('[1]ZSTAR3 measured data'!M977^2)+('[1]ZSTAR3 measured data'!N977^2)+('[1]ZSTAR3 measured data'!O977^2))</f>
        <v>0.9158331261429622</v>
      </c>
      <c r="I90" s="2">
        <v>10.157</v>
      </c>
      <c r="J90">
        <f>SQRT(('[1]ZSTAR3 measured data'!M1208^2)+('[1]ZSTAR3 measured data'!N1208^2)+('[1]ZSTAR3 measured data'!O1208^2))</f>
        <v>0.96577877747150831</v>
      </c>
      <c r="K90" s="2">
        <v>12.082000000000001</v>
      </c>
      <c r="L90">
        <f>SQRT(('[1]ZSTAR3 measured data'!M1419^2)+('[1]ZSTAR3 measured data'!N1419^2)+('[1]ZSTAR3 measured data'!O1419^2))</f>
        <v>0.83556013893662573</v>
      </c>
      <c r="M90" s="2">
        <v>14.116</v>
      </c>
      <c r="N90">
        <f>SQRT(('[1]ZSTAR3 measured data'!M1655^2)+('[1]ZSTAR3 measured data'!N1655^2)+('[1]ZSTAR3 measured data'!O1655^2))</f>
        <v>0.85537737049571294</v>
      </c>
    </row>
    <row r="91" spans="1:14" x14ac:dyDescent="0.25">
      <c r="A91" s="2">
        <v>0.79900000000000004</v>
      </c>
      <c r="B91">
        <f>SQRT(('[1]ZSTAR3 measured data'!M105^2)+('[1]ZSTAR3 measured data'!N105^2)+('[1]ZSTAR3 measured data'!O105^2))</f>
        <v>0.72998617698837576</v>
      </c>
      <c r="C91" s="2">
        <v>4.3159999999999998</v>
      </c>
      <c r="D91">
        <f>SQRT(('[1]ZSTAR3 measured data'!M523^2)+('[1]ZSTAR3 measured data'!N523^2)+('[1]ZSTAR3 measured data'!O523^2))</f>
        <v>1.0025163602944842</v>
      </c>
      <c r="E91" s="2">
        <v>6.3579999999999997</v>
      </c>
      <c r="F91">
        <f>SQRT(('[1]ZSTAR3 measured data'!M756^2)+('[1]ZSTAR3 measured data'!N756^2)+('[1]ZSTAR3 measured data'!O756^2))</f>
        <v>0.90851352515899586</v>
      </c>
      <c r="G91" s="2">
        <v>8.2080000000000002</v>
      </c>
      <c r="H91">
        <f>SQRT(('[1]ZSTAR3 measured data'!M978^2)+('[1]ZSTAR3 measured data'!N978^2)+('[1]ZSTAR3 measured data'!O978^2))</f>
        <v>0.9158331261429622</v>
      </c>
      <c r="I91" s="2">
        <v>10.166</v>
      </c>
      <c r="J91">
        <f>SQRT(('[1]ZSTAR3 measured data'!M1209^2)+('[1]ZSTAR3 measured data'!N1209^2)+('[1]ZSTAR3 measured data'!O1209^2))</f>
        <v>0.90740355098136194</v>
      </c>
      <c r="K91" s="2">
        <v>12.090999999999999</v>
      </c>
      <c r="L91">
        <f>SQRT(('[1]ZSTAR3 measured data'!M1420^2)+('[1]ZSTAR3 measured data'!N1420^2)+('[1]ZSTAR3 measured data'!O1420^2))</f>
        <v>0.87991501914509196</v>
      </c>
      <c r="M91" s="2">
        <v>14.124000000000001</v>
      </c>
      <c r="N91">
        <f>SQRT(('[1]ZSTAR3 measured data'!M1656^2)+('[1]ZSTAR3 measured data'!N1656^2)+('[1]ZSTAR3 measured data'!O1656^2))</f>
        <v>0.85109565831457212</v>
      </c>
    </row>
    <row r="92" spans="1:14" x14ac:dyDescent="0.25">
      <c r="A92" s="2">
        <v>0.80800000000000005</v>
      </c>
      <c r="B92">
        <f>SQRT(('[1]ZSTAR3 measured data'!M106^2)+('[1]ZSTAR3 measured data'!N106^2)+('[1]ZSTAR3 measured data'!O106^2))</f>
        <v>0.84067064615018161</v>
      </c>
      <c r="C92" s="2">
        <v>4.3239999999999998</v>
      </c>
      <c r="D92">
        <f>SQRT(('[1]ZSTAR3 measured data'!M524^2)+('[1]ZSTAR3 measured data'!N524^2)+('[1]ZSTAR3 measured data'!O524^2))</f>
        <v>0.94787292868784867</v>
      </c>
      <c r="E92" s="2">
        <v>6.3659999999999997</v>
      </c>
      <c r="F92">
        <f>SQRT(('[1]ZSTAR3 measured data'!M757^2)+('[1]ZSTAR3 measured data'!N757^2)+('[1]ZSTAR3 measured data'!O757^2))</f>
        <v>0.92622821973937519</v>
      </c>
      <c r="G92" s="2">
        <v>8.2159999999999993</v>
      </c>
      <c r="H92">
        <f>SQRT(('[1]ZSTAR3 measured data'!M979^2)+('[1]ZSTAR3 measured data'!N979^2)+('[1]ZSTAR3 measured data'!O979^2))</f>
        <v>0.90531868137137761</v>
      </c>
      <c r="I92" s="2">
        <v>10.173999999999999</v>
      </c>
      <c r="J92">
        <f>SQRT(('[1]ZSTAR3 measured data'!M1210^2)+('[1]ZSTAR3 measured data'!N1210^2)+('[1]ZSTAR3 measured data'!O1210^2))</f>
        <v>0.89496224501653643</v>
      </c>
      <c r="K92" s="2">
        <v>12.099</v>
      </c>
      <c r="L92">
        <f>SQRT(('[1]ZSTAR3 measured data'!M1421^2)+('[1]ZSTAR3 measured data'!N1421^2)+('[1]ZSTAR3 measured data'!O1421^2))</f>
        <v>0.92404949700494499</v>
      </c>
      <c r="M92" s="2">
        <v>14.132</v>
      </c>
      <c r="N92">
        <f>SQRT(('[1]ZSTAR3 measured data'!M1657^2)+('[1]ZSTAR3 measured data'!N1657^2)+('[1]ZSTAR3 measured data'!O1657^2))</f>
        <v>0.85846458939618786</v>
      </c>
    </row>
    <row r="93" spans="1:14" x14ac:dyDescent="0.25">
      <c r="A93" s="2">
        <v>0.81599999999999995</v>
      </c>
      <c r="B93">
        <f>SQRT(('[1]ZSTAR3 measured data'!M107^2)+('[1]ZSTAR3 measured data'!N107^2)+('[1]ZSTAR3 measured data'!O107^2))</f>
        <v>0.88063057185271088</v>
      </c>
      <c r="C93" s="2">
        <v>4.3330000000000002</v>
      </c>
      <c r="D93">
        <f>SQRT(('[1]ZSTAR3 measured data'!M525^2)+('[1]ZSTAR3 measured data'!N525^2)+('[1]ZSTAR3 measured data'!O525^2))</f>
        <v>0.89369449271487289</v>
      </c>
      <c r="E93" s="2">
        <v>6.3739999999999997</v>
      </c>
      <c r="F93">
        <f>SQRT(('[1]ZSTAR3 measured data'!M758^2)+('[1]ZSTAR3 measured data'!N758^2)+('[1]ZSTAR3 measured data'!O758^2))</f>
        <v>0.86139451118826249</v>
      </c>
      <c r="G93" s="2">
        <v>8.2240000000000002</v>
      </c>
      <c r="H93">
        <f>SQRT(('[1]ZSTAR3 measured data'!M980^2)+('[1]ZSTAR3 measured data'!N980^2)+('[1]ZSTAR3 measured data'!O980^2))</f>
        <v>0.88846361708930344</v>
      </c>
      <c r="I93" s="2">
        <v>10.182</v>
      </c>
      <c r="J93">
        <f>SQRT(('[1]ZSTAR3 measured data'!M1211^2)+('[1]ZSTAR3 measured data'!N1211^2)+('[1]ZSTAR3 measured data'!O1211^2))</f>
        <v>0.90948364131916115</v>
      </c>
      <c r="K93" s="2">
        <v>12.106999999999999</v>
      </c>
      <c r="L93">
        <f>SQRT(('[1]ZSTAR3 measured data'!M1422^2)+('[1]ZSTAR3 measured data'!N1422^2)+('[1]ZSTAR3 measured data'!O1422^2))</f>
        <v>0.93367880443509477</v>
      </c>
      <c r="M93" s="2">
        <v>14.141</v>
      </c>
      <c r="N93">
        <f>SQRT(('[1]ZSTAR3 measured data'!M1658^2)+('[1]ZSTAR3 measured data'!N1658^2)+('[1]ZSTAR3 measured data'!O1658^2))</f>
        <v>0.85655476591949464</v>
      </c>
    </row>
    <row r="94" spans="1:14" x14ac:dyDescent="0.25">
      <c r="A94" s="2">
        <v>0.82399999999999995</v>
      </c>
      <c r="B94">
        <f>SQRT(('[1]ZSTAR3 measured data'!M108^2)+('[1]ZSTAR3 measured data'!N108^2)+('[1]ZSTAR3 measured data'!O108^2))</f>
        <v>0.90504033588244015</v>
      </c>
      <c r="C94" s="2">
        <v>4.3410000000000002</v>
      </c>
      <c r="D94">
        <f>SQRT(('[1]ZSTAR3 measured data'!M526^2)+('[1]ZSTAR3 measured data'!N526^2)+('[1]ZSTAR3 measured data'!O526^2))</f>
        <v>0.86387713169446212</v>
      </c>
      <c r="E94" s="2">
        <v>6.383</v>
      </c>
      <c r="F94">
        <f>SQRT(('[1]ZSTAR3 measured data'!M759^2)+('[1]ZSTAR3 measured data'!N759^2)+('[1]ZSTAR3 measured data'!O759^2))</f>
        <v>0.9352964992162689</v>
      </c>
      <c r="G94" s="2">
        <v>8.2319999999999993</v>
      </c>
      <c r="H94">
        <f>SQRT(('[1]ZSTAR3 measured data'!M981^2)+('[1]ZSTAR3 measured data'!N981^2)+('[1]ZSTAR3 measured data'!O981^2))</f>
        <v>0.89425816006369985</v>
      </c>
      <c r="I94" s="2">
        <v>10.191000000000001</v>
      </c>
      <c r="J94">
        <f>SQRT(('[1]ZSTAR3 measured data'!M1212^2)+('[1]ZSTAR3 measured data'!N1212^2)+('[1]ZSTAR3 measured data'!O1212^2))</f>
        <v>0.92785890448733221</v>
      </c>
      <c r="K94" s="2">
        <v>12.116</v>
      </c>
      <c r="L94">
        <f>SQRT(('[1]ZSTAR3 measured data'!M1423^2)+('[1]ZSTAR3 measured data'!N1423^2)+('[1]ZSTAR3 measured data'!O1423^2))</f>
        <v>0.94467784230898477</v>
      </c>
      <c r="M94" s="2">
        <v>14.148999999999999</v>
      </c>
      <c r="N94">
        <f>SQRT(('[1]ZSTAR3 measured data'!M1659^2)+('[1]ZSTAR3 measured data'!N1659^2)+('[1]ZSTAR3 measured data'!O1659^2))</f>
        <v>0.87532163041030076</v>
      </c>
    </row>
    <row r="95" spans="1:14" x14ac:dyDescent="0.25">
      <c r="A95" s="2">
        <v>0.83299999999999996</v>
      </c>
      <c r="B95">
        <f>SQRT(('[1]ZSTAR3 measured data'!M109^2)+('[1]ZSTAR3 measured data'!N109^2)+('[1]ZSTAR3 measured data'!O109^2))</f>
        <v>0.79269784058309667</v>
      </c>
      <c r="C95" s="2">
        <v>4.3490000000000002</v>
      </c>
      <c r="D95">
        <f>SQRT(('[1]ZSTAR3 measured data'!M527^2)+('[1]ZSTAR3 measured data'!N527^2)+('[1]ZSTAR3 measured data'!O527^2))</f>
        <v>0.81926907305167873</v>
      </c>
      <c r="E95" s="2">
        <v>6.391</v>
      </c>
      <c r="F95">
        <f>SQRT(('[1]ZSTAR3 measured data'!M760^2)+('[1]ZSTAR3 measured data'!N760^2)+('[1]ZSTAR3 measured data'!O760^2))</f>
        <v>0.97706116803253285</v>
      </c>
      <c r="G95" s="2">
        <v>8.2409999999999997</v>
      </c>
      <c r="H95">
        <f>SQRT(('[1]ZSTAR3 measured data'!M982^2)+('[1]ZSTAR3 measured data'!N982^2)+('[1]ZSTAR3 measured data'!O982^2))</f>
        <v>0.88362956569630347</v>
      </c>
      <c r="I95" s="2">
        <v>10.199</v>
      </c>
      <c r="J95">
        <f>SQRT(('[1]ZSTAR3 measured data'!M1213^2)+('[1]ZSTAR3 measured data'!N1213^2)+('[1]ZSTAR3 measured data'!O1213^2))</f>
        <v>0.94200699206081207</v>
      </c>
      <c r="K95" s="2">
        <v>12.124000000000001</v>
      </c>
      <c r="L95">
        <f>SQRT(('[1]ZSTAR3 measured data'!M1424^2)+('[1]ZSTAR3 measured data'!N1424^2)+('[1]ZSTAR3 measured data'!O1424^2))</f>
        <v>0.932733853476442</v>
      </c>
      <c r="M95" s="2">
        <v>14.157</v>
      </c>
      <c r="N95">
        <f>SQRT(('[1]ZSTAR3 measured data'!M1660^2)+('[1]ZSTAR3 measured data'!N1660^2)+('[1]ZSTAR3 measured data'!O1660^2))</f>
        <v>0.92840182958030215</v>
      </c>
    </row>
    <row r="96" spans="1:14" x14ac:dyDescent="0.25">
      <c r="A96" s="2">
        <v>0.84099999999999997</v>
      </c>
      <c r="B96">
        <f>SQRT(('[1]ZSTAR3 measured data'!M110^2)+('[1]ZSTAR3 measured data'!N110^2)+('[1]ZSTAR3 measured data'!O110^2))</f>
        <v>0.76487516210519102</v>
      </c>
      <c r="C96" s="2">
        <v>4.3579999999999997</v>
      </c>
      <c r="D96">
        <f>SQRT(('[1]ZSTAR3 measured data'!M528^2)+('[1]ZSTAR3 measured data'!N528^2)+('[1]ZSTAR3 measured data'!O528^2))</f>
        <v>0.77939579029783601</v>
      </c>
      <c r="E96" s="2">
        <v>6.399</v>
      </c>
      <c r="F96">
        <f>SQRT(('[1]ZSTAR3 measured data'!M761^2)+('[1]ZSTAR3 measured data'!N761^2)+('[1]ZSTAR3 measured data'!O761^2))</f>
        <v>0.90517951932592078</v>
      </c>
      <c r="G96" s="2">
        <v>8.2490000000000006</v>
      </c>
      <c r="H96">
        <f>SQRT(('[1]ZSTAR3 measured data'!M983^2)+('[1]ZSTAR3 measured data'!N983^2)+('[1]ZSTAR3 measured data'!O983^2))</f>
        <v>0.8822027448628732</v>
      </c>
      <c r="I96" s="2">
        <v>10.207000000000001</v>
      </c>
      <c r="J96">
        <f>SQRT(('[1]ZSTAR3 measured data'!M1214^2)+('[1]ZSTAR3 measured data'!N1214^2)+('[1]ZSTAR3 measured data'!O1214^2))</f>
        <v>0.95317427276205891</v>
      </c>
      <c r="K96" s="2">
        <v>12.132</v>
      </c>
      <c r="L96">
        <f>SQRT(('[1]ZSTAR3 measured data'!M1425^2)+('[1]ZSTAR3 measured data'!N1425^2)+('[1]ZSTAR3 measured data'!O1425^2))</f>
        <v>0.89058794534003416</v>
      </c>
      <c r="M96" s="2">
        <v>14.166</v>
      </c>
      <c r="N96">
        <f>SQRT(('[1]ZSTAR3 measured data'!M1661^2)+('[1]ZSTAR3 measured data'!N1661^2)+('[1]ZSTAR3 measured data'!O1661^2))</f>
        <v>0.95831484749990981</v>
      </c>
    </row>
    <row r="97" spans="1:14" x14ac:dyDescent="0.25">
      <c r="A97" s="2">
        <v>0.84899999999999998</v>
      </c>
      <c r="B97">
        <f>SQRT(('[1]ZSTAR3 measured data'!M111^2)+('[1]ZSTAR3 measured data'!N111^2)+('[1]ZSTAR3 measured data'!O111^2))</f>
        <v>0.76586273535332183</v>
      </c>
      <c r="C97" s="2">
        <v>4.3659999999999997</v>
      </c>
      <c r="D97">
        <f>SQRT(('[1]ZSTAR3 measured data'!M529^2)+('[1]ZSTAR3 measured data'!N529^2)+('[1]ZSTAR3 measured data'!O529^2))</f>
        <v>0.81200987697959759</v>
      </c>
      <c r="E97" s="2">
        <v>6.4080000000000004</v>
      </c>
      <c r="F97">
        <f>SQRT(('[1]ZSTAR3 measured data'!M762^2)+('[1]ZSTAR3 measured data'!N762^2)+('[1]ZSTAR3 measured data'!O762^2))</f>
        <v>0.87934215774378033</v>
      </c>
      <c r="G97" s="2">
        <v>8.2579999999999991</v>
      </c>
      <c r="H97">
        <f>SQRT(('[1]ZSTAR3 measured data'!M984^2)+('[1]ZSTAR3 measured data'!N984^2)+('[1]ZSTAR3 measured data'!O984^2))</f>
        <v>0.93111170641666441</v>
      </c>
      <c r="I97" s="2">
        <v>10.215999999999999</v>
      </c>
      <c r="J97">
        <f>SQRT(('[1]ZSTAR3 measured data'!M1215^2)+('[1]ZSTAR3 measured data'!N1215^2)+('[1]ZSTAR3 measured data'!O1215^2))</f>
        <v>1.0095288010258949</v>
      </c>
      <c r="K97" s="2">
        <v>12.141</v>
      </c>
      <c r="L97">
        <f>SQRT(('[1]ZSTAR3 measured data'!M1426^2)+('[1]ZSTAR3 measured data'!N1426^2)+('[1]ZSTAR3 measured data'!O1426^2))</f>
        <v>0.90211252307192524</v>
      </c>
      <c r="M97" s="2">
        <v>14.173999999999999</v>
      </c>
      <c r="N97">
        <f>SQRT(('[1]ZSTAR3 measured data'!M1662^2)+('[1]ZSTAR3 measured data'!N1662^2)+('[1]ZSTAR3 measured data'!O1662^2))</f>
        <v>0.95462698119078693</v>
      </c>
    </row>
    <row r="98" spans="1:14" x14ac:dyDescent="0.25">
      <c r="A98" s="2">
        <v>0.85799999999999998</v>
      </c>
      <c r="B98">
        <f>SQRT(('[1]ZSTAR3 measured data'!M112^2)+('[1]ZSTAR3 measured data'!N112^2)+('[1]ZSTAR3 measured data'!O112^2))</f>
        <v>0.66647767540371483</v>
      </c>
      <c r="C98" s="2">
        <v>4.3739999999999997</v>
      </c>
      <c r="D98">
        <f>SQRT(('[1]ZSTAR3 measured data'!M530^2)+('[1]ZSTAR3 measured data'!N530^2)+('[1]ZSTAR3 measured data'!O530^2))</f>
        <v>0.84186860991594392</v>
      </c>
      <c r="E98" s="2">
        <v>6.4160000000000004</v>
      </c>
      <c r="F98">
        <f>SQRT(('[1]ZSTAR3 measured data'!M763^2)+('[1]ZSTAR3 measured data'!N763^2)+('[1]ZSTAR3 measured data'!O763^2))</f>
        <v>0.88676049037862992</v>
      </c>
      <c r="G98" s="2">
        <v>8.266</v>
      </c>
      <c r="H98">
        <f>SQRT(('[1]ZSTAR3 measured data'!M985^2)+('[1]ZSTAR3 measured data'!N985^2)+('[1]ZSTAR3 measured data'!O985^2))</f>
        <v>0.94240810214586646</v>
      </c>
      <c r="I98" s="2">
        <v>10.224</v>
      </c>
      <c r="J98">
        <f>SQRT(('[1]ZSTAR3 measured data'!M1216^2)+('[1]ZSTAR3 measured data'!N1216^2)+('[1]ZSTAR3 measured data'!O1216^2))</f>
        <v>1.0052770814964453</v>
      </c>
      <c r="K98" s="2">
        <v>12.148999999999999</v>
      </c>
      <c r="L98">
        <f>SQRT(('[1]ZSTAR3 measured data'!M1427^2)+('[1]ZSTAR3 measured data'!N1427^2)+('[1]ZSTAR3 measured data'!O1427^2))</f>
        <v>0.99545452192223194</v>
      </c>
      <c r="M98" s="2">
        <v>14.182</v>
      </c>
      <c r="N98">
        <f>SQRT(('[1]ZSTAR3 measured data'!M1663^2)+('[1]ZSTAR3 measured data'!N1663^2)+('[1]ZSTAR3 measured data'!O1663^2))</f>
        <v>0.92853751125140727</v>
      </c>
    </row>
    <row r="99" spans="1:14" x14ac:dyDescent="0.25">
      <c r="A99" s="2">
        <v>0.86599999999999999</v>
      </c>
      <c r="B99">
        <f>SQRT(('[1]ZSTAR3 measured data'!M113^2)+('[1]ZSTAR3 measured data'!N113^2)+('[1]ZSTAR3 measured data'!O113^2))</f>
        <v>0.63133910480480449</v>
      </c>
      <c r="C99" s="2">
        <v>4.383</v>
      </c>
      <c r="D99">
        <f>SQRT(('[1]ZSTAR3 measured data'!M531^2)+('[1]ZSTAR3 measured data'!N531^2)+('[1]ZSTAR3 measured data'!O531^2))</f>
        <v>0.82386916014990341</v>
      </c>
      <c r="E99" s="2">
        <v>6.4240000000000004</v>
      </c>
      <c r="F99">
        <f>SQRT(('[1]ZSTAR3 measured data'!M764^2)+('[1]ZSTAR3 measured data'!N764^2)+('[1]ZSTAR3 measured data'!O764^2))</f>
        <v>0.79190283703278874</v>
      </c>
      <c r="G99" s="2">
        <v>8.2739999999999991</v>
      </c>
      <c r="H99">
        <f>SQRT(('[1]ZSTAR3 measured data'!M986^2)+('[1]ZSTAR3 measured data'!N986^2)+('[1]ZSTAR3 measured data'!O986^2))</f>
        <v>0.93596971351146463</v>
      </c>
      <c r="I99" s="2">
        <v>10.231999999999999</v>
      </c>
      <c r="J99">
        <f>SQRT(('[1]ZSTAR3 measured data'!M1217^2)+('[1]ZSTAR3 measured data'!N1217^2)+('[1]ZSTAR3 measured data'!O1217^2))</f>
        <v>1.0102772470456864</v>
      </c>
      <c r="K99" s="2">
        <v>12.157</v>
      </c>
      <c r="L99">
        <f>SQRT(('[1]ZSTAR3 measured data'!M1428^2)+('[1]ZSTAR3 measured data'!N1428^2)+('[1]ZSTAR3 measured data'!O1428^2))</f>
        <v>0.91624569458170235</v>
      </c>
      <c r="M99" s="2">
        <v>14.191000000000001</v>
      </c>
      <c r="N99">
        <f>SQRT(('[1]ZSTAR3 measured data'!M1664^2)+('[1]ZSTAR3 measured data'!N1664^2)+('[1]ZSTAR3 measured data'!O1664^2))</f>
        <v>0.95317427276205891</v>
      </c>
    </row>
    <row r="100" spans="1:14" x14ac:dyDescent="0.25">
      <c r="A100" s="2">
        <v>0.874</v>
      </c>
      <c r="B100">
        <f>SQRT(('[1]ZSTAR3 measured data'!M114^2)+('[1]ZSTAR3 measured data'!N114^2)+('[1]ZSTAR3 measured data'!O114^2))</f>
        <v>0.66325658462781512</v>
      </c>
      <c r="C100" s="2">
        <v>4.391</v>
      </c>
      <c r="D100">
        <f>SQRT(('[1]ZSTAR3 measured data'!M532^2)+('[1]ZSTAR3 measured data'!N532^2)+('[1]ZSTAR3 measured data'!O532^2))</f>
        <v>0.84201823554760913</v>
      </c>
      <c r="E100" s="2">
        <v>6.4329999999999998</v>
      </c>
      <c r="F100">
        <f>SQRT(('[1]ZSTAR3 measured data'!M765^2)+('[1]ZSTAR3 measured data'!N765^2)+('[1]ZSTAR3 measured data'!O765^2))</f>
        <v>0.82692166842102255</v>
      </c>
      <c r="G100" s="2">
        <v>8.2829999999999995</v>
      </c>
      <c r="H100">
        <f>SQRT(('[1]ZSTAR3 measured data'!M987^2)+('[1]ZSTAR3 measured data'!N987^2)+('[1]ZSTAR3 measured data'!O987^2))</f>
        <v>0.9083748525602855</v>
      </c>
      <c r="I100" s="2">
        <v>10.241</v>
      </c>
      <c r="J100">
        <f>SQRT(('[1]ZSTAR3 measured data'!M1218^2)+('[1]ZSTAR3 measured data'!N1218^2)+('[1]ZSTAR3 measured data'!O1218^2))</f>
        <v>0.98693914645776593</v>
      </c>
      <c r="K100" s="2">
        <v>12.166</v>
      </c>
      <c r="L100">
        <f>SQRT(('[1]ZSTAR3 measured data'!M1429^2)+('[1]ZSTAR3 measured data'!N1429^2)+('[1]ZSTAR3 measured data'!O1429^2))</f>
        <v>0.88775437803870239</v>
      </c>
      <c r="M100" s="2">
        <v>14.199</v>
      </c>
      <c r="N100">
        <f>SQRT(('[1]ZSTAR3 measured data'!M1665^2)+('[1]ZSTAR3 measured data'!N1665^2)+('[1]ZSTAR3 measured data'!O1665^2))</f>
        <v>0.9676032161351219</v>
      </c>
    </row>
    <row r="101" spans="1:14" x14ac:dyDescent="0.25">
      <c r="A101" s="2">
        <v>0.88300000000000001</v>
      </c>
      <c r="B101">
        <f>SQRT(('[1]ZSTAR3 measured data'!M115^2)+('[1]ZSTAR3 measured data'!N115^2)+('[1]ZSTAR3 measured data'!O115^2))</f>
        <v>0.72825839663202929</v>
      </c>
      <c r="C101" s="2">
        <v>4.399</v>
      </c>
      <c r="D101">
        <f>SQRT(('[1]ZSTAR3 measured data'!M533^2)+('[1]ZSTAR3 measured data'!N533^2)+('[1]ZSTAR3 measured data'!O533^2))</f>
        <v>0.81803801439524604</v>
      </c>
      <c r="E101" s="2">
        <v>6.4409999999999998</v>
      </c>
      <c r="F101">
        <f>SQRT(('[1]ZSTAR3 measured data'!M766^2)+('[1]ZSTAR3 measured data'!N766^2)+('[1]ZSTAR3 measured data'!O766^2))</f>
        <v>0.81772996015182586</v>
      </c>
      <c r="G101" s="2">
        <v>8.2910000000000004</v>
      </c>
      <c r="H101">
        <f>SQRT(('[1]ZSTAR3 measured data'!M988^2)+('[1]ZSTAR3 measured data'!N988^2)+('[1]ZSTAR3 measured data'!O988^2))</f>
        <v>0.84007102364439623</v>
      </c>
      <c r="I101" s="2">
        <v>10.249000000000001</v>
      </c>
      <c r="J101">
        <f>SQRT(('[1]ZSTAR3 measured data'!M1219^2)+('[1]ZSTAR3 measured data'!N1219^2)+('[1]ZSTAR3 measured data'!O1219^2))</f>
        <v>1.0367400503370114</v>
      </c>
      <c r="K101" s="2">
        <v>12.173999999999999</v>
      </c>
      <c r="L101">
        <f>SQRT(('[1]ZSTAR3 measured data'!M1430^2)+('[1]ZSTAR3 measured data'!N1430^2)+('[1]ZSTAR3 measured data'!O1430^2))</f>
        <v>0.88277374993551305</v>
      </c>
      <c r="M101" s="2">
        <v>14.207000000000001</v>
      </c>
      <c r="N101">
        <f>SQRT(('[1]ZSTAR3 measured data'!M1666^2)+('[1]ZSTAR3 measured data'!N1666^2)+('[1]ZSTAR3 measured data'!O1666^2))</f>
        <v>0.95092481274604179</v>
      </c>
    </row>
    <row r="102" spans="1:14" x14ac:dyDescent="0.25">
      <c r="A102" s="2">
        <v>0.89100000000000001</v>
      </c>
      <c r="B102">
        <f>SQRT(('[1]ZSTAR3 measured data'!M116^2)+('[1]ZSTAR3 measured data'!N116^2)+('[1]ZSTAR3 measured data'!O116^2))</f>
        <v>0.72217861371919523</v>
      </c>
      <c r="C102" s="2">
        <v>4.4080000000000004</v>
      </c>
      <c r="D102">
        <f>SQRT(('[1]ZSTAR3 measured data'!M534^2)+('[1]ZSTAR3 measured data'!N534^2)+('[1]ZSTAR3 measured data'!O534^2))</f>
        <v>0.78246079643595157</v>
      </c>
      <c r="E102" s="2">
        <v>6.4489999999999998</v>
      </c>
      <c r="F102">
        <f>SQRT(('[1]ZSTAR3 measured data'!M767^2)+('[1]ZSTAR3 measured data'!N767^2)+('[1]ZSTAR3 measured data'!O767^2))</f>
        <v>0.79760917627943573</v>
      </c>
      <c r="G102" s="2">
        <v>8.2989999999999995</v>
      </c>
      <c r="H102">
        <f>SQRT(('[1]ZSTAR3 measured data'!M989^2)+('[1]ZSTAR3 measured data'!N989^2)+('[1]ZSTAR3 measured data'!O989^2))</f>
        <v>0.86139451118826249</v>
      </c>
      <c r="I102" s="2">
        <v>10.257</v>
      </c>
      <c r="J102">
        <f>SQRT(('[1]ZSTAR3 measured data'!M1220^2)+('[1]ZSTAR3 measured data'!N1220^2)+('[1]ZSTAR3 measured data'!O1220^2))</f>
        <v>1.0178552090083426</v>
      </c>
      <c r="K102" s="2">
        <v>12.182</v>
      </c>
      <c r="L102">
        <f>SQRT(('[1]ZSTAR3 measured data'!M1431^2)+('[1]ZSTAR3 measured data'!N1431^2)+('[1]ZSTAR3 measured data'!O1431^2))</f>
        <v>0.79253890367110658</v>
      </c>
      <c r="M102" s="2">
        <v>14.215999999999999</v>
      </c>
      <c r="N102">
        <f>SQRT(('[1]ZSTAR3 measured data'!M1667^2)+('[1]ZSTAR3 measured data'!N1667^2)+('[1]ZSTAR3 measured data'!O1667^2))</f>
        <v>0.91376748981741296</v>
      </c>
    </row>
    <row r="103" spans="1:14" x14ac:dyDescent="0.25">
      <c r="A103" s="2">
        <v>0.89900000000000002</v>
      </c>
      <c r="B103">
        <f>SQRT(('[1]ZSTAR3 measured data'!M117^2)+('[1]ZSTAR3 measured data'!N117^2)+('[1]ZSTAR3 measured data'!O117^2))</f>
        <v>0.75958641993685072</v>
      </c>
      <c r="C103" s="2">
        <v>4.4160000000000004</v>
      </c>
      <c r="D103">
        <f>SQRT(('[1]ZSTAR3 measured data'!M535^2)+('[1]ZSTAR3 measured data'!N535^2)+('[1]ZSTAR3 measured data'!O535^2))</f>
        <v>0.77955740684499519</v>
      </c>
      <c r="E103" s="2">
        <v>6.4580000000000002</v>
      </c>
      <c r="F103">
        <f>SQRT(('[1]ZSTAR3 measured data'!M768^2)+('[1]ZSTAR3 measured data'!N768^2)+('[1]ZSTAR3 measured data'!O768^2))</f>
        <v>0.8201911544611945</v>
      </c>
      <c r="G103" s="2">
        <v>8.3079999999999998</v>
      </c>
      <c r="H103">
        <f>SQRT(('[1]ZSTAR3 measured data'!M990^2)+('[1]ZSTAR3 measured data'!N990^2)+('[1]ZSTAR3 measured data'!O990^2))</f>
        <v>0.83781861716804096</v>
      </c>
      <c r="I103" s="2">
        <v>10.266</v>
      </c>
      <c r="J103">
        <f>SQRT(('[1]ZSTAR3 measured data'!M1221^2)+('[1]ZSTAR3 measured data'!N1221^2)+('[1]ZSTAR3 measured data'!O1221^2))</f>
        <v>0.9677334015667417</v>
      </c>
      <c r="K103" s="2">
        <v>12.191000000000001</v>
      </c>
      <c r="L103">
        <f>SQRT(('[1]ZSTAR3 measured data'!M1432^2)+('[1]ZSTAR3 measured data'!N1432^2)+('[1]ZSTAR3 measured data'!O1432^2))</f>
        <v>0.85567187123451138</v>
      </c>
      <c r="M103" s="2">
        <v>14.224</v>
      </c>
      <c r="N103">
        <f>SQRT(('[1]ZSTAR3 measured data'!M1668^2)+('[1]ZSTAR3 measured data'!N1668^2)+('[1]ZSTAR3 measured data'!O1668^2))</f>
        <v>0.90197286636034102</v>
      </c>
    </row>
    <row r="104" spans="1:14" x14ac:dyDescent="0.25">
      <c r="A104" s="2">
        <v>0.90800000000000003</v>
      </c>
      <c r="B104">
        <f>SQRT(('[1]ZSTAR3 measured data'!M118^2)+('[1]ZSTAR3 measured data'!N118^2)+('[1]ZSTAR3 measured data'!O118^2))</f>
        <v>0.74552498830586533</v>
      </c>
      <c r="C104" s="2">
        <v>4.4240000000000004</v>
      </c>
      <c r="D104">
        <f>SQRT(('[1]ZSTAR3 measured data'!M536^2)+('[1]ZSTAR3 measured data'!N536^2)+('[1]ZSTAR3 measured data'!O536^2))</f>
        <v>0.79190283703278874</v>
      </c>
      <c r="E104" s="2">
        <v>6.4660000000000002</v>
      </c>
      <c r="F104">
        <f>SQRT(('[1]ZSTAR3 measured data'!M769^2)+('[1]ZSTAR3 measured data'!N769^2)+('[1]ZSTAR3 measured data'!O769^2))</f>
        <v>0.82920367534025241</v>
      </c>
      <c r="G104" s="2">
        <v>8.3160000000000007</v>
      </c>
      <c r="H104">
        <f>SQRT(('[1]ZSTAR3 measured data'!M991^2)+('[1]ZSTAR3 measured data'!N991^2)+('[1]ZSTAR3 measured data'!O991^2))</f>
        <v>0.83299312783504287</v>
      </c>
      <c r="I104" s="2">
        <v>10.273999999999999</v>
      </c>
      <c r="J104">
        <f>SQRT(('[1]ZSTAR3 measured data'!M1222^2)+('[1]ZSTAR3 measured data'!N1222^2)+('[1]ZSTAR3 measured data'!O1222^2))</f>
        <v>0.94999701634571454</v>
      </c>
      <c r="K104" s="2">
        <v>12.199</v>
      </c>
      <c r="L104">
        <f>SQRT(('[1]ZSTAR3 measured data'!M1433^2)+('[1]ZSTAR3 measured data'!N1433^2)+('[1]ZSTAR3 measured data'!O1433^2))</f>
        <v>0.84485608775690557</v>
      </c>
      <c r="M104" s="2">
        <v>14.231999999999999</v>
      </c>
      <c r="N104">
        <f>SQRT(('[1]ZSTAR3 measured data'!M1669^2)+('[1]ZSTAR3 measured data'!N1669^2)+('[1]ZSTAR3 measured data'!O1669^2))</f>
        <v>0.97279704419330548</v>
      </c>
    </row>
    <row r="105" spans="1:14" x14ac:dyDescent="0.25">
      <c r="A105" s="2">
        <v>0.91600000000000004</v>
      </c>
      <c r="B105">
        <f>SQRT(('[1]ZSTAR3 measured data'!M119^2)+('[1]ZSTAR3 measured data'!N119^2)+('[1]ZSTAR3 measured data'!O119^2))</f>
        <v>0.77988053946274583</v>
      </c>
      <c r="C105" s="2">
        <v>4.4329999999999998</v>
      </c>
      <c r="D105">
        <f>SQRT(('[1]ZSTAR3 measured data'!M537^2)+('[1]ZSTAR3 measured data'!N537^2)+('[1]ZSTAR3 measured data'!O537^2))</f>
        <v>0.81340495081390207</v>
      </c>
      <c r="E105" s="2">
        <v>6.4740000000000002</v>
      </c>
      <c r="F105">
        <f>SQRT(('[1]ZSTAR3 measured data'!M770^2)+('[1]ZSTAR3 measured data'!N770^2)+('[1]ZSTAR3 measured data'!O770^2))</f>
        <v>0.81030152495874397</v>
      </c>
      <c r="G105" s="2">
        <v>8.3239999999999998</v>
      </c>
      <c r="H105">
        <f>SQRT(('[1]ZSTAR3 measured data'!M992^2)+('[1]ZSTAR3 measured data'!N992^2)+('[1]ZSTAR3 measured data'!O992^2))</f>
        <v>0.78935344502580029</v>
      </c>
      <c r="I105" s="2">
        <v>10.282</v>
      </c>
      <c r="J105">
        <f>SQRT(('[1]ZSTAR3 measured data'!M1223^2)+('[1]ZSTAR3 measured data'!N1223^2)+('[1]ZSTAR3 measured data'!O1223^2))</f>
        <v>0.93354387000207062</v>
      </c>
      <c r="K105" s="2">
        <v>12.207000000000001</v>
      </c>
      <c r="L105">
        <f>SQRT(('[1]ZSTAR3 measured data'!M1434^2)+('[1]ZSTAR3 measured data'!N1434^2)+('[1]ZSTAR3 measured data'!O1434^2))</f>
        <v>0.83056986996515103</v>
      </c>
      <c r="M105" s="2">
        <v>14.241</v>
      </c>
      <c r="N105">
        <f>SQRT(('[1]ZSTAR3 measured data'!M1670^2)+('[1]ZSTAR3 measured data'!N1670^2)+('[1]ZSTAR3 measured data'!O1670^2))</f>
        <v>1.0385611303463864</v>
      </c>
    </row>
    <row r="106" spans="1:14" x14ac:dyDescent="0.25">
      <c r="A106" s="2">
        <v>0.92400000000000004</v>
      </c>
      <c r="B106">
        <f>SQRT(('[1]ZSTAR3 measured data'!M120^2)+('[1]ZSTAR3 measured data'!N120^2)+('[1]ZSTAR3 measured data'!O120^2))</f>
        <v>0.79062916859760446</v>
      </c>
      <c r="C106" s="2">
        <v>4.4409999999999998</v>
      </c>
      <c r="D106">
        <f>SQRT(('[1]ZSTAR3 measured data'!M538^2)+('[1]ZSTAR3 measured data'!N538^2)+('[1]ZSTAR3 measured data'!O538^2))</f>
        <v>0.85346063865206756</v>
      </c>
      <c r="E106" s="2">
        <v>6.4829999999999997</v>
      </c>
      <c r="F106">
        <f>SQRT(('[1]ZSTAR3 measured data'!M771^2)+('[1]ZSTAR3 measured data'!N771^2)+('[1]ZSTAR3 measured data'!O771^2))</f>
        <v>0.87344866617127648</v>
      </c>
      <c r="G106" s="2">
        <v>8.3330000000000002</v>
      </c>
      <c r="H106">
        <f>SQRT(('[1]ZSTAR3 measured data'!M993^2)+('[1]ZSTAR3 measured data'!N993^2)+('[1]ZSTAR3 measured data'!O993^2))</f>
        <v>0.81123379931305628</v>
      </c>
      <c r="I106" s="2">
        <v>10.291</v>
      </c>
      <c r="J106">
        <f>SQRT(('[1]ZSTAR3 measured data'!M1224^2)+('[1]ZSTAR3 measured data'!N1224^2)+('[1]ZSTAR3 measured data'!O1224^2))</f>
        <v>0.90587511577017621</v>
      </c>
      <c r="K106" s="2">
        <v>12.215999999999999</v>
      </c>
      <c r="L106">
        <f>SQRT(('[1]ZSTAR3 measured data'!M1435^2)+('[1]ZSTAR3 measured data'!N1435^2)+('[1]ZSTAR3 measured data'!O1435^2))</f>
        <v>0.79950223869606529</v>
      </c>
      <c r="M106" s="2">
        <v>14.249000000000001</v>
      </c>
      <c r="N106">
        <f>SQRT(('[1]ZSTAR3 measured data'!M1671^2)+('[1]ZSTAR3 measured data'!N1671^2)+('[1]ZSTAR3 measured data'!O1671^2))</f>
        <v>1.0304020550550781</v>
      </c>
    </row>
    <row r="107" spans="1:14" x14ac:dyDescent="0.25">
      <c r="A107" s="2">
        <v>0.93300000000000005</v>
      </c>
      <c r="B107">
        <f>SQRT(('[1]ZSTAR3 measured data'!M121^2)+('[1]ZSTAR3 measured data'!N121^2)+('[1]ZSTAR3 measured data'!O121^2))</f>
        <v>0.84126984126984117</v>
      </c>
      <c r="C107" s="2">
        <v>4.4489999999999998</v>
      </c>
      <c r="D107">
        <f>SQRT(('[1]ZSTAR3 measured data'!M539^2)+('[1]ZSTAR3 measured data'!N539^2)+('[1]ZSTAR3 measured data'!O539^2))</f>
        <v>0.91624569458170235</v>
      </c>
      <c r="E107" s="2">
        <v>6.4909999999999997</v>
      </c>
      <c r="F107">
        <f>SQRT(('[1]ZSTAR3 measured data'!M772^2)+('[1]ZSTAR3 measured data'!N772^2)+('[1]ZSTAR3 measured data'!O772^2))</f>
        <v>0.91761958303457991</v>
      </c>
      <c r="G107" s="2">
        <v>8.3409999999999993</v>
      </c>
      <c r="H107">
        <f>SQRT(('[1]ZSTAR3 measured data'!M994^2)+('[1]ZSTAR3 measured data'!N994^2)+('[1]ZSTAR3 measured data'!O994^2))</f>
        <v>0.81464301081627555</v>
      </c>
      <c r="I107" s="2">
        <v>10.298999999999999</v>
      </c>
      <c r="J107">
        <f>SQRT(('[1]ZSTAR3 measured data'!M1225^2)+('[1]ZSTAR3 measured data'!N1225^2)+('[1]ZSTAR3 measured data'!O1225^2))</f>
        <v>0.86007728153295659</v>
      </c>
      <c r="K107" s="2">
        <v>12.224</v>
      </c>
      <c r="L107">
        <f>SQRT(('[1]ZSTAR3 measured data'!M1436^2)+('[1]ZSTAR3 measured data'!N1436^2)+('[1]ZSTAR3 measured data'!O1436^2))</f>
        <v>0.87661595374502066</v>
      </c>
      <c r="M107" s="2">
        <v>14.257</v>
      </c>
      <c r="N107">
        <f>SQRT(('[1]ZSTAR3 measured data'!M1672^2)+('[1]ZSTAR3 measured data'!N1672^2)+('[1]ZSTAR3 measured data'!O1672^2))</f>
        <v>1.0126436766816875</v>
      </c>
    </row>
    <row r="108" spans="1:14" x14ac:dyDescent="0.25">
      <c r="A108" s="2">
        <v>0.94099999999999995</v>
      </c>
      <c r="B108">
        <f>SQRT(('[1]ZSTAR3 measured data'!M122^2)+('[1]ZSTAR3 measured data'!N122^2)+('[1]ZSTAR3 measured data'!O122^2))</f>
        <v>0.86080932463214277</v>
      </c>
      <c r="C108" s="2">
        <v>4.4580000000000002</v>
      </c>
      <c r="D108">
        <f>SQRT(('[1]ZSTAR3 measured data'!M540^2)+('[1]ZSTAR3 measured data'!N540^2)+('[1]ZSTAR3 measured data'!O540^2))</f>
        <v>0.91624569458170235</v>
      </c>
      <c r="E108" s="2">
        <v>6.4989999999999997</v>
      </c>
      <c r="F108">
        <f>SQRT(('[1]ZSTAR3 measured data'!M773^2)+('[1]ZSTAR3 measured data'!N773^2)+('[1]ZSTAR3 measured data'!O773^2))</f>
        <v>0.91500743119570405</v>
      </c>
      <c r="G108" s="2">
        <v>8.3490000000000002</v>
      </c>
      <c r="H108">
        <f>SQRT(('[1]ZSTAR3 measured data'!M995^2)+('[1]ZSTAR3 measured data'!N995^2)+('[1]ZSTAR3 measured data'!O995^2))</f>
        <v>0.86212543580954093</v>
      </c>
      <c r="I108" s="2">
        <v>10.307</v>
      </c>
      <c r="J108">
        <f>SQRT(('[1]ZSTAR3 measured data'!M1226^2)+('[1]ZSTAR3 measured data'!N1226^2)+('[1]ZSTAR3 measured data'!O1226^2))</f>
        <v>0.86022373998979229</v>
      </c>
      <c r="K108" s="2">
        <v>12.231999999999999</v>
      </c>
      <c r="L108">
        <f>SQRT(('[1]ZSTAR3 measured data'!M1437^2)+('[1]ZSTAR3 measured data'!N1437^2)+('[1]ZSTAR3 measured data'!O1437^2))</f>
        <v>0.86504295831356903</v>
      </c>
      <c r="M108" s="2">
        <v>14.266</v>
      </c>
      <c r="N108">
        <f>SQRT(('[1]ZSTAR3 measured data'!M1673^2)+('[1]ZSTAR3 measured data'!N1673^2)+('[1]ZSTAR3 measured data'!O1673^2))</f>
        <v>1.043281061914602</v>
      </c>
    </row>
    <row r="109" spans="1:14" x14ac:dyDescent="0.25">
      <c r="A109" s="2">
        <v>0.94899999999999995</v>
      </c>
      <c r="B109">
        <f>SQRT(('[1]ZSTAR3 measured data'!M123^2)+('[1]ZSTAR3 measured data'!N123^2)+('[1]ZSTAR3 measured data'!O123^2))</f>
        <v>0.87661595374502066</v>
      </c>
      <c r="C109" s="2">
        <v>4.4660000000000002</v>
      </c>
      <c r="D109">
        <f>SQRT(('[1]ZSTAR3 measured data'!M541^2)+('[1]ZSTAR3 measured data'!N541^2)+('[1]ZSTAR3 measured data'!O541^2))</f>
        <v>0.89636875577749209</v>
      </c>
      <c r="E109" s="2">
        <v>6.508</v>
      </c>
      <c r="F109">
        <f>SQRT(('[1]ZSTAR3 measured data'!M774^2)+('[1]ZSTAR3 measured data'!N774^2)+('[1]ZSTAR3 measured data'!O774^2))</f>
        <v>0.91486974291997225</v>
      </c>
      <c r="G109" s="2">
        <v>8.3580000000000005</v>
      </c>
      <c r="H109">
        <f>SQRT(('[1]ZSTAR3 measured data'!M996^2)+('[1]ZSTAR3 measured data'!N996^2)+('[1]ZSTAR3 measured data'!O996^2))</f>
        <v>0.87546553861191601</v>
      </c>
      <c r="I109" s="2">
        <v>10.316000000000001</v>
      </c>
      <c r="J109">
        <f>SQRT(('[1]ZSTAR3 measured data'!M1227^2)+('[1]ZSTAR3 measured data'!N1227^2)+('[1]ZSTAR3 measured data'!O1227^2))</f>
        <v>0.87704697038357482</v>
      </c>
      <c r="K109" s="2">
        <v>12.241</v>
      </c>
      <c r="L109">
        <f>SQRT(('[1]ZSTAR3 measured data'!M1438^2)+('[1]ZSTAR3 measured data'!N1438^2)+('[1]ZSTAR3 measured data'!O1438^2))</f>
        <v>0.87876892289945441</v>
      </c>
      <c r="M109" s="2">
        <v>14.273999999999999</v>
      </c>
      <c r="N109">
        <f>SQRT(('[1]ZSTAR3 measured data'!M1674^2)+('[1]ZSTAR3 measured data'!N1674^2)+('[1]ZSTAR3 measured data'!O1674^2))</f>
        <v>1.080648163610497</v>
      </c>
    </row>
    <row r="110" spans="1:14" x14ac:dyDescent="0.25">
      <c r="A110" s="2">
        <v>0.95799999999999996</v>
      </c>
      <c r="B110">
        <f>SQRT(('[1]ZSTAR3 measured data'!M124^2)+('[1]ZSTAR3 measured data'!N124^2)+('[1]ZSTAR3 measured data'!O124^2))</f>
        <v>0.86197930046891835</v>
      </c>
      <c r="C110" s="2">
        <v>4.4740000000000002</v>
      </c>
      <c r="D110">
        <f>SQRT(('[1]ZSTAR3 measured data'!M542^2)+('[1]ZSTAR3 measured data'!N542^2)+('[1]ZSTAR3 measured data'!O542^2))</f>
        <v>0.86373129272462157</v>
      </c>
      <c r="E110" s="2">
        <v>6.516</v>
      </c>
      <c r="F110">
        <f>SQRT(('[1]ZSTAR3 measured data'!M775^2)+('[1]ZSTAR3 measured data'!N775^2)+('[1]ZSTAR3 measured data'!O775^2))</f>
        <v>0.89030499443683542</v>
      </c>
      <c r="G110" s="2">
        <v>8.3659999999999997</v>
      </c>
      <c r="H110">
        <f>SQRT(('[1]ZSTAR3 measured data'!M997^2)+('[1]ZSTAR3 measured data'!N997^2)+('[1]ZSTAR3 measured data'!O997^2))</f>
        <v>0.88405716289805203</v>
      </c>
      <c r="I110" s="2">
        <v>10.324</v>
      </c>
      <c r="J110">
        <f>SQRT(('[1]ZSTAR3 measured data'!M1228^2)+('[1]ZSTAR3 measured data'!N1228^2)+('[1]ZSTAR3 measured data'!O1228^2))</f>
        <v>0.89861459395035936</v>
      </c>
      <c r="K110" s="2">
        <v>12.249000000000001</v>
      </c>
      <c r="L110">
        <f>SQRT(('[1]ZSTAR3 measured data'!M1439^2)+('[1]ZSTAR3 measured data'!N1439^2)+('[1]ZSTAR3 measured data'!O1439^2))</f>
        <v>0.8952437239494333</v>
      </c>
      <c r="M110" s="2">
        <v>14.282</v>
      </c>
      <c r="N110">
        <f>SQRT(('[1]ZSTAR3 measured data'!M1675^2)+('[1]ZSTAR3 measured data'!N1675^2)+('[1]ZSTAR3 measured data'!O1675^2))</f>
        <v>1.1234014145536824</v>
      </c>
    </row>
    <row r="111" spans="1:14" x14ac:dyDescent="0.25">
      <c r="A111" s="2">
        <v>0.96599999999999997</v>
      </c>
      <c r="B111">
        <f>SQRT(('[1]ZSTAR3 measured data'!M125^2)+('[1]ZSTAR3 measured data'!N125^2)+('[1]ZSTAR3 measured data'!O125^2))</f>
        <v>0.93016414755451504</v>
      </c>
      <c r="C111" s="2">
        <v>4.4829999999999997</v>
      </c>
      <c r="D111">
        <f>SQRT(('[1]ZSTAR3 measured data'!M543^2)+('[1]ZSTAR3 measured data'!N543^2)+('[1]ZSTAR3 measured data'!O543^2))</f>
        <v>0.83661485416536108</v>
      </c>
      <c r="E111" s="2">
        <v>6.524</v>
      </c>
      <c r="F111">
        <f>SQRT(('[1]ZSTAR3 measured data'!M776^2)+('[1]ZSTAR3 measured data'!N776^2)+('[1]ZSTAR3 measured data'!O776^2))</f>
        <v>0.85005891041243697</v>
      </c>
      <c r="G111" s="2">
        <v>8.3740000000000006</v>
      </c>
      <c r="H111">
        <f>SQRT(('[1]ZSTAR3 measured data'!M998^2)+('[1]ZSTAR3 measured data'!N998^2)+('[1]ZSTAR3 measured data'!O998^2))</f>
        <v>0.92690802035913855</v>
      </c>
      <c r="I111" s="2">
        <v>10.332000000000001</v>
      </c>
      <c r="J111">
        <f>SQRT(('[1]ZSTAR3 measured data'!M1229^2)+('[1]ZSTAR3 measured data'!N1229^2)+('[1]ZSTAR3 measured data'!O1229^2))</f>
        <v>0.86139451118826249</v>
      </c>
      <c r="K111" s="2">
        <v>12.257</v>
      </c>
      <c r="L111">
        <f>SQRT(('[1]ZSTAR3 measured data'!M1440^2)+('[1]ZSTAR3 measured data'!N1440^2)+('[1]ZSTAR3 measured data'!O1440^2))</f>
        <v>0.86664340918848881</v>
      </c>
      <c r="M111" s="2">
        <v>14.291</v>
      </c>
      <c r="N111">
        <f>SQRT(('[1]ZSTAR3 measured data'!M1676^2)+('[1]ZSTAR3 measured data'!N1676^2)+('[1]ZSTAR3 measured data'!O1676^2))</f>
        <v>1.0615950861718073</v>
      </c>
    </row>
    <row r="112" spans="1:14" x14ac:dyDescent="0.25">
      <c r="A112" s="2">
        <v>0.97399999999999998</v>
      </c>
      <c r="B112">
        <f>SQRT(('[1]ZSTAR3 measured data'!M126^2)+('[1]ZSTAR3 measured data'!N126^2)+('[1]ZSTAR3 measured data'!O126^2))</f>
        <v>1.0116479599446471</v>
      </c>
      <c r="C112" s="2">
        <v>4.4909999999999997</v>
      </c>
      <c r="D112">
        <f>SQRT(('[1]ZSTAR3 measured data'!M544^2)+('[1]ZSTAR3 measured data'!N544^2)+('[1]ZSTAR3 measured data'!O544^2))</f>
        <v>0.84052078062690327</v>
      </c>
      <c r="E112" s="2">
        <v>6.5330000000000004</v>
      </c>
      <c r="F112">
        <f>SQRT(('[1]ZSTAR3 measured data'!M777^2)+('[1]ZSTAR3 measured data'!N777^2)+('[1]ZSTAR3 measured data'!O777^2))</f>
        <v>0.86431450095631623</v>
      </c>
      <c r="G112" s="2">
        <v>8.3829999999999991</v>
      </c>
      <c r="H112">
        <f>SQRT(('[1]ZSTAR3 measured data'!M999^2)+('[1]ZSTAR3 measured data'!N999^2)+('[1]ZSTAR3 measured data'!O999^2))</f>
        <v>0.95620923694152582</v>
      </c>
      <c r="I112" s="2">
        <v>10.340999999999999</v>
      </c>
      <c r="J112">
        <f>SQRT(('[1]ZSTAR3 measured data'!M1230^2)+('[1]ZSTAR3 measured data'!N1230^2)+('[1]ZSTAR3 measured data'!O1230^2))</f>
        <v>0.87790836882697343</v>
      </c>
      <c r="K112" s="2">
        <v>12.266</v>
      </c>
      <c r="L112">
        <f>SQRT(('[1]ZSTAR3 measured data'!M1441^2)+('[1]ZSTAR3 measured data'!N1441^2)+('[1]ZSTAR3 measured data'!O1441^2))</f>
        <v>0.91871721450716082</v>
      </c>
      <c r="M112" s="2">
        <v>14.298999999999999</v>
      </c>
      <c r="N112">
        <f>SQRT(('[1]ZSTAR3 measured data'!M1677^2)+('[1]ZSTAR3 measured data'!N1677^2)+('[1]ZSTAR3 measured data'!O1677^2))</f>
        <v>1.0574335841235853</v>
      </c>
    </row>
    <row r="113" spans="1:14" x14ac:dyDescent="0.25">
      <c r="A113" s="2">
        <v>0.98299999999999998</v>
      </c>
      <c r="B113">
        <f>SQRT(('[1]ZSTAR3 measured data'!M127^2)+('[1]ZSTAR3 measured data'!N127^2)+('[1]ZSTAR3 measured data'!O127^2))</f>
        <v>1.0484604605632848</v>
      </c>
      <c r="C113" s="2">
        <v>4.4989999999999997</v>
      </c>
      <c r="D113">
        <f>SQRT(('[1]ZSTAR3 measured data'!M545^2)+('[1]ZSTAR3 measured data'!N545^2)+('[1]ZSTAR3 measured data'!O545^2))</f>
        <v>0.75975225039836947</v>
      </c>
      <c r="E113" s="2">
        <v>6.5410000000000004</v>
      </c>
      <c r="F113">
        <f>SQRT(('[1]ZSTAR3 measured data'!M778^2)+('[1]ZSTAR3 measured data'!N778^2)+('[1]ZSTAR3 measured data'!O778^2))</f>
        <v>0.76024952475098717</v>
      </c>
      <c r="G113" s="2">
        <v>8.391</v>
      </c>
      <c r="H113">
        <f>SQRT(('[1]ZSTAR3 measured data'!M1000^2)+('[1]ZSTAR3 measured data'!N1000^2)+('[1]ZSTAR3 measured data'!O1000^2))</f>
        <v>0.954231007313596</v>
      </c>
      <c r="I113" s="2">
        <v>10.349</v>
      </c>
      <c r="J113">
        <f>SQRT(('[1]ZSTAR3 measured data'!M1231^2)+('[1]ZSTAR3 measured data'!N1231^2)+('[1]ZSTAR3 measured data'!O1231^2))</f>
        <v>0.85301770428853352</v>
      </c>
      <c r="K113" s="2">
        <v>12.273999999999999</v>
      </c>
      <c r="L113">
        <f>SQRT(('[1]ZSTAR3 measured data'!M1442^2)+('[1]ZSTAR3 measured data'!N1442^2)+('[1]ZSTAR3 measured data'!O1442^2))</f>
        <v>0.91542037176483904</v>
      </c>
      <c r="M113" s="2">
        <v>14.307</v>
      </c>
      <c r="N113">
        <f>SQRT(('[1]ZSTAR3 measured data'!M1678^2)+('[1]ZSTAR3 measured data'!N1678^2)+('[1]ZSTAR3 measured data'!O1678^2))</f>
        <v>1.0668036571140669</v>
      </c>
    </row>
    <row r="114" spans="1:14" x14ac:dyDescent="0.25">
      <c r="A114" s="2">
        <v>0.99099999999999999</v>
      </c>
      <c r="B114">
        <f>SQRT(('[1]ZSTAR3 measured data'!M128^2)+('[1]ZSTAR3 measured data'!N128^2)+('[1]ZSTAR3 measured data'!O128^2))</f>
        <v>1.0420728610901493</v>
      </c>
      <c r="C114" s="2">
        <v>4.508</v>
      </c>
      <c r="D114">
        <f>SQRT(('[1]ZSTAR3 measured data'!M546^2)+('[1]ZSTAR3 measured data'!N546^2)+('[1]ZSTAR3 measured data'!O546^2))</f>
        <v>0.78197764677800652</v>
      </c>
      <c r="E114" s="2">
        <v>6.5490000000000004</v>
      </c>
      <c r="F114">
        <f>SQRT(('[1]ZSTAR3 measured data'!M779^2)+('[1]ZSTAR3 measured data'!N779^2)+('[1]ZSTAR3 measured data'!O779^2))</f>
        <v>0.74009798265871529</v>
      </c>
      <c r="G114" s="2">
        <v>8.3989999999999991</v>
      </c>
      <c r="H114">
        <f>SQRT(('[1]ZSTAR3 measured data'!M1001^2)+('[1]ZSTAR3 measured data'!N1001^2)+('[1]ZSTAR3 measured data'!O1001^2))</f>
        <v>0.96015346887851516</v>
      </c>
      <c r="I114" s="2">
        <v>10.356999999999999</v>
      </c>
      <c r="J114">
        <f>SQRT(('[1]ZSTAR3 measured data'!M1232^2)+('[1]ZSTAR3 measured data'!N1232^2)+('[1]ZSTAR3 measured data'!O1232^2))</f>
        <v>0.8497624644015348</v>
      </c>
      <c r="K114" s="2">
        <v>12.282</v>
      </c>
      <c r="L114">
        <f>SQRT(('[1]ZSTAR3 measured data'!M1443^2)+('[1]ZSTAR3 measured data'!N1443^2)+('[1]ZSTAR3 measured data'!O1443^2))</f>
        <v>0.97770562504345981</v>
      </c>
      <c r="M114" s="2">
        <v>14.316000000000001</v>
      </c>
      <c r="N114">
        <f>SQRT(('[1]ZSTAR3 measured data'!M1679^2)+('[1]ZSTAR3 measured data'!N1679^2)+('[1]ZSTAR3 measured data'!O1679^2))</f>
        <v>1.0482201257840671</v>
      </c>
    </row>
    <row r="115" spans="1:14" x14ac:dyDescent="0.25">
      <c r="A115" s="2">
        <v>0.999</v>
      </c>
      <c r="B115">
        <f>SQRT(('[1]ZSTAR3 measured data'!M129^2)+('[1]ZSTAR3 measured data'!N129^2)+('[1]ZSTAR3 measured data'!O129^2))</f>
        <v>0.99836096466770707</v>
      </c>
      <c r="C115" s="2">
        <v>4.516</v>
      </c>
      <c r="D115">
        <f>SQRT(('[1]ZSTAR3 measured data'!M547^2)+('[1]ZSTAR3 measured data'!N547^2)+('[1]ZSTAR3 measured data'!O547^2))</f>
        <v>0.83962102574210751</v>
      </c>
      <c r="E115" s="2">
        <v>6.5579999999999998</v>
      </c>
      <c r="F115">
        <f>SQRT(('[1]ZSTAR3 measured data'!M780^2)+('[1]ZSTAR3 measured data'!N780^2)+('[1]ZSTAR3 measured data'!O780^2))</f>
        <v>0.80139082929297378</v>
      </c>
      <c r="G115" s="2">
        <v>8.4079999999999995</v>
      </c>
      <c r="H115">
        <f>SQRT(('[1]ZSTAR3 measured data'!M1002^2)+('[1]ZSTAR3 measured data'!N1002^2)+('[1]ZSTAR3 measured data'!O1002^2))</f>
        <v>1.0050264202080463</v>
      </c>
      <c r="I115" s="2">
        <v>10.366</v>
      </c>
      <c r="J115">
        <f>SQRT(('[1]ZSTAR3 measured data'!M1233^2)+('[1]ZSTAR3 measured data'!N1233^2)+('[1]ZSTAR3 measured data'!O1233^2))</f>
        <v>0.87359288290901671</v>
      </c>
      <c r="K115" s="2">
        <v>12.291</v>
      </c>
      <c r="L115">
        <f>SQRT(('[1]ZSTAR3 measured data'!M1444^2)+('[1]ZSTAR3 measured data'!N1444^2)+('[1]ZSTAR3 measured data'!O1444^2))</f>
        <v>0.98706678165344441</v>
      </c>
      <c r="M115" s="2">
        <v>14.324</v>
      </c>
      <c r="N115">
        <f>SQRT(('[1]ZSTAR3 measured data'!M1680^2)+('[1]ZSTAR3 measured data'!N1680^2)+('[1]ZSTAR3 measured data'!O1680^2))</f>
        <v>0.98002216129734165</v>
      </c>
    </row>
    <row r="116" spans="1:14" x14ac:dyDescent="0.25">
      <c r="A116" s="2">
        <v>1.008</v>
      </c>
      <c r="B116">
        <f>SQRT(('[1]ZSTAR3 measured data'!M130^2)+('[1]ZSTAR3 measured data'!N130^2)+('[1]ZSTAR3 measured data'!O130^2))</f>
        <v>1.0234095441152298</v>
      </c>
      <c r="C116" s="2">
        <v>4.524</v>
      </c>
      <c r="D116">
        <f>SQRT(('[1]ZSTAR3 measured data'!M548^2)+('[1]ZSTAR3 measured data'!N548^2)+('[1]ZSTAR3 measured data'!O548^2))</f>
        <v>0.85919800652218148</v>
      </c>
      <c r="E116" s="2">
        <v>6.5659999999999998</v>
      </c>
      <c r="F116">
        <f>SQRT(('[1]ZSTAR3 measured data'!M781^2)+('[1]ZSTAR3 measured data'!N781^2)+('[1]ZSTAR3 measured data'!O781^2))</f>
        <v>0.87012508404226951</v>
      </c>
      <c r="G116" s="2">
        <v>8.4160000000000004</v>
      </c>
      <c r="H116">
        <f>SQRT(('[1]ZSTAR3 measured data'!M1003^2)+('[1]ZSTAR3 measured data'!N1003^2)+('[1]ZSTAR3 measured data'!O1003^2))</f>
        <v>0.98015069722304327</v>
      </c>
      <c r="I116" s="2">
        <v>10.407</v>
      </c>
      <c r="J116">
        <f>SQRT(('[1]ZSTAR3 measured data'!M1234^2)+('[1]ZSTAR3 measured data'!N1234^2)+('[1]ZSTAR3 measured data'!O1234^2))</f>
        <v>0.91321586435825552</v>
      </c>
      <c r="K116" s="2">
        <v>12.298999999999999</v>
      </c>
      <c r="L116">
        <f>SQRT(('[1]ZSTAR3 measured data'!M1445^2)+('[1]ZSTAR3 measured data'!N1445^2)+('[1]ZSTAR3 measured data'!O1445^2))</f>
        <v>0.93785214264904437</v>
      </c>
      <c r="M116" s="2">
        <v>14.332000000000001</v>
      </c>
      <c r="N116">
        <f>SQRT(('[1]ZSTAR3 measured data'!M1681^2)+('[1]ZSTAR3 measured data'!N1681^2)+('[1]ZSTAR3 measured data'!O1681^2))</f>
        <v>0.98885194458238224</v>
      </c>
    </row>
    <row r="117" spans="1:14" x14ac:dyDescent="0.25">
      <c r="A117" s="2">
        <v>1.016</v>
      </c>
      <c r="B117">
        <f>SQRT(('[1]ZSTAR3 measured data'!M131^2)+('[1]ZSTAR3 measured data'!N131^2)+('[1]ZSTAR3 measured data'!O131^2))</f>
        <v>1.0116479599446471</v>
      </c>
      <c r="C117" s="2">
        <v>4.5330000000000004</v>
      </c>
      <c r="D117">
        <f>SQRT(('[1]ZSTAR3 measured data'!M549^2)+('[1]ZSTAR3 measured data'!N549^2)+('[1]ZSTAR3 measured data'!O549^2))</f>
        <v>0.90127425819545326</v>
      </c>
      <c r="E117" s="2">
        <v>6.5739999999999998</v>
      </c>
      <c r="F117">
        <f>SQRT(('[1]ZSTAR3 measured data'!M782^2)+('[1]ZSTAR3 measured data'!N782^2)+('[1]ZSTAR3 measured data'!O782^2))</f>
        <v>0.87171620430133212</v>
      </c>
      <c r="G117" s="2">
        <v>8.4239999999999995</v>
      </c>
      <c r="H117">
        <f>SQRT(('[1]ZSTAR3 measured data'!M1004^2)+('[1]ZSTAR3 measured data'!N1004^2)+('[1]ZSTAR3 measured data'!O1004^2))</f>
        <v>0.97201973919967377</v>
      </c>
      <c r="I117" s="2">
        <v>10.416</v>
      </c>
      <c r="J117">
        <f>SQRT(('[1]ZSTAR3 measured data'!M1235^2)+('[1]ZSTAR3 measured data'!N1235^2)+('[1]ZSTAR3 measured data'!O1235^2))</f>
        <v>0.93502707777924698</v>
      </c>
      <c r="K117" s="2">
        <v>12.307</v>
      </c>
      <c r="L117">
        <f>SQRT(('[1]ZSTAR3 measured data'!M1446^2)+('[1]ZSTAR3 measured data'!N1446^2)+('[1]ZSTAR3 measured data'!O1446^2))</f>
        <v>0.94093652922405913</v>
      </c>
      <c r="M117" s="2">
        <v>14.340999999999999</v>
      </c>
      <c r="N117">
        <f>SQRT(('[1]ZSTAR3 measured data'!M1682^2)+('[1]ZSTAR3 measured data'!N1682^2)+('[1]ZSTAR3 measured data'!O1682^2))</f>
        <v>0.99482156292015222</v>
      </c>
    </row>
    <row r="118" spans="1:14" x14ac:dyDescent="0.25">
      <c r="A118" s="2">
        <v>1.024</v>
      </c>
      <c r="B118">
        <f>SQRT(('[1]ZSTAR3 measured data'!M132^2)+('[1]ZSTAR3 measured data'!N132^2)+('[1]ZSTAR3 measured data'!O132^2))</f>
        <v>1.0025163602944842</v>
      </c>
      <c r="C118" s="2">
        <v>4.5410000000000004</v>
      </c>
      <c r="D118">
        <f>SQRT(('[1]ZSTAR3 measured data'!M550^2)+('[1]ZSTAR3 measured data'!N550^2)+('[1]ZSTAR3 measured data'!O550^2))</f>
        <v>0.90726470872655474</v>
      </c>
      <c r="E118" s="2">
        <v>6.5830000000000002</v>
      </c>
      <c r="F118">
        <f>SQRT(('[1]ZSTAR3 measured data'!M783^2)+('[1]ZSTAR3 measured data'!N783^2)+('[1]ZSTAR3 measured data'!O783^2))</f>
        <v>0.94627673401834156</v>
      </c>
      <c r="G118" s="2">
        <v>8.4320000000000004</v>
      </c>
      <c r="H118">
        <f>SQRT(('[1]ZSTAR3 measured data'!M1005^2)+('[1]ZSTAR3 measured data'!N1005^2)+('[1]ZSTAR3 measured data'!O1005^2))</f>
        <v>0.95052729660824553</v>
      </c>
      <c r="I118" s="2">
        <v>10.423999999999999</v>
      </c>
      <c r="J118">
        <f>SQRT(('[1]ZSTAR3 measured data'!M1236^2)+('[1]ZSTAR3 measured data'!N1236^2)+('[1]ZSTAR3 measured data'!O1236^2))</f>
        <v>0.95304209855733801</v>
      </c>
      <c r="K118" s="2">
        <v>12.316000000000001</v>
      </c>
      <c r="L118">
        <f>SQRT(('[1]ZSTAR3 measured data'!M1447^2)+('[1]ZSTAR3 measured data'!N1447^2)+('[1]ZSTAR3 measured data'!O1447^2))</f>
        <v>0.90155376642304286</v>
      </c>
      <c r="M118" s="2">
        <v>14.349</v>
      </c>
      <c r="N118">
        <f>SQRT(('[1]ZSTAR3 measured data'!M1683^2)+('[1]ZSTAR3 measured data'!N1683^2)+('[1]ZSTAR3 measured data'!O1683^2))</f>
        <v>0.97344432421980709</v>
      </c>
    </row>
    <row r="119" spans="1:14" x14ac:dyDescent="0.25">
      <c r="A119" s="2">
        <v>1.0329999999999999</v>
      </c>
      <c r="B119">
        <f>SQRT(('[1]ZSTAR3 measured data'!M133^2)+('[1]ZSTAR3 measured data'!N133^2)+('[1]ZSTAR3 measured data'!O133^2))</f>
        <v>0.9771900934362785</v>
      </c>
      <c r="C119" s="2">
        <v>4.5490000000000004</v>
      </c>
      <c r="D119">
        <f>SQRT(('[1]ZSTAR3 measured data'!M551^2)+('[1]ZSTAR3 measured data'!N551^2)+('[1]ZSTAR3 measured data'!O551^2))</f>
        <v>0.93462280000098596</v>
      </c>
      <c r="E119" s="2">
        <v>6.5910000000000002</v>
      </c>
      <c r="F119">
        <f>SQRT(('[1]ZSTAR3 measured data'!M784^2)+('[1]ZSTAR3 measured data'!N784^2)+('[1]ZSTAR3 measured data'!O784^2))</f>
        <v>0.97344432421980709</v>
      </c>
      <c r="G119" s="2">
        <v>8.4410000000000007</v>
      </c>
      <c r="H119">
        <f>SQRT(('[1]ZSTAR3 measured data'!M1006^2)+('[1]ZSTAR3 measured data'!N1006^2)+('[1]ZSTAR3 measured data'!O1006^2))</f>
        <v>0.95317427276205891</v>
      </c>
      <c r="I119" s="2">
        <v>10.432</v>
      </c>
      <c r="J119">
        <f>SQRT(('[1]ZSTAR3 measured data'!M1237^2)+('[1]ZSTAR3 measured data'!N1237^2)+('[1]ZSTAR3 measured data'!O1237^2))</f>
        <v>0.98015069722304327</v>
      </c>
      <c r="K119" s="2">
        <v>12.324</v>
      </c>
      <c r="L119">
        <f>SQRT(('[1]ZSTAR3 measured data'!M1448^2)+('[1]ZSTAR3 measured data'!N1448^2)+('[1]ZSTAR3 measured data'!O1448^2))</f>
        <v>0.90169348804595439</v>
      </c>
      <c r="M119" s="2">
        <v>14.356999999999999</v>
      </c>
      <c r="N119">
        <f>SQRT(('[1]ZSTAR3 measured data'!M1684^2)+('[1]ZSTAR3 measured data'!N1684^2)+('[1]ZSTAR3 measured data'!O1684^2))</f>
        <v>1.0070299635277398</v>
      </c>
    </row>
    <row r="120" spans="1:14" x14ac:dyDescent="0.25">
      <c r="A120" s="2">
        <v>1.0409999999999999</v>
      </c>
      <c r="B120">
        <f>SQRT(('[1]ZSTAR3 measured data'!M134^2)+('[1]ZSTAR3 measured data'!N134^2)+('[1]ZSTAR3 measured data'!O134^2))</f>
        <v>1.0300352116131823</v>
      </c>
      <c r="C120" s="2">
        <v>4.5579999999999998</v>
      </c>
      <c r="D120">
        <f>SQRT(('[1]ZSTAR3 measured data'!M552^2)+('[1]ZSTAR3 measured data'!N552^2)+('[1]ZSTAR3 measured data'!O552^2))</f>
        <v>0.99342763354405406</v>
      </c>
      <c r="E120" s="2">
        <v>6.5990000000000002</v>
      </c>
      <c r="F120">
        <f>SQRT(('[1]ZSTAR3 measured data'!M785^2)+('[1]ZSTAR3 measured data'!N785^2)+('[1]ZSTAR3 measured data'!O785^2))</f>
        <v>0.94627673401834156</v>
      </c>
      <c r="G120" s="2">
        <v>8.4489999999999998</v>
      </c>
      <c r="H120">
        <f>SQRT(('[1]ZSTAR3 measured data'!M1007^2)+('[1]ZSTAR3 measured data'!N1007^2)+('[1]ZSTAR3 measured data'!O1007^2))</f>
        <v>0.95475893598873429</v>
      </c>
      <c r="I120" s="2">
        <v>10.441000000000001</v>
      </c>
      <c r="J120">
        <f>SQRT(('[1]ZSTAR3 measured data'!M1238^2)+('[1]ZSTAR3 measured data'!N1238^2)+('[1]ZSTAR3 measured data'!O1238^2))</f>
        <v>0.98130676292531627</v>
      </c>
      <c r="K120" s="2">
        <v>12.332000000000001</v>
      </c>
      <c r="L120">
        <f>SQRT(('[1]ZSTAR3 measured data'!M1449^2)+('[1]ZSTAR3 measured data'!N1449^2)+('[1]ZSTAR3 measured data'!O1449^2))</f>
        <v>0.91211161260689788</v>
      </c>
      <c r="M120" s="2">
        <v>14.366</v>
      </c>
      <c r="N120">
        <f>SQRT(('[1]ZSTAR3 measured data'!M1685^2)+('[1]ZSTAR3 measured data'!N1685^2)+('[1]ZSTAR3 measured data'!O1685^2))</f>
        <v>0.95634097342171864</v>
      </c>
    </row>
    <row r="121" spans="1:14" x14ac:dyDescent="0.25">
      <c r="A121" s="2">
        <v>1.0489999999999999</v>
      </c>
      <c r="B121">
        <f>SQRT(('[1]ZSTAR3 measured data'!M135^2)+('[1]ZSTAR3 measured data'!N135^2)+('[1]ZSTAR3 measured data'!O135^2))</f>
        <v>1.0202040612204071</v>
      </c>
      <c r="C121" s="2">
        <v>4.5659999999999998</v>
      </c>
      <c r="D121">
        <f>SQRT(('[1]ZSTAR3 measured data'!M553^2)+('[1]ZSTAR3 measured data'!N553^2)+('[1]ZSTAR3 measured data'!O553^2))</f>
        <v>1.0031444640841245</v>
      </c>
      <c r="E121" s="2">
        <v>6.6079999999999997</v>
      </c>
      <c r="F121">
        <f>SQRT(('[1]ZSTAR3 measured data'!M786^2)+('[1]ZSTAR3 measured data'!N786^2)+('[1]ZSTAR3 measured data'!O786^2))</f>
        <v>0.9236404143476924</v>
      </c>
      <c r="G121" s="2">
        <v>8.4570000000000007</v>
      </c>
      <c r="H121">
        <f>SQRT(('[1]ZSTAR3 measured data'!M1008^2)+('[1]ZSTAR3 measured data'!N1008^2)+('[1]ZSTAR3 measured data'!O1008^2))</f>
        <v>0.96825396825396826</v>
      </c>
      <c r="I121" s="2">
        <v>10.449</v>
      </c>
      <c r="J121">
        <f>SQRT(('[1]ZSTAR3 measured data'!M1239^2)+('[1]ZSTAR3 measured data'!N1239^2)+('[1]ZSTAR3 measured data'!O1239^2))</f>
        <v>0.96786356948737429</v>
      </c>
      <c r="K121" s="2">
        <v>12.340999999999999</v>
      </c>
      <c r="L121">
        <f>SQRT(('[1]ZSTAR3 measured data'!M1450^2)+('[1]ZSTAR3 measured data'!N1450^2)+('[1]ZSTAR3 measured data'!O1450^2))</f>
        <v>0.87790836882697343</v>
      </c>
      <c r="M121" s="2">
        <v>14.374000000000001</v>
      </c>
      <c r="N121">
        <f>SQRT(('[1]ZSTAR3 measured data'!M1686^2)+('[1]ZSTAR3 measured data'!N1686^2)+('[1]ZSTAR3 measured data'!O1686^2))</f>
        <v>0.97615821342995535</v>
      </c>
    </row>
    <row r="122" spans="1:14" x14ac:dyDescent="0.25">
      <c r="A122" s="2">
        <v>1.0580000000000001</v>
      </c>
      <c r="B122">
        <f>SQRT(('[1]ZSTAR3 measured data'!M136^2)+('[1]ZSTAR3 measured data'!N136^2)+('[1]ZSTAR3 measured data'!O136^2))</f>
        <v>0.9635587435413453</v>
      </c>
      <c r="C122" s="2">
        <v>4.5739999999999998</v>
      </c>
      <c r="D122">
        <f>SQRT(('[1]ZSTAR3 measured data'!M554^2)+('[1]ZSTAR3 measured data'!N554^2)+('[1]ZSTAR3 measured data'!O554^2))</f>
        <v>1.0568377461407812</v>
      </c>
      <c r="E122" s="2">
        <v>6.6159999999999997</v>
      </c>
      <c r="F122">
        <f>SQRT(('[1]ZSTAR3 measured data'!M787^2)+('[1]ZSTAR3 measured data'!N787^2)+('[1]ZSTAR3 measured data'!O787^2))</f>
        <v>0.89945533755601204</v>
      </c>
      <c r="G122" s="2">
        <v>8.4659999999999993</v>
      </c>
      <c r="H122">
        <f>SQRT(('[1]ZSTAR3 measured data'!M1009^2)+('[1]ZSTAR3 measured data'!N1009^2)+('[1]ZSTAR3 measured data'!O1009^2))</f>
        <v>0.97292653464901291</v>
      </c>
      <c r="I122" s="2">
        <v>10.457000000000001</v>
      </c>
      <c r="J122">
        <f>SQRT(('[1]ZSTAR3 measured data'!M1240^2)+('[1]ZSTAR3 measured data'!N1240^2)+('[1]ZSTAR3 measured data'!O1240^2))</f>
        <v>0.99684561702270358</v>
      </c>
      <c r="K122" s="2">
        <v>12.349</v>
      </c>
      <c r="L122">
        <f>SQRT(('[1]ZSTAR3 measured data'!M1451^2)+('[1]ZSTAR3 measured data'!N1451^2)+('[1]ZSTAR3 measured data'!O1451^2))</f>
        <v>0.93583510939578884</v>
      </c>
      <c r="M122" s="2">
        <v>14.382</v>
      </c>
      <c r="N122">
        <f>SQRT(('[1]ZSTAR3 measured data'!M1687^2)+('[1]ZSTAR3 measured data'!N1687^2)+('[1]ZSTAR3 measured data'!O1687^2))</f>
        <v>0.92090855265779592</v>
      </c>
    </row>
    <row r="123" spans="1:14" x14ac:dyDescent="0.25">
      <c r="A123" s="2">
        <v>1.0660000000000001</v>
      </c>
      <c r="B123">
        <f>SQRT(('[1]ZSTAR3 measured data'!M137^2)+('[1]ZSTAR3 measured data'!N137^2)+('[1]ZSTAR3 measured data'!O137^2))</f>
        <v>0.97383248572558523</v>
      </c>
      <c r="C123" s="2">
        <v>4.5830000000000002</v>
      </c>
      <c r="D123">
        <f>SQRT(('[1]ZSTAR3 measured data'!M555^2)+('[1]ZSTAR3 measured data'!N555^2)+('[1]ZSTAR3 measured data'!O555^2))</f>
        <v>1.0322343166913719</v>
      </c>
      <c r="E123" s="2">
        <v>6.6239999999999997</v>
      </c>
      <c r="F123">
        <f>SQRT(('[1]ZSTAR3 measured data'!M788^2)+('[1]ZSTAR3 measured data'!N788^2)+('[1]ZSTAR3 measured data'!O788^2))</f>
        <v>0.85552463353726127</v>
      </c>
      <c r="G123" s="2">
        <v>8.4740000000000002</v>
      </c>
      <c r="H123">
        <f>SQRT(('[1]ZSTAR3 measured data'!M1010^2)+('[1]ZSTAR3 measured data'!N1010^2)+('[1]ZSTAR3 measured data'!O1010^2))</f>
        <v>0.9515869706236102</v>
      </c>
      <c r="I123" s="2">
        <v>10.465999999999999</v>
      </c>
      <c r="J123">
        <f>SQRT(('[1]ZSTAR3 measured data'!M1241^2)+('[1]ZSTAR3 measured data'!N1241^2)+('[1]ZSTAR3 measured data'!O1241^2))</f>
        <v>1.0015105748791973</v>
      </c>
      <c r="K123" s="2">
        <v>12.356999999999999</v>
      </c>
      <c r="L123">
        <f>SQRT(('[1]ZSTAR3 measured data'!M1452^2)+('[1]ZSTAR3 measured data'!N1452^2)+('[1]ZSTAR3 measured data'!O1452^2))</f>
        <v>0.9181685627923537</v>
      </c>
      <c r="M123" s="2">
        <v>14.391</v>
      </c>
      <c r="N123">
        <f>SQRT(('[1]ZSTAR3 measured data'!M1688^2)+('[1]ZSTAR3 measured data'!N1688^2)+('[1]ZSTAR3 measured data'!O1688^2))</f>
        <v>0.91307790592188287</v>
      </c>
    </row>
    <row r="124" spans="1:14" x14ac:dyDescent="0.25">
      <c r="A124" s="2">
        <v>1.0740000000000001</v>
      </c>
      <c r="B124">
        <f>SQRT(('[1]ZSTAR3 measured data'!M138^2)+('[1]ZSTAR3 measured data'!N138^2)+('[1]ZSTAR3 measured data'!O138^2))</f>
        <v>0.93879194175372982</v>
      </c>
      <c r="C124" s="2">
        <v>4.5910000000000002</v>
      </c>
      <c r="D124">
        <f>SQRT(('[1]ZSTAR3 measured data'!M556^2)+('[1]ZSTAR3 measured data'!N556^2)+('[1]ZSTAR3 measured data'!O556^2))</f>
        <v>1.0312575156051291</v>
      </c>
      <c r="E124" s="2">
        <v>6.633</v>
      </c>
      <c r="F124">
        <f>SQRT(('[1]ZSTAR3 measured data'!M789^2)+('[1]ZSTAR3 measured data'!N789^2)+('[1]ZSTAR3 measured data'!O789^2))</f>
        <v>0.81510679850588996</v>
      </c>
      <c r="G124" s="2">
        <v>8.4819999999999993</v>
      </c>
      <c r="H124">
        <f>SQRT(('[1]ZSTAR3 measured data'!M1011^2)+('[1]ZSTAR3 measured data'!N1011^2)+('[1]ZSTAR3 measured data'!O1011^2))</f>
        <v>0.91748228676942389</v>
      </c>
      <c r="I124" s="2">
        <v>10.474</v>
      </c>
      <c r="J124">
        <f>SQRT(('[1]ZSTAR3 measured data'!M1242^2)+('[1]ZSTAR3 measured data'!N1242^2)+('[1]ZSTAR3 measured data'!O1242^2))</f>
        <v>0.95989102430100659</v>
      </c>
      <c r="K124" s="2">
        <v>12.366</v>
      </c>
      <c r="L124">
        <f>SQRT(('[1]ZSTAR3 measured data'!M1453^2)+('[1]ZSTAR3 measured data'!N1453^2)+('[1]ZSTAR3 measured data'!O1453^2))</f>
        <v>0.9181685627923537</v>
      </c>
      <c r="M124" s="2">
        <v>14.398999999999999</v>
      </c>
      <c r="N124">
        <f>SQRT(('[1]ZSTAR3 measured data'!M1689^2)+('[1]ZSTAR3 measured data'!N1689^2)+('[1]ZSTAR3 measured data'!O1689^2))</f>
        <v>0.92582009977255153</v>
      </c>
    </row>
    <row r="125" spans="1:14" x14ac:dyDescent="0.25">
      <c r="A125" s="2">
        <v>1.083</v>
      </c>
      <c r="B125">
        <f>SQRT(('[1]ZSTAR3 measured data'!M139^2)+('[1]ZSTAR3 measured data'!N139^2)+('[1]ZSTAR3 measured data'!O139^2))</f>
        <v>0.93502707777924698</v>
      </c>
      <c r="C125" s="2">
        <v>4.5990000000000002</v>
      </c>
      <c r="D125">
        <f>SQRT(('[1]ZSTAR3 measured data'!M557^2)+('[1]ZSTAR3 measured data'!N557^2)+('[1]ZSTAR3 measured data'!O557^2))</f>
        <v>0.95105728120287258</v>
      </c>
      <c r="E125" s="2">
        <v>6.641</v>
      </c>
      <c r="F125">
        <f>SQRT(('[1]ZSTAR3 measured data'!M790^2)+('[1]ZSTAR3 measured data'!N790^2)+('[1]ZSTAR3 measured data'!O790^2))</f>
        <v>0.86183314034909375</v>
      </c>
      <c r="G125" s="2">
        <v>8.4909999999999997</v>
      </c>
      <c r="H125">
        <f>SQRT(('[1]ZSTAR3 measured data'!M1012^2)+('[1]ZSTAR3 measured data'!N1012^2)+('[1]ZSTAR3 measured data'!O1012^2))</f>
        <v>0.96564832852413518</v>
      </c>
      <c r="I125" s="2">
        <v>10.481999999999999</v>
      </c>
      <c r="J125">
        <f>SQRT(('[1]ZSTAR3 measured data'!M1243^2)+('[1]ZSTAR3 measured data'!N1243^2)+('[1]ZSTAR3 measured data'!O1243^2))</f>
        <v>0.94787292868784867</v>
      </c>
      <c r="K125" s="2">
        <v>12.374000000000001</v>
      </c>
      <c r="L125">
        <f>SQRT(('[1]ZSTAR3 measured data'!M1454^2)+('[1]ZSTAR3 measured data'!N1454^2)+('[1]ZSTAR3 measured data'!O1454^2))</f>
        <v>0.87488976377909011</v>
      </c>
      <c r="M125" s="2">
        <v>14.441000000000001</v>
      </c>
      <c r="N125">
        <f>SQRT(('[1]ZSTAR3 measured data'!M1690^2)+('[1]ZSTAR3 measured data'!N1690^2)+('[1]ZSTAR3 measured data'!O1690^2))</f>
        <v>0.91211161260689788</v>
      </c>
    </row>
    <row r="126" spans="1:14" x14ac:dyDescent="0.25">
      <c r="A126" s="2">
        <v>1.091</v>
      </c>
      <c r="B126">
        <f>SQRT(('[1]ZSTAR3 measured data'!M140^2)+('[1]ZSTAR3 measured data'!N140^2)+('[1]ZSTAR3 measured data'!O140^2))</f>
        <v>0.93986484718015628</v>
      </c>
      <c r="C126" s="2">
        <v>4.6079999999999997</v>
      </c>
      <c r="D126">
        <f>SQRT(('[1]ZSTAR3 measured data'!M558^2)+('[1]ZSTAR3 measured data'!N558^2)+('[1]ZSTAR3 measured data'!O558^2))</f>
        <v>0.98476681709499037</v>
      </c>
      <c r="E126" s="2">
        <v>6.649</v>
      </c>
      <c r="F126">
        <f>SQRT(('[1]ZSTAR3 measured data'!M791^2)+('[1]ZSTAR3 measured data'!N791^2)+('[1]ZSTAR3 measured data'!O791^2))</f>
        <v>0.86095565856003919</v>
      </c>
      <c r="G126" s="2">
        <v>8.4990000000000006</v>
      </c>
      <c r="H126">
        <f>SQRT(('[1]ZSTAR3 measured data'!M1013^2)+('[1]ZSTAR3 measured data'!N1013^2)+('[1]ZSTAR3 measured data'!O1013^2))</f>
        <v>0.93919442491981042</v>
      </c>
      <c r="I126" s="2">
        <v>10.491</v>
      </c>
      <c r="J126">
        <f>SQRT(('[1]ZSTAR3 measured data'!M1244^2)+('[1]ZSTAR3 measured data'!N1244^2)+('[1]ZSTAR3 measured data'!O1244^2))</f>
        <v>0.96916428714119029</v>
      </c>
      <c r="K126" s="2">
        <v>12.382</v>
      </c>
      <c r="L126">
        <f>SQRT(('[1]ZSTAR3 measured data'!M1455^2)+('[1]ZSTAR3 measured data'!N1455^2)+('[1]ZSTAR3 measured data'!O1455^2))</f>
        <v>0.90211252307192513</v>
      </c>
      <c r="M126" s="2">
        <v>14.449</v>
      </c>
      <c r="N126">
        <f>SQRT(('[1]ZSTAR3 measured data'!M1691^2)+('[1]ZSTAR3 measured data'!N1691^2)+('[1]ZSTAR3 measured data'!O1691^2))</f>
        <v>0.87012508404226951</v>
      </c>
    </row>
    <row r="127" spans="1:14" x14ac:dyDescent="0.25">
      <c r="A127" s="2">
        <v>1.099</v>
      </c>
      <c r="B127">
        <f>SQRT(('[1]ZSTAR3 measured data'!M141^2)+('[1]ZSTAR3 measured data'!N141^2)+('[1]ZSTAR3 measured data'!O141^2))</f>
        <v>0.9792505914404559</v>
      </c>
      <c r="C127" s="2">
        <v>4.6159999999999997</v>
      </c>
      <c r="D127">
        <f>SQRT(('[1]ZSTAR3 measured data'!M559^2)+('[1]ZSTAR3 measured data'!N559^2)+('[1]ZSTAR3 measured data'!O559^2))</f>
        <v>0.98182013296457871</v>
      </c>
      <c r="E127" s="2">
        <v>6.6580000000000004</v>
      </c>
      <c r="F127">
        <f>SQRT(('[1]ZSTAR3 measured data'!M792^2)+('[1]ZSTAR3 measured data'!N792^2)+('[1]ZSTAR3 measured data'!O792^2))</f>
        <v>0.8822027448628732</v>
      </c>
      <c r="G127" s="2">
        <v>8.5069999999999997</v>
      </c>
      <c r="H127">
        <f>SQRT(('[1]ZSTAR3 measured data'!M1014^2)+('[1]ZSTAR3 measured data'!N1014^2)+('[1]ZSTAR3 measured data'!O1014^2))</f>
        <v>0.9493337494797256</v>
      </c>
      <c r="I127" s="2">
        <v>10.499000000000001</v>
      </c>
      <c r="J127">
        <f>SQRT(('[1]ZSTAR3 measured data'!M1245^2)+('[1]ZSTAR3 measured data'!N1245^2)+('[1]ZSTAR3 measured data'!O1245^2))</f>
        <v>0.95462698119078693</v>
      </c>
      <c r="K127" s="2">
        <v>12.391</v>
      </c>
      <c r="L127">
        <f>SQRT(('[1]ZSTAR3 measured data'!M1456^2)+('[1]ZSTAR3 measured data'!N1456^2)+('[1]ZSTAR3 measured data'!O1456^2))</f>
        <v>0.87488976377909011</v>
      </c>
      <c r="M127" s="2">
        <v>14.457000000000001</v>
      </c>
      <c r="N127">
        <f>SQRT(('[1]ZSTAR3 measured data'!M1692^2)+('[1]ZSTAR3 measured data'!N1692^2)+('[1]ZSTAR3 measured data'!O1692^2))</f>
        <v>0.91638317611816245</v>
      </c>
    </row>
    <row r="128" spans="1:14" x14ac:dyDescent="0.25">
      <c r="A128" s="2">
        <v>1.1080000000000001</v>
      </c>
      <c r="B128">
        <f>SQRT(('[1]ZSTAR3 measured data'!M142^2)+('[1]ZSTAR3 measured data'!N142^2)+('[1]ZSTAR3 measured data'!O142^2))</f>
        <v>0.96159563370545775</v>
      </c>
      <c r="C128" s="2">
        <v>4.6239999999999997</v>
      </c>
      <c r="D128">
        <f>SQRT(('[1]ZSTAR3 measured data'!M560^2)+('[1]ZSTAR3 measured data'!N560^2)+('[1]ZSTAR3 measured data'!O560^2))</f>
        <v>0.96329722671103235</v>
      </c>
      <c r="E128" s="2">
        <v>6.6660000000000004</v>
      </c>
      <c r="F128">
        <f>SQRT(('[1]ZSTAR3 measured data'!M793^2)+('[1]ZSTAR3 measured data'!N793^2)+('[1]ZSTAR3 measured data'!O793^2))</f>
        <v>0.85963775644768281</v>
      </c>
      <c r="G128" s="2">
        <v>8.516</v>
      </c>
      <c r="H128">
        <f>SQRT(('[1]ZSTAR3 measured data'!M1015^2)+('[1]ZSTAR3 measured data'!N1015^2)+('[1]ZSTAR3 measured data'!O1015^2))</f>
        <v>0.90350790290525118</v>
      </c>
      <c r="I128" s="2">
        <v>10.507</v>
      </c>
      <c r="J128">
        <f>SQRT(('[1]ZSTAR3 measured data'!M1246^2)+('[1]ZSTAR3 measured data'!N1246^2)+('[1]ZSTAR3 measured data'!O1246^2))</f>
        <v>0.94107040366867545</v>
      </c>
      <c r="K128" s="2">
        <v>12.398999999999999</v>
      </c>
      <c r="L128">
        <f>SQRT(('[1]ZSTAR3 measured data'!M1457^2)+('[1]ZSTAR3 measured data'!N1457^2)+('[1]ZSTAR3 measured data'!O1457^2))</f>
        <v>0.96682173541848004</v>
      </c>
      <c r="M128" s="2">
        <v>14.465999999999999</v>
      </c>
      <c r="N128">
        <f>SQRT(('[1]ZSTAR3 measured data'!M1693^2)+('[1]ZSTAR3 measured data'!N1693^2)+('[1]ZSTAR3 measured data'!O1693^2))</f>
        <v>0.89594703439175138</v>
      </c>
    </row>
    <row r="129" spans="1:14" x14ac:dyDescent="0.25">
      <c r="A129" s="2">
        <v>1.1160000000000001</v>
      </c>
      <c r="B129">
        <f>SQRT(('[1]ZSTAR3 measured data'!M143^2)+('[1]ZSTAR3 measured data'!N143^2)+('[1]ZSTAR3 measured data'!O143^2))</f>
        <v>0.90712584522092377</v>
      </c>
      <c r="C129" s="2">
        <v>4.633</v>
      </c>
      <c r="D129">
        <f>SQRT(('[1]ZSTAR3 measured data'!M561^2)+('[1]ZSTAR3 measured data'!N561^2)+('[1]ZSTAR3 measured data'!O561^2))</f>
        <v>0.96329722671103235</v>
      </c>
      <c r="E129" s="2">
        <v>6.6740000000000004</v>
      </c>
      <c r="F129">
        <f>SQRT(('[1]ZSTAR3 measured data'!M794^2)+('[1]ZSTAR3 measured data'!N794^2)+('[1]ZSTAR3 measured data'!O794^2))</f>
        <v>0.93583510939578884</v>
      </c>
      <c r="G129" s="2">
        <v>8.5239999999999991</v>
      </c>
      <c r="H129">
        <f>SQRT(('[1]ZSTAR3 measured data'!M1016^2)+('[1]ZSTAR3 measured data'!N1016^2)+('[1]ZSTAR3 measured data'!O1016^2))</f>
        <v>0.90057510809551</v>
      </c>
      <c r="I129" s="2">
        <v>10.516</v>
      </c>
      <c r="J129">
        <f>SQRT(('[1]ZSTAR3 measured data'!M1247^2)+('[1]ZSTAR3 measured data'!N1247^2)+('[1]ZSTAR3 measured data'!O1247^2))</f>
        <v>0.94187325073947914</v>
      </c>
      <c r="K129" s="2">
        <v>12.407</v>
      </c>
      <c r="L129">
        <f>SQRT(('[1]ZSTAR3 measured data'!M1458^2)+('[1]ZSTAR3 measured data'!N1458^2)+('[1]ZSTAR3 measured data'!O1458^2))</f>
        <v>0.97460834495293658</v>
      </c>
      <c r="M129" s="2">
        <v>14.474</v>
      </c>
      <c r="N129">
        <f>SQRT(('[1]ZSTAR3 measured data'!M1694^2)+('[1]ZSTAR3 measured data'!N1694^2)+('[1]ZSTAR3 measured data'!O1694^2))</f>
        <v>0.95620923694152582</v>
      </c>
    </row>
    <row r="130" spans="1:14" x14ac:dyDescent="0.25">
      <c r="A130" s="2">
        <v>1.1240000000000001</v>
      </c>
      <c r="B130">
        <f>SQRT(('[1]ZSTAR3 measured data'!M144^2)+('[1]ZSTAR3 measured data'!N144^2)+('[1]ZSTAR3 measured data'!O144^2))</f>
        <v>0.92745150209470095</v>
      </c>
      <c r="C130" s="2">
        <v>4.641</v>
      </c>
      <c r="D130">
        <f>SQRT(('[1]ZSTAR3 measured data'!M562^2)+('[1]ZSTAR3 measured data'!N562^2)+('[1]ZSTAR3 measured data'!O562^2))</f>
        <v>1.038439824368008</v>
      </c>
      <c r="E130" s="2">
        <v>6.6829999999999998</v>
      </c>
      <c r="F130">
        <f>SQRT(('[1]ZSTAR3 measured data'!M795^2)+('[1]ZSTAR3 measured data'!N795^2)+('[1]ZSTAR3 measured data'!O795^2))</f>
        <v>1.0051517586658769</v>
      </c>
      <c r="G130" s="2">
        <v>8.532</v>
      </c>
      <c r="H130">
        <f>SQRT(('[1]ZSTAR3 measured data'!M1017^2)+('[1]ZSTAR3 measured data'!N1017^2)+('[1]ZSTAR3 measured data'!O1017^2))</f>
        <v>0.9214555729333328</v>
      </c>
      <c r="I130" s="2">
        <v>10.523999999999999</v>
      </c>
      <c r="J130">
        <f>SQRT(('[1]ZSTAR3 measured data'!M1248^2)+('[1]ZSTAR3 measured data'!N1248^2)+('[1]ZSTAR3 measured data'!O1248^2))</f>
        <v>0.91967656742037929</v>
      </c>
      <c r="K130" s="2">
        <v>12.416</v>
      </c>
      <c r="L130">
        <f>SQRT(('[1]ZSTAR3 measured data'!M1459^2)+('[1]ZSTAR3 measured data'!N1459^2)+('[1]ZSTAR3 measured data'!O1459^2))</f>
        <v>1.0051517586658769</v>
      </c>
      <c r="M130" s="2">
        <v>14.481999999999999</v>
      </c>
      <c r="N130">
        <f>SQRT(('[1]ZSTAR3 measured data'!M1695^2)+('[1]ZSTAR3 measured data'!N1695^2)+('[1]ZSTAR3 measured data'!O1695^2))</f>
        <v>0.96080926669343203</v>
      </c>
    </row>
    <row r="131" spans="1:14" x14ac:dyDescent="0.25">
      <c r="A131" s="2">
        <v>1.133</v>
      </c>
      <c r="B131">
        <f>SQRT(('[1]ZSTAR3 measured data'!M145^2)+('[1]ZSTAR3 measured data'!N145^2)+('[1]ZSTAR3 measured data'!O145^2))</f>
        <v>0.9214555729333328</v>
      </c>
      <c r="C131" s="2">
        <v>4.649</v>
      </c>
      <c r="D131">
        <f>SQRT(('[1]ZSTAR3 measured data'!M563^2)+('[1]ZSTAR3 measured data'!N563^2)+('[1]ZSTAR3 measured data'!O563^2))</f>
        <v>0.98515051740843806</v>
      </c>
      <c r="E131" s="2">
        <v>6.6909999999999998</v>
      </c>
      <c r="F131">
        <f>SQRT(('[1]ZSTAR3 measured data'!M796^2)+('[1]ZSTAR3 measured data'!N796^2)+('[1]ZSTAR3 measured data'!O796^2))</f>
        <v>1.04581374031931</v>
      </c>
      <c r="G131" s="2">
        <v>8.5410000000000004</v>
      </c>
      <c r="H131">
        <f>SQRT(('[1]ZSTAR3 measured data'!M1018^2)+('[1]ZSTAR3 measured data'!N1018^2)+('[1]ZSTAR3 measured data'!O1018^2))</f>
        <v>0.94521110672758135</v>
      </c>
      <c r="I131" s="2">
        <v>10.532</v>
      </c>
      <c r="J131">
        <f>SQRT(('[1]ZSTAR3 measured data'!M1249^2)+('[1]ZSTAR3 measured data'!N1249^2)+('[1]ZSTAR3 measured data'!O1249^2))</f>
        <v>0.92622821973937508</v>
      </c>
      <c r="K131" s="2">
        <v>12.423999999999999</v>
      </c>
      <c r="L131">
        <f>SQRT(('[1]ZSTAR3 measured data'!M1460^2)+('[1]ZSTAR3 measured data'!N1460^2)+('[1]ZSTAR3 measured data'!O1460^2))</f>
        <v>1.0242708447556621</v>
      </c>
      <c r="M131" s="2">
        <v>14.491</v>
      </c>
      <c r="N131">
        <f>SQRT(('[1]ZSTAR3 measured data'!M1696^2)+('[1]ZSTAR3 measured data'!N1696^2)+('[1]ZSTAR3 measured data'!O1696^2))</f>
        <v>0.99152366265024861</v>
      </c>
    </row>
    <row r="132" spans="1:14" x14ac:dyDescent="0.25">
      <c r="A132" s="2">
        <v>1.141</v>
      </c>
      <c r="B132">
        <f>SQRT(('[1]ZSTAR3 measured data'!M146^2)+('[1]ZSTAR3 measured data'!N146^2)+('[1]ZSTAR3 measured data'!O146^2))</f>
        <v>0.89945533755601204</v>
      </c>
      <c r="C132" s="2">
        <v>4.6580000000000004</v>
      </c>
      <c r="D132">
        <f>SQRT(('[1]ZSTAR3 measured data'!M564^2)+('[1]ZSTAR3 measured data'!N564^2)+('[1]ZSTAR3 measured data'!O564^2))</f>
        <v>1.0046503110124863</v>
      </c>
      <c r="E132" s="2">
        <v>6.6989999999999998</v>
      </c>
      <c r="F132">
        <f>SQRT(('[1]ZSTAR3 measured data'!M797^2)+('[1]ZSTAR3 measured data'!N797^2)+('[1]ZSTAR3 measured data'!O797^2))</f>
        <v>1.1125840577063528</v>
      </c>
      <c r="G132" s="2">
        <v>8.5489999999999995</v>
      </c>
      <c r="H132">
        <f>SQRT(('[1]ZSTAR3 measured data'!M1019^2)+('[1]ZSTAR3 measured data'!N1019^2)+('[1]ZSTAR3 measured data'!O1019^2))</f>
        <v>0.90531868137137761</v>
      </c>
      <c r="I132" s="2">
        <v>10.541</v>
      </c>
      <c r="J132">
        <f>SQRT(('[1]ZSTAR3 measured data'!M1250^2)+('[1]ZSTAR3 measured data'!N1250^2)+('[1]ZSTAR3 measured data'!O1250^2))</f>
        <v>0.88234553077379663</v>
      </c>
      <c r="K132" s="2">
        <v>12.432</v>
      </c>
      <c r="L132">
        <f>SQRT(('[1]ZSTAR3 measured data'!M1461^2)+('[1]ZSTAR3 measured data'!N1461^2)+('[1]ZSTAR3 measured data'!O1461^2))</f>
        <v>1.0204509943139957</v>
      </c>
      <c r="M132" s="2">
        <v>14.499000000000001</v>
      </c>
      <c r="N132">
        <f>SQRT(('[1]ZSTAR3 measured data'!M1697^2)+('[1]ZSTAR3 measured data'!N1697^2)+('[1]ZSTAR3 measured data'!O1697^2))</f>
        <v>0.99760357856956627</v>
      </c>
    </row>
    <row r="133" spans="1:14" x14ac:dyDescent="0.25">
      <c r="A133" s="2">
        <v>1.149</v>
      </c>
      <c r="B133">
        <f>SQRT(('[1]ZSTAR3 measured data'!M147^2)+('[1]ZSTAR3 measured data'!N147^2)+('[1]ZSTAR3 measured data'!O147^2))</f>
        <v>0.90809744383414626</v>
      </c>
      <c r="C133" s="2">
        <v>4.6660000000000004</v>
      </c>
      <c r="D133">
        <f>SQRT(('[1]ZSTAR3 measured data'!M565^2)+('[1]ZSTAR3 measured data'!N565^2)+('[1]ZSTAR3 measured data'!O565^2))</f>
        <v>1.0224243120754233</v>
      </c>
      <c r="E133" s="2">
        <v>6.7080000000000002</v>
      </c>
      <c r="F133">
        <f>SQRT(('[1]ZSTAR3 measured data'!M798^2)+('[1]ZSTAR3 measured data'!N798^2)+('[1]ZSTAR3 measured data'!O798^2))</f>
        <v>1.1037168930915853</v>
      </c>
      <c r="G133" s="2">
        <v>8.5570000000000004</v>
      </c>
      <c r="H133">
        <f>SQRT(('[1]ZSTAR3 measured data'!M1020^2)+('[1]ZSTAR3 measured data'!N1020^2)+('[1]ZSTAR3 measured data'!O1020^2))</f>
        <v>0.87373707584272275</v>
      </c>
      <c r="I133" s="2">
        <v>10.548999999999999</v>
      </c>
      <c r="J133">
        <f>SQRT(('[1]ZSTAR3 measured data'!M1251^2)+('[1]ZSTAR3 measured data'!N1251^2)+('[1]ZSTAR3 measured data'!O1251^2))</f>
        <v>0.89847439352920033</v>
      </c>
      <c r="K133" s="2">
        <v>12.441000000000001</v>
      </c>
      <c r="L133">
        <f>SQRT(('[1]ZSTAR3 measured data'!M1462^2)+('[1]ZSTAR3 measured data'!N1462^2)+('[1]ZSTAR3 measured data'!O1462^2))</f>
        <v>0.98271788521676862</v>
      </c>
      <c r="M133" s="2">
        <v>14.507</v>
      </c>
      <c r="N133">
        <f>SQRT(('[1]ZSTAR3 measured data'!M1698^2)+('[1]ZSTAR3 measured data'!N1698^2)+('[1]ZSTAR3 measured data'!O1698^2))</f>
        <v>0.99848713982962234</v>
      </c>
    </row>
    <row r="134" spans="1:14" x14ac:dyDescent="0.25">
      <c r="A134" s="2">
        <v>1.1579999999999999</v>
      </c>
      <c r="B134">
        <f>SQRT(('[1]ZSTAR3 measured data'!M148^2)+('[1]ZSTAR3 measured data'!N148^2)+('[1]ZSTAR3 measured data'!O148^2))</f>
        <v>0.88676049037862992</v>
      </c>
      <c r="C134" s="2">
        <v>4.6740000000000004</v>
      </c>
      <c r="D134">
        <f>SQRT(('[1]ZSTAR3 measured data'!M566^2)+('[1]ZSTAR3 measured data'!N566^2)+('[1]ZSTAR3 measured data'!O566^2))</f>
        <v>0.986172988381528</v>
      </c>
      <c r="E134" s="2">
        <v>6.7160000000000002</v>
      </c>
      <c r="F134">
        <f>SQRT(('[1]ZSTAR3 measured data'!M799^2)+('[1]ZSTAR3 measured data'!N799^2)+('[1]ZSTAR3 measured data'!O799^2))</f>
        <v>1.1419749681653937</v>
      </c>
      <c r="G134" s="2">
        <v>8.5660000000000007</v>
      </c>
      <c r="H134">
        <f>SQRT(('[1]ZSTAR3 measured data'!M1021^2)+('[1]ZSTAR3 measured data'!N1021^2)+('[1]ZSTAR3 measured data'!O1021^2))</f>
        <v>0.87762132995422759</v>
      </c>
      <c r="I134" s="2">
        <v>10.557</v>
      </c>
      <c r="J134">
        <f>SQRT(('[1]ZSTAR3 measured data'!M1252^2)+('[1]ZSTAR3 measured data'!N1252^2)+('[1]ZSTAR3 measured data'!O1252^2))</f>
        <v>0.86007728153295659</v>
      </c>
      <c r="K134" s="2">
        <v>12.449</v>
      </c>
      <c r="L134">
        <f>SQRT(('[1]ZSTAR3 measured data'!M1463^2)+('[1]ZSTAR3 measured data'!N1463^2)+('[1]ZSTAR3 measured data'!O1463^2))</f>
        <v>0.99646642004568298</v>
      </c>
      <c r="M134" s="2">
        <v>14.516</v>
      </c>
      <c r="N134">
        <f>SQRT(('[1]ZSTAR3 measured data'!M1699^2)+('[1]ZSTAR3 measured data'!N1699^2)+('[1]ZSTAR3 measured data'!O1699^2))</f>
        <v>0.9996219996084944</v>
      </c>
    </row>
    <row r="135" spans="1:14" x14ac:dyDescent="0.25">
      <c r="A135" s="2">
        <v>1.1659999999999999</v>
      </c>
      <c r="B135">
        <f>SQRT(('[1]ZSTAR3 measured data'!M149^2)+('[1]ZSTAR3 measured data'!N149^2)+('[1]ZSTAR3 measured data'!O149^2))</f>
        <v>0.97602915172337823</v>
      </c>
      <c r="C135" s="2">
        <v>4.6829999999999998</v>
      </c>
      <c r="D135">
        <f>SQRT(('[1]ZSTAR3 measured data'!M567^2)+('[1]ZSTAR3 measured data'!N567^2)+('[1]ZSTAR3 measured data'!O567^2))</f>
        <v>1.0060286906343381</v>
      </c>
      <c r="E135" s="2">
        <v>6.7240000000000002</v>
      </c>
      <c r="F135">
        <f>SQRT(('[1]ZSTAR3 measured data'!M800^2)+('[1]ZSTAR3 measured data'!N800^2)+('[1]ZSTAR3 measured data'!O800^2))</f>
        <v>1.1085003340900501</v>
      </c>
      <c r="G135" s="2">
        <v>8.5739999999999998</v>
      </c>
      <c r="H135">
        <f>SQRT(('[1]ZSTAR3 measured data'!M1022^2)+('[1]ZSTAR3 measured data'!N1022^2)+('[1]ZSTAR3 measured data'!O1022^2))</f>
        <v>0.87719059553321266</v>
      </c>
      <c r="I135" s="2">
        <v>10.566000000000001</v>
      </c>
      <c r="J135">
        <f>SQRT(('[1]ZSTAR3 measured data'!M1253^2)+('[1]ZSTAR3 measured data'!N1253^2)+('[1]ZSTAR3 measured data'!O1253^2))</f>
        <v>0.86940088492883505</v>
      </c>
      <c r="K135" s="2">
        <v>12.457000000000001</v>
      </c>
      <c r="L135">
        <f>SQRT(('[1]ZSTAR3 measured data'!M1464^2)+('[1]ZSTAR3 measured data'!N1464^2)+('[1]ZSTAR3 measured data'!O1464^2))</f>
        <v>0.98066467245355471</v>
      </c>
      <c r="M135" s="2">
        <v>14.523999999999999</v>
      </c>
      <c r="N135">
        <f>SQRT(('[1]ZSTAR3 measured data'!M1700^2)+('[1]ZSTAR3 measured data'!N1700^2)+('[1]ZSTAR3 measured data'!O1700^2))</f>
        <v>0.96916428714119029</v>
      </c>
    </row>
    <row r="136" spans="1:14" x14ac:dyDescent="0.25">
      <c r="A136" s="2">
        <v>1.1739999999999999</v>
      </c>
      <c r="B136">
        <f>SQRT(('[1]ZSTAR3 measured data'!M150^2)+('[1]ZSTAR3 measured data'!N150^2)+('[1]ZSTAR3 measured data'!O150^2))</f>
        <v>0.92486711948934697</v>
      </c>
      <c r="C136" s="2">
        <v>4.6909999999999998</v>
      </c>
      <c r="D136">
        <f>SQRT(('[1]ZSTAR3 measured data'!M568^2)+('[1]ZSTAR3 measured data'!N568^2)+('[1]ZSTAR3 measured data'!O568^2))</f>
        <v>0.98923406037351636</v>
      </c>
      <c r="E136" s="2">
        <v>6.7329999999999997</v>
      </c>
      <c r="F136">
        <f>SQRT(('[1]ZSTAR3 measured data'!M801^2)+('[1]ZSTAR3 measured data'!N801^2)+('[1]ZSTAR3 measured data'!O801^2))</f>
        <v>1.085185056199188</v>
      </c>
      <c r="G136" s="2">
        <v>8.5820000000000007</v>
      </c>
      <c r="H136">
        <f>SQRT(('[1]ZSTAR3 measured data'!M1023^2)+('[1]ZSTAR3 measured data'!N1023^2)+('[1]ZSTAR3 measured data'!O1023^2))</f>
        <v>0.95343856620198131</v>
      </c>
      <c r="I136" s="2">
        <v>10.574</v>
      </c>
      <c r="J136">
        <f>SQRT(('[1]ZSTAR3 measured data'!M1254^2)+('[1]ZSTAR3 measured data'!N1254^2)+('[1]ZSTAR3 measured data'!O1254^2))</f>
        <v>0.89945533755601204</v>
      </c>
      <c r="K136" s="2">
        <v>12.465999999999999</v>
      </c>
      <c r="L136">
        <f>SQRT(('[1]ZSTAR3 measured data'!M1465^2)+('[1]ZSTAR3 measured data'!N1465^2)+('[1]ZSTAR3 measured data'!O1465^2))</f>
        <v>0.92241207782651669</v>
      </c>
      <c r="M136" s="2">
        <v>14.532</v>
      </c>
      <c r="N136">
        <f>SQRT(('[1]ZSTAR3 measured data'!M1701^2)+('[1]ZSTAR3 measured data'!N1701^2)+('[1]ZSTAR3 measured data'!O1701^2))</f>
        <v>0.96773340156674159</v>
      </c>
    </row>
    <row r="137" spans="1:14" x14ac:dyDescent="0.25">
      <c r="A137" s="2">
        <v>1.1830000000000001</v>
      </c>
      <c r="B137">
        <f>SQRT(('[1]ZSTAR3 measured data'!M151^2)+('[1]ZSTAR3 measured data'!N151^2)+('[1]ZSTAR3 measured data'!O151^2))</f>
        <v>0.91045272379047537</v>
      </c>
      <c r="C137" s="2">
        <v>4.6989999999999998</v>
      </c>
      <c r="D137">
        <f>SQRT(('[1]ZSTAR3 measured data'!M569^2)+('[1]ZSTAR3 measured data'!N569^2)+('[1]ZSTAR3 measured data'!O569^2))</f>
        <v>0.93973080099147199</v>
      </c>
      <c r="E137" s="2">
        <v>6.7409999999999997</v>
      </c>
      <c r="F137">
        <f>SQRT(('[1]ZSTAR3 measured data'!M802^2)+('[1]ZSTAR3 measured data'!N802^2)+('[1]ZSTAR3 measured data'!O802^2))</f>
        <v>1.0937417890128391</v>
      </c>
      <c r="G137" s="2">
        <v>8.5909999999999993</v>
      </c>
      <c r="H137">
        <f>SQRT(('[1]ZSTAR3 measured data'!M1024^2)+('[1]ZSTAR3 measured data'!N1024^2)+('[1]ZSTAR3 measured data'!O1024^2))</f>
        <v>0.93286890507397546</v>
      </c>
      <c r="I137" s="2">
        <v>10.582000000000001</v>
      </c>
      <c r="J137">
        <f>SQRT(('[1]ZSTAR3 measured data'!M1255^2)+('[1]ZSTAR3 measured data'!N1255^2)+('[1]ZSTAR3 measured data'!O1255^2))</f>
        <v>0.89087080637474791</v>
      </c>
      <c r="K137" s="2">
        <v>12.474</v>
      </c>
      <c r="L137">
        <f>SQRT(('[1]ZSTAR3 measured data'!M1466^2)+('[1]ZSTAR3 measured data'!N1466^2)+('[1]ZSTAR3 measured data'!O1466^2))</f>
        <v>0.97344432421980709</v>
      </c>
      <c r="M137" s="2">
        <v>14.541</v>
      </c>
      <c r="N137">
        <f>SQRT(('[1]ZSTAR3 measured data'!M1702^2)+('[1]ZSTAR3 measured data'!N1702^2)+('[1]ZSTAR3 measured data'!O1702^2))</f>
        <v>0.90962214488218429</v>
      </c>
    </row>
    <row r="138" spans="1:14" x14ac:dyDescent="0.25">
      <c r="A138" s="2">
        <v>1.1910000000000001</v>
      </c>
      <c r="B138">
        <f>SQRT(('[1]ZSTAR3 measured data'!M152^2)+('[1]ZSTAR3 measured data'!N152^2)+('[1]ZSTAR3 measured data'!O152^2))</f>
        <v>0.93986484718015628</v>
      </c>
      <c r="C138" s="2">
        <v>4.7080000000000002</v>
      </c>
      <c r="D138">
        <f>SQRT(('[1]ZSTAR3 measured data'!M570^2)+('[1]ZSTAR3 measured data'!N570^2)+('[1]ZSTAR3 measured data'!O570^2))</f>
        <v>0.9307057278900982</v>
      </c>
      <c r="E138" s="2">
        <v>6.7489999999999997</v>
      </c>
      <c r="F138">
        <f>SQRT(('[1]ZSTAR3 measured data'!M803^2)+('[1]ZSTAR3 measured data'!N803^2)+('[1]ZSTAR3 measured data'!O803^2))</f>
        <v>1.0607640918478491</v>
      </c>
      <c r="G138" s="2">
        <v>8.5990000000000002</v>
      </c>
      <c r="H138">
        <f>SQRT(('[1]ZSTAR3 measured data'!M1025^2)+('[1]ZSTAR3 measured data'!N1025^2)+('[1]ZSTAR3 measured data'!O1025^2))</f>
        <v>0.9547589359887344</v>
      </c>
      <c r="I138" s="2">
        <v>10.590999999999999</v>
      </c>
      <c r="J138">
        <f>SQRT(('[1]ZSTAR3 measured data'!M1256^2)+('[1]ZSTAR3 measured data'!N1256^2)+('[1]ZSTAR3 measured data'!O1256^2))</f>
        <v>0.89875477250108349</v>
      </c>
      <c r="K138" s="2">
        <v>12.481999999999999</v>
      </c>
      <c r="L138">
        <f>SQRT(('[1]ZSTAR3 measured data'!M1467^2)+('[1]ZSTAR3 measured data'!N1467^2)+('[1]ZSTAR3 measured data'!O1467^2))</f>
        <v>0.98999784949286829</v>
      </c>
      <c r="M138" s="2">
        <v>14.548999999999999</v>
      </c>
      <c r="N138">
        <f>SQRT(('[1]ZSTAR3 measured data'!M1703^2)+('[1]ZSTAR3 measured data'!N1703^2)+('[1]ZSTAR3 measured data'!O1703^2))</f>
        <v>0.9307057278900982</v>
      </c>
    </row>
    <row r="139" spans="1:14" x14ac:dyDescent="0.25">
      <c r="A139" s="2">
        <v>1.1990000000000001</v>
      </c>
      <c r="B139">
        <f>SQRT(('[1]ZSTAR3 measured data'!M153^2)+('[1]ZSTAR3 measured data'!N153^2)+('[1]ZSTAR3 measured data'!O153^2))</f>
        <v>0.88105962453193121</v>
      </c>
      <c r="C139" s="2">
        <v>4.7160000000000002</v>
      </c>
      <c r="D139">
        <f>SQRT(('[1]ZSTAR3 measured data'!M571^2)+('[1]ZSTAR3 measured data'!N571^2)+('[1]ZSTAR3 measured data'!O571^2))</f>
        <v>0.89157756634816621</v>
      </c>
      <c r="E139" s="2">
        <v>6.758</v>
      </c>
      <c r="F139">
        <f>SQRT(('[1]ZSTAR3 measured data'!M804^2)+('[1]ZSTAR3 measured data'!N804^2)+('[1]ZSTAR3 measured data'!O804^2))</f>
        <v>1.0310131707336494</v>
      </c>
      <c r="G139" s="2">
        <v>8.6080000000000005</v>
      </c>
      <c r="H139">
        <f>SQRT(('[1]ZSTAR3 measured data'!M1026^2)+('[1]ZSTAR3 measured data'!N1026^2)+('[1]ZSTAR3 measured data'!O1026^2))</f>
        <v>0.92582009977255142</v>
      </c>
      <c r="I139" s="2">
        <v>10.599</v>
      </c>
      <c r="J139">
        <f>SQRT(('[1]ZSTAR3 measured data'!M1257^2)+('[1]ZSTAR3 measured data'!N1257^2)+('[1]ZSTAR3 measured data'!O1257^2))</f>
        <v>0.88789627117123782</v>
      </c>
      <c r="K139" s="2">
        <v>12.491</v>
      </c>
      <c r="L139">
        <f>SQRT(('[1]ZSTAR3 measured data'!M1468^2)+('[1]ZSTAR3 measured data'!N1468^2)+('[1]ZSTAR3 measured data'!O1468^2))</f>
        <v>0.92813040673293445</v>
      </c>
      <c r="M139" s="2">
        <v>14.557</v>
      </c>
      <c r="N139">
        <f>SQRT(('[1]ZSTAR3 measured data'!M1704^2)+('[1]ZSTAR3 measured data'!N1704^2)+('[1]ZSTAR3 measured data'!O1704^2))</f>
        <v>0.91321586435825552</v>
      </c>
    </row>
    <row r="140" spans="1:14" x14ac:dyDescent="0.25">
      <c r="A140" s="2">
        <v>1.208</v>
      </c>
      <c r="B140">
        <f>SQRT(('[1]ZSTAR3 measured data'!M154^2)+('[1]ZSTAR3 measured data'!N154^2)+('[1]ZSTAR3 measured data'!O154^2))</f>
        <v>0.86678875818895529</v>
      </c>
      <c r="C140" s="2">
        <v>4.7240000000000002</v>
      </c>
      <c r="D140">
        <f>SQRT(('[1]ZSTAR3 measured data'!M572^2)+('[1]ZSTAR3 measured data'!N572^2)+('[1]ZSTAR3 measured data'!O572^2))</f>
        <v>0.84500518439404226</v>
      </c>
      <c r="E140" s="2">
        <v>6.766</v>
      </c>
      <c r="F140">
        <f>SQRT(('[1]ZSTAR3 measured data'!M805^2)+('[1]ZSTAR3 measured data'!N805^2)+('[1]ZSTAR3 measured data'!O805^2))</f>
        <v>1.0200805722577542</v>
      </c>
      <c r="G140" s="2">
        <v>8.6159999999999997</v>
      </c>
      <c r="H140">
        <f>SQRT(('[1]ZSTAR3 measured data'!M1027^2)+('[1]ZSTAR3 measured data'!N1027^2)+('[1]ZSTAR3 measured data'!O1027^2))</f>
        <v>0.97305600787264146</v>
      </c>
      <c r="I140" s="2">
        <v>10.606999999999999</v>
      </c>
      <c r="J140">
        <f>SQRT(('[1]ZSTAR3 measured data'!M1258^2)+('[1]ZSTAR3 measured data'!N1258^2)+('[1]ZSTAR3 measured data'!O1258^2))</f>
        <v>0.93610429827217334</v>
      </c>
      <c r="K140" s="2">
        <v>12.499000000000001</v>
      </c>
      <c r="L140">
        <f>SQRT(('[1]ZSTAR3 measured data'!M1469^2)+('[1]ZSTAR3 measured data'!N1469^2)+('[1]ZSTAR3 measured data'!O1469^2))</f>
        <v>0.87532163041030076</v>
      </c>
      <c r="M140" s="2">
        <v>14.566000000000001</v>
      </c>
      <c r="N140">
        <f>SQRT(('[1]ZSTAR3 measured data'!M1705^2)+('[1]ZSTAR3 measured data'!N1705^2)+('[1]ZSTAR3 measured data'!O1705^2))</f>
        <v>0.96877425521696048</v>
      </c>
    </row>
    <row r="141" spans="1:14" x14ac:dyDescent="0.25">
      <c r="A141" s="2">
        <v>1.216</v>
      </c>
      <c r="B141">
        <f>SQRT(('[1]ZSTAR3 measured data'!M155^2)+('[1]ZSTAR3 measured data'!N155^2)+('[1]ZSTAR3 measured data'!O155^2))</f>
        <v>0.85449325928220765</v>
      </c>
      <c r="C141" s="2">
        <v>4.7329999999999997</v>
      </c>
      <c r="D141">
        <f>SQRT(('[1]ZSTAR3 measured data'!M573^2)+('[1]ZSTAR3 measured data'!N573^2)+('[1]ZSTAR3 measured data'!O573^2))</f>
        <v>0.83405108923299365</v>
      </c>
      <c r="E141" s="2">
        <v>6.774</v>
      </c>
      <c r="F141">
        <f>SQRT(('[1]ZSTAR3 measured data'!M806^2)+('[1]ZSTAR3 measured data'!N806^2)+('[1]ZSTAR3 measured data'!O806^2))</f>
        <v>0.99735098872412753</v>
      </c>
      <c r="G141" s="2">
        <v>8.6240000000000006</v>
      </c>
      <c r="H141">
        <f>SQRT(('[1]ZSTAR3 measured data'!M1028^2)+('[1]ZSTAR3 measured data'!N1028^2)+('[1]ZSTAR3 measured data'!O1028^2))</f>
        <v>0.95634097342171864</v>
      </c>
      <c r="I141" s="2">
        <v>10.616</v>
      </c>
      <c r="J141">
        <f>SQRT(('[1]ZSTAR3 measured data'!M1259^2)+('[1]ZSTAR3 measured data'!N1259^2)+('[1]ZSTAR3 measured data'!O1259^2))</f>
        <v>0.94999701634571443</v>
      </c>
      <c r="K141" s="2">
        <v>12.507</v>
      </c>
      <c r="L141">
        <f>SQRT(('[1]ZSTAR3 measured data'!M1470^2)+('[1]ZSTAR3 measured data'!N1470^2)+('[1]ZSTAR3 measured data'!O1470^2))</f>
        <v>0.94107040366867534</v>
      </c>
      <c r="M141" s="2">
        <v>14.574</v>
      </c>
      <c r="N141">
        <f>SQRT(('[1]ZSTAR3 measured data'!M1706^2)+('[1]ZSTAR3 measured data'!N1706^2)+('[1]ZSTAR3 measured data'!O1706^2))</f>
        <v>0.92962225170452839</v>
      </c>
    </row>
    <row r="142" spans="1:14" x14ac:dyDescent="0.25">
      <c r="A142" s="2">
        <v>1.224</v>
      </c>
      <c r="B142">
        <f>SQRT(('[1]ZSTAR3 measured data'!M156^2)+('[1]ZSTAR3 measured data'!N156^2)+('[1]ZSTAR3 measured data'!O156^2))</f>
        <v>0.83299312783504287</v>
      </c>
      <c r="C142" s="2">
        <v>4.7409999999999997</v>
      </c>
      <c r="D142">
        <f>SQRT(('[1]ZSTAR3 measured data'!M574^2)+('[1]ZSTAR3 measured data'!N574^2)+('[1]ZSTAR3 measured data'!O574^2))</f>
        <v>0.86007728153295659</v>
      </c>
      <c r="E142" s="2">
        <v>6.7830000000000004</v>
      </c>
      <c r="F142">
        <f>SQRT(('[1]ZSTAR3 measured data'!M807^2)+('[1]ZSTAR3 measured data'!N807^2)+('[1]ZSTAR3 measured data'!O807^2))</f>
        <v>0.94294265017645362</v>
      </c>
      <c r="G142" s="2">
        <v>8.6319999999999997</v>
      </c>
      <c r="H142">
        <f>SQRT(('[1]ZSTAR3 measured data'!M1029^2)+('[1]ZSTAR3 measured data'!N1029^2)+('[1]ZSTAR3 measured data'!O1029^2))</f>
        <v>0.96877425521696048</v>
      </c>
      <c r="I142" s="2">
        <v>10.624000000000001</v>
      </c>
      <c r="J142">
        <f>SQRT(('[1]ZSTAR3 measured data'!M1260^2)+('[1]ZSTAR3 measured data'!N1260^2)+('[1]ZSTAR3 measured data'!O1260^2))</f>
        <v>0.9739618385169807</v>
      </c>
      <c r="K142" s="2">
        <v>12.516</v>
      </c>
      <c r="L142">
        <f>SQRT(('[1]ZSTAR3 measured data'!M1471^2)+('[1]ZSTAR3 measured data'!N1471^2)+('[1]ZSTAR3 measured data'!O1471^2))</f>
        <v>0.90462265706507983</v>
      </c>
      <c r="M142" s="2">
        <v>14.582000000000001</v>
      </c>
      <c r="N142">
        <f>SQRT(('[1]ZSTAR3 measured data'!M1707^2)+('[1]ZSTAR3 measured data'!N1707^2)+('[1]ZSTAR3 measured data'!O1707^2))</f>
        <v>0.92704392066341834</v>
      </c>
    </row>
    <row r="143" spans="1:14" x14ac:dyDescent="0.25">
      <c r="A143" s="2">
        <v>1.2330000000000001</v>
      </c>
      <c r="B143">
        <f>SQRT(('[1]ZSTAR3 measured data'!M157^2)+('[1]ZSTAR3 measured data'!N157^2)+('[1]ZSTAR3 measured data'!O157^2))</f>
        <v>0.84991070033190819</v>
      </c>
      <c r="C143" s="2">
        <v>4.7489999999999997</v>
      </c>
      <c r="D143">
        <f>SQRT(('[1]ZSTAR3 measured data'!M575^2)+('[1]ZSTAR3 measured data'!N575^2)+('[1]ZSTAR3 measured data'!O575^2))</f>
        <v>0.854345818463358</v>
      </c>
      <c r="E143" s="2">
        <v>6.7910000000000004</v>
      </c>
      <c r="F143">
        <f>SQRT(('[1]ZSTAR3 measured data'!M808^2)+('[1]ZSTAR3 measured data'!N808^2)+('[1]ZSTAR3 measured data'!O808^2))</f>
        <v>0.92731566152244638</v>
      </c>
      <c r="G143" s="2">
        <v>8.641</v>
      </c>
      <c r="H143">
        <f>SQRT(('[1]ZSTAR3 measured data'!M1030^2)+('[1]ZSTAR3 measured data'!N1030^2)+('[1]ZSTAR3 measured data'!O1030^2))</f>
        <v>0.97963645233076013</v>
      </c>
      <c r="I143" s="2">
        <v>10.632</v>
      </c>
      <c r="J143">
        <f>SQRT(('[1]ZSTAR3 measured data'!M1261^2)+('[1]ZSTAR3 measured data'!N1261^2)+('[1]ZSTAR3 measured data'!O1261^2))</f>
        <v>0.96564832852413518</v>
      </c>
      <c r="K143" s="2">
        <v>12.523999999999999</v>
      </c>
      <c r="L143">
        <f>SQRT(('[1]ZSTAR3 measured data'!M1472^2)+('[1]ZSTAR3 measured data'!N1472^2)+('[1]ZSTAR3 measured data'!O1472^2))</f>
        <v>0.95039475428080655</v>
      </c>
      <c r="M143" s="2">
        <v>14.590999999999999</v>
      </c>
      <c r="N143">
        <f>SQRT(('[1]ZSTAR3 measured data'!M1708^2)+('[1]ZSTAR3 measured data'!N1708^2)+('[1]ZSTAR3 measured data'!O1708^2))</f>
        <v>0.93596971351146463</v>
      </c>
    </row>
    <row r="144" spans="1:14" x14ac:dyDescent="0.25">
      <c r="A144" s="2">
        <v>1.2410000000000001</v>
      </c>
      <c r="B144">
        <f>SQRT(('[1]ZSTAR3 measured data'!M158^2)+('[1]ZSTAR3 measured data'!N158^2)+('[1]ZSTAR3 measured data'!O158^2))</f>
        <v>0.85655476591949464</v>
      </c>
      <c r="C144" s="2">
        <v>4.758</v>
      </c>
      <c r="D144">
        <f>SQRT(('[1]ZSTAR3 measured data'!M576^2)+('[1]ZSTAR3 measured data'!N576^2)+('[1]ZSTAR3 measured data'!O576^2))</f>
        <v>0.89468067752647318</v>
      </c>
      <c r="E144" s="2">
        <v>6.7990000000000004</v>
      </c>
      <c r="F144">
        <f>SQRT(('[1]ZSTAR3 measured data'!M809^2)+('[1]ZSTAR3 measured data'!N809^2)+('[1]ZSTAR3 measured data'!O809^2))</f>
        <v>0.91707027464471669</v>
      </c>
      <c r="G144" s="2">
        <v>8.6489999999999991</v>
      </c>
      <c r="H144">
        <f>SQRT(('[1]ZSTAR3 measured data'!M1031^2)+('[1]ZSTAR3 measured data'!N1031^2)+('[1]ZSTAR3 measured data'!O1031^2))</f>
        <v>0.92077174681099527</v>
      </c>
      <c r="I144" s="2">
        <v>10.641</v>
      </c>
      <c r="J144">
        <f>SQRT(('[1]ZSTAR3 measured data'!M1262^2)+('[1]ZSTAR3 measured data'!N1262^2)+('[1]ZSTAR3 measured data'!O1262^2))</f>
        <v>0.96421222530078976</v>
      </c>
      <c r="K144" s="2">
        <v>12.532</v>
      </c>
      <c r="L144">
        <f>SQRT(('[1]ZSTAR3 measured data'!M1473^2)+('[1]ZSTAR3 measured data'!N1473^2)+('[1]ZSTAR3 measured data'!O1473^2))</f>
        <v>0.96120253061604333</v>
      </c>
      <c r="M144" s="2">
        <v>14.599</v>
      </c>
      <c r="N144">
        <f>SQRT(('[1]ZSTAR3 measured data'!M1709^2)+('[1]ZSTAR3 measured data'!N1709^2)+('[1]ZSTAR3 measured data'!O1709^2))</f>
        <v>0.9734443242198072</v>
      </c>
    </row>
    <row r="145" spans="1:14" x14ac:dyDescent="0.25">
      <c r="A145" s="2">
        <v>1.2490000000000001</v>
      </c>
      <c r="B145">
        <f>SQRT(('[1]ZSTAR3 measured data'!M159^2)+('[1]ZSTAR3 measured data'!N159^2)+('[1]ZSTAR3 measured data'!O159^2))</f>
        <v>0.86838599152951934</v>
      </c>
      <c r="C145" s="2">
        <v>4.766</v>
      </c>
      <c r="D145">
        <f>SQRT(('[1]ZSTAR3 measured data'!M577^2)+('[1]ZSTAR3 measured data'!N577^2)+('[1]ZSTAR3 measured data'!O577^2))</f>
        <v>0.90420478530959447</v>
      </c>
      <c r="E145" s="2">
        <v>6.8079999999999998</v>
      </c>
      <c r="F145">
        <f>SQRT(('[1]ZSTAR3 measured data'!M810^2)+('[1]ZSTAR3 measured data'!N810^2)+('[1]ZSTAR3 measured data'!O810^2))</f>
        <v>0.86620721585030169</v>
      </c>
      <c r="G145" s="2">
        <v>8.657</v>
      </c>
      <c r="H145">
        <f>SQRT(('[1]ZSTAR3 measured data'!M1032^2)+('[1]ZSTAR3 measured data'!N1032^2)+('[1]ZSTAR3 measured data'!O1032^2))</f>
        <v>0.92172896133066506</v>
      </c>
      <c r="I145" s="2">
        <v>10.648999999999999</v>
      </c>
      <c r="J145">
        <f>SQRT(('[1]ZSTAR3 measured data'!M1263^2)+('[1]ZSTAR3 measured data'!N1263^2)+('[1]ZSTAR3 measured data'!O1263^2))</f>
        <v>1.0123948393080617</v>
      </c>
      <c r="K145" s="2">
        <v>12.541</v>
      </c>
      <c r="L145">
        <f>SQRT(('[1]ZSTAR3 measured data'!M1474^2)+('[1]ZSTAR3 measured data'!N1474^2)+('[1]ZSTAR3 measured data'!O1474^2))</f>
        <v>0.95620923694152582</v>
      </c>
      <c r="M145" s="2">
        <v>14.641</v>
      </c>
      <c r="N145">
        <f>SQRT(('[1]ZSTAR3 measured data'!M1710^2)+('[1]ZSTAR3 measured data'!N1710^2)+('[1]ZSTAR3 measured data'!O1710^2))</f>
        <v>0.95304209855733812</v>
      </c>
    </row>
    <row r="146" spans="1:14" x14ac:dyDescent="0.25">
      <c r="A146" s="2">
        <v>1.258</v>
      </c>
      <c r="B146">
        <f>SQRT(('[1]ZSTAR3 measured data'!M160^2)+('[1]ZSTAR3 measured data'!N160^2)+('[1]ZSTAR3 measured data'!O160^2))</f>
        <v>0.90768117177751084</v>
      </c>
      <c r="C146" s="2">
        <v>4.774</v>
      </c>
      <c r="D146">
        <f>SQRT(('[1]ZSTAR3 measured data'!M578^2)+('[1]ZSTAR3 measured data'!N578^2)+('[1]ZSTAR3 measured data'!O578^2))</f>
        <v>0.9381207527483939</v>
      </c>
      <c r="E146" s="2">
        <v>6.8159999999999998</v>
      </c>
      <c r="F146">
        <f>SQRT(('[1]ZSTAR3 measured data'!M811^2)+('[1]ZSTAR3 measured data'!N811^2)+('[1]ZSTAR3 measured data'!O811^2))</f>
        <v>0.90406545180305664</v>
      </c>
      <c r="G146" s="2">
        <v>8.6660000000000004</v>
      </c>
      <c r="H146">
        <f>SQRT(('[1]ZSTAR3 measured data'!M1033^2)+('[1]ZSTAR3 measured data'!N1033^2)+('[1]ZSTAR3 measured data'!O1033^2))</f>
        <v>0.94827155753929171</v>
      </c>
      <c r="I146" s="2">
        <v>10.657</v>
      </c>
      <c r="J146">
        <f>SQRT(('[1]ZSTAR3 measured data'!M1264^2)+('[1]ZSTAR3 measured data'!N1264^2)+('[1]ZSTAR3 measured data'!O1264^2))</f>
        <v>0.96603962252082143</v>
      </c>
      <c r="K146" s="2">
        <v>12.548999999999999</v>
      </c>
      <c r="L146">
        <f>SQRT(('[1]ZSTAR3 measured data'!M1475^2)+('[1]ZSTAR3 measured data'!N1475^2)+('[1]ZSTAR3 measured data'!O1475^2))</f>
        <v>0.9535706854524183</v>
      </c>
      <c r="M146" s="2">
        <v>14.648999999999999</v>
      </c>
      <c r="N146">
        <f>SQRT(('[1]ZSTAR3 measured data'!M1711^2)+('[1]ZSTAR3 measured data'!N1711^2)+('[1]ZSTAR3 measured data'!O1711^2))</f>
        <v>0.95158697062361031</v>
      </c>
    </row>
    <row r="147" spans="1:14" x14ac:dyDescent="0.25">
      <c r="A147" s="2">
        <v>1.266</v>
      </c>
      <c r="B147">
        <f>SQRT(('[1]ZSTAR3 measured data'!M161^2)+('[1]ZSTAR3 measured data'!N161^2)+('[1]ZSTAR3 measured data'!O161^2))</f>
        <v>0.9996219996084944</v>
      </c>
      <c r="C147" s="2">
        <v>4.7830000000000004</v>
      </c>
      <c r="D147">
        <f>SQRT(('[1]ZSTAR3 measured data'!M579^2)+('[1]ZSTAR3 measured data'!N579^2)+('[1]ZSTAR3 measured data'!O579^2))</f>
        <v>0.93556584306611901</v>
      </c>
      <c r="E147" s="2">
        <v>6.8239999999999998</v>
      </c>
      <c r="F147">
        <f>SQRT(('[1]ZSTAR3 measured data'!M812^2)+('[1]ZSTAR3 measured data'!N812^2)+('[1]ZSTAR3 measured data'!O812^2))</f>
        <v>0.87488976377909011</v>
      </c>
      <c r="G147" s="2">
        <v>8.6739999999999995</v>
      </c>
      <c r="H147">
        <f>SQRT(('[1]ZSTAR3 measured data'!M1034^2)+('[1]ZSTAR3 measured data'!N1034^2)+('[1]ZSTAR3 measured data'!O1034^2))</f>
        <v>0.93879194175372982</v>
      </c>
      <c r="I147" s="2">
        <v>10.666</v>
      </c>
      <c r="J147">
        <f>SQRT(('[1]ZSTAR3 measured data'!M1265^2)+('[1]ZSTAR3 measured data'!N1265^2)+('[1]ZSTAR3 measured data'!O1265^2))</f>
        <v>0.97719009343627838</v>
      </c>
      <c r="K147" s="2">
        <v>12.557</v>
      </c>
      <c r="L147">
        <f>SQRT(('[1]ZSTAR3 measured data'!M1476^2)+('[1]ZSTAR3 measured data'!N1476^2)+('[1]ZSTAR3 measured data'!O1476^2))</f>
        <v>0.97615821342995535</v>
      </c>
      <c r="M147" s="2">
        <v>14.657</v>
      </c>
      <c r="N147">
        <f>SQRT(('[1]ZSTAR3 measured data'!M1712^2)+('[1]ZSTAR3 measured data'!N1712^2)+('[1]ZSTAR3 measured data'!O1712^2))</f>
        <v>0.99152366265024861</v>
      </c>
    </row>
    <row r="148" spans="1:14" x14ac:dyDescent="0.25">
      <c r="A148" s="2">
        <v>1.274</v>
      </c>
      <c r="B148">
        <f>SQRT(('[1]ZSTAR3 measured data'!M162^2)+('[1]ZSTAR3 measured data'!N162^2)+('[1]ZSTAR3 measured data'!O162^2))</f>
        <v>1.122840583100152</v>
      </c>
      <c r="C148" s="2">
        <v>4.7910000000000004</v>
      </c>
      <c r="D148">
        <f>SQRT(('[1]ZSTAR3 measured data'!M580^2)+('[1]ZSTAR3 measured data'!N580^2)+('[1]ZSTAR3 measured data'!O580^2))</f>
        <v>0.93785214264904437</v>
      </c>
      <c r="E148" s="2">
        <v>6.8330000000000002</v>
      </c>
      <c r="F148">
        <f>SQRT(('[1]ZSTAR3 measured data'!M813^2)+('[1]ZSTAR3 measured data'!N813^2)+('[1]ZSTAR3 measured data'!O813^2))</f>
        <v>0.86139451118826249</v>
      </c>
      <c r="G148" s="2">
        <v>8.6820000000000004</v>
      </c>
      <c r="H148">
        <f>SQRT(('[1]ZSTAR3 measured data'!M1035^2)+('[1]ZSTAR3 measured data'!N1035^2)+('[1]ZSTAR3 measured data'!O1035^2))</f>
        <v>0.92377679536199753</v>
      </c>
      <c r="I148" s="2">
        <v>10.673999999999999</v>
      </c>
      <c r="J148">
        <f>SQRT(('[1]ZSTAR3 measured data'!M1266^2)+('[1]ZSTAR3 measured data'!N1266^2)+('[1]ZSTAR3 measured data'!O1266^2))</f>
        <v>0.96434286851327222</v>
      </c>
      <c r="K148" s="2">
        <v>12.566000000000001</v>
      </c>
      <c r="L148">
        <f>SQRT(('[1]ZSTAR3 measured data'!M1477^2)+('[1]ZSTAR3 measured data'!N1477^2)+('[1]ZSTAR3 measured data'!O1477^2))</f>
        <v>0.92690802035913855</v>
      </c>
      <c r="M148" s="2">
        <v>14.666</v>
      </c>
      <c r="N148">
        <f>SQRT(('[1]ZSTAR3 measured data'!M1713^2)+('[1]ZSTAR3 measured data'!N1713^2)+('[1]ZSTAR3 measured data'!O1713^2))</f>
        <v>0.96630039715710625</v>
      </c>
    </row>
    <row r="149" spans="1:14" x14ac:dyDescent="0.25">
      <c r="A149" s="2">
        <v>1.2829999999999999</v>
      </c>
      <c r="B149">
        <f>SQRT(('[1]ZSTAR3 measured data'!M163^2)+('[1]ZSTAR3 measured data'!N163^2)+('[1]ZSTAR3 measured data'!O163^2))</f>
        <v>1.2077060039128418</v>
      </c>
      <c r="C149" s="2">
        <v>4.7990000000000004</v>
      </c>
      <c r="D149">
        <f>SQRT(('[1]ZSTAR3 measured data'!M581^2)+('[1]ZSTAR3 measured data'!N581^2)+('[1]ZSTAR3 measured data'!O581^2))</f>
        <v>0.99456826652828834</v>
      </c>
      <c r="E149" s="2">
        <v>6.8410000000000002</v>
      </c>
      <c r="F149">
        <f>SQRT(('[1]ZSTAR3 measured data'!M814^2)+('[1]ZSTAR3 measured data'!N814^2)+('[1]ZSTAR3 measured data'!O814^2))</f>
        <v>0.86080932463214277</v>
      </c>
      <c r="G149" s="2">
        <v>8.6910000000000007</v>
      </c>
      <c r="H149">
        <f>SQRT(('[1]ZSTAR3 measured data'!M1036^2)+('[1]ZSTAR3 measured data'!N1036^2)+('[1]ZSTAR3 measured data'!O1036^2))</f>
        <v>0.91748228676942378</v>
      </c>
      <c r="I149" s="2">
        <v>10.682</v>
      </c>
      <c r="J149">
        <f>SQRT(('[1]ZSTAR3 measured data'!M1267^2)+('[1]ZSTAR3 measured data'!N1267^2)+('[1]ZSTAR3 measured data'!O1267^2))</f>
        <v>0.96120253061604333</v>
      </c>
      <c r="K149" s="2">
        <v>12.574</v>
      </c>
      <c r="L149">
        <f>SQRT(('[1]ZSTAR3 measured data'!M1478^2)+('[1]ZSTAR3 measured data'!N1478^2)+('[1]ZSTAR3 measured data'!O1478^2))</f>
        <v>0.89763273114912334</v>
      </c>
      <c r="M149" s="2">
        <v>14.673999999999999</v>
      </c>
      <c r="N149">
        <f>SQRT(('[1]ZSTAR3 measured data'!M1714^2)+('[1]ZSTAR3 measured data'!N1714^2)+('[1]ZSTAR3 measured data'!O1714^2))</f>
        <v>0.96094037255017839</v>
      </c>
    </row>
    <row r="150" spans="1:14" x14ac:dyDescent="0.25">
      <c r="A150" s="2">
        <v>1.2909999999999999</v>
      </c>
      <c r="B150">
        <f>SQRT(('[1]ZSTAR3 measured data'!M164^2)+('[1]ZSTAR3 measured data'!N164^2)+('[1]ZSTAR3 measured data'!O164^2))</f>
        <v>1.2732098177876492</v>
      </c>
      <c r="C150" s="2">
        <v>4.8079999999999998</v>
      </c>
      <c r="D150">
        <f>SQRT(('[1]ZSTAR3 measured data'!M582^2)+('[1]ZSTAR3 measured data'!N582^2)+('[1]ZSTAR3 measured data'!O582^2))</f>
        <v>1.0142596315299015</v>
      </c>
      <c r="E150" s="2">
        <v>6.8490000000000002</v>
      </c>
      <c r="F150">
        <f>SQRT(('[1]ZSTAR3 measured data'!M815^2)+('[1]ZSTAR3 measured data'!N815^2)+('[1]ZSTAR3 measured data'!O815^2))</f>
        <v>0.90712584522092365</v>
      </c>
      <c r="G150" s="2">
        <v>8.6989999999999998</v>
      </c>
      <c r="H150">
        <f>SQRT(('[1]ZSTAR3 measured data'!M1037^2)+('[1]ZSTAR3 measured data'!N1037^2)+('[1]ZSTAR3 measured data'!O1037^2))</f>
        <v>0.95105728120287258</v>
      </c>
      <c r="I150" s="2">
        <v>10.691000000000001</v>
      </c>
      <c r="J150">
        <f>SQRT(('[1]ZSTAR3 measured data'!M1268^2)+('[1]ZSTAR3 measured data'!N1268^2)+('[1]ZSTAR3 measured data'!O1268^2))</f>
        <v>0.91390534415776392</v>
      </c>
      <c r="K150" s="2">
        <v>12.582000000000001</v>
      </c>
      <c r="L150">
        <f>SQRT(('[1]ZSTAR3 measured data'!M1479^2)+('[1]ZSTAR3 measured data'!N1479^2)+('[1]ZSTAR3 measured data'!O1479^2))</f>
        <v>0.83841985055519086</v>
      </c>
      <c r="M150" s="2">
        <v>14.682</v>
      </c>
      <c r="N150">
        <f>SQRT(('[1]ZSTAR3 measured data'!M1715^2)+('[1]ZSTAR3 measured data'!N1715^2)+('[1]ZSTAR3 measured data'!O1715^2))</f>
        <v>0.98910670484542207</v>
      </c>
    </row>
    <row r="151" spans="1:14" x14ac:dyDescent="0.25">
      <c r="A151" s="2">
        <v>1.2989999999999999</v>
      </c>
      <c r="B151">
        <f>SQRT(('[1]ZSTAR3 measured data'!M165^2)+('[1]ZSTAR3 measured data'!N165^2)+('[1]ZSTAR3 measured data'!O165^2))</f>
        <v>1.2961559150853081</v>
      </c>
      <c r="C151" s="2">
        <v>4.8159999999999998</v>
      </c>
      <c r="D151">
        <f>SQRT(('[1]ZSTAR3 measured data'!M583^2)+('[1]ZSTAR3 measured data'!N583^2)+('[1]ZSTAR3 measured data'!O583^2))</f>
        <v>1.04581374031931</v>
      </c>
      <c r="E151" s="2">
        <v>6.8579999999999997</v>
      </c>
      <c r="F151">
        <f>SQRT(('[1]ZSTAR3 measured data'!M816^2)+('[1]ZSTAR3 measured data'!N816^2)+('[1]ZSTAR3 measured data'!O816^2))</f>
        <v>0.92813040673293445</v>
      </c>
      <c r="G151" s="2">
        <v>8.7070000000000007</v>
      </c>
      <c r="H151">
        <f>SQRT(('[1]ZSTAR3 measured data'!M1038^2)+('[1]ZSTAR3 measured data'!N1038^2)+('[1]ZSTAR3 measured data'!O1038^2))</f>
        <v>0.95831484749990981</v>
      </c>
      <c r="I151" s="2">
        <v>10.699</v>
      </c>
      <c r="J151">
        <f>SQRT(('[1]ZSTAR3 measured data'!M1269^2)+('[1]ZSTAR3 measured data'!N1269^2)+('[1]ZSTAR3 measured data'!O1269^2))</f>
        <v>0.92309468879674361</v>
      </c>
      <c r="K151" s="2">
        <v>12.590999999999999</v>
      </c>
      <c r="L151">
        <f>SQRT(('[1]ZSTAR3 measured data'!M1480^2)+('[1]ZSTAR3 measured data'!N1480^2)+('[1]ZSTAR3 measured data'!O1480^2))</f>
        <v>0.83359784161910366</v>
      </c>
      <c r="M151" s="2">
        <v>14.691000000000001</v>
      </c>
      <c r="N151">
        <f>SQRT(('[1]ZSTAR3 measured data'!M1716^2)+('[1]ZSTAR3 measured data'!N1716^2)+('[1]ZSTAR3 measured data'!O1716^2))</f>
        <v>0.94787292868784867</v>
      </c>
    </row>
    <row r="152" spans="1:14" x14ac:dyDescent="0.25">
      <c r="A152" s="2">
        <v>1.3080000000000001</v>
      </c>
      <c r="B152">
        <f>SQRT(('[1]ZSTAR3 measured data'!M166^2)+('[1]ZSTAR3 measured data'!N166^2)+('[1]ZSTAR3 measured data'!O166^2))</f>
        <v>1.3593456549845488</v>
      </c>
      <c r="C152" s="2">
        <v>4.8239999999999998</v>
      </c>
      <c r="D152">
        <f>SQRT(('[1]ZSTAR3 measured data'!M584^2)+('[1]ZSTAR3 measured data'!N584^2)+('[1]ZSTAR3 measured data'!O584^2))</f>
        <v>1.0055276802991653</v>
      </c>
      <c r="E152" s="2">
        <v>6.8659999999999997</v>
      </c>
      <c r="F152">
        <f>SQRT(('[1]ZSTAR3 measured data'!M817^2)+('[1]ZSTAR3 measured data'!N817^2)+('[1]ZSTAR3 measured data'!O817^2))</f>
        <v>0.93232858130720075</v>
      </c>
      <c r="G152" s="2">
        <v>8.7159999999999993</v>
      </c>
      <c r="H152">
        <f>SQRT(('[1]ZSTAR3 measured data'!M1039^2)+('[1]ZSTAR3 measured data'!N1039^2)+('[1]ZSTAR3 measured data'!O1039^2))</f>
        <v>0.92282170499991312</v>
      </c>
      <c r="I152" s="2">
        <v>10.707000000000001</v>
      </c>
      <c r="J152">
        <f>SQRT(('[1]ZSTAR3 measured data'!M1270^2)+('[1]ZSTAR3 measured data'!N1270^2)+('[1]ZSTAR3 measured data'!O1270^2))</f>
        <v>0.88020131003249347</v>
      </c>
      <c r="K152" s="2">
        <v>12.599</v>
      </c>
      <c r="L152">
        <f>SQRT(('[1]ZSTAR3 measured data'!M1481^2)+('[1]ZSTAR3 measured data'!N1481^2)+('[1]ZSTAR3 measured data'!O1481^2))</f>
        <v>0.86969063693985549</v>
      </c>
      <c r="M152" s="2">
        <v>14.699</v>
      </c>
      <c r="N152">
        <f>SQRT(('[1]ZSTAR3 measured data'!M1717^2)+('[1]ZSTAR3 measured data'!N1717^2)+('[1]ZSTAR3 measured data'!O1717^2))</f>
        <v>0.95092481274604179</v>
      </c>
    </row>
    <row r="153" spans="1:14" x14ac:dyDescent="0.25">
      <c r="A153" s="2">
        <v>1.3160000000000001</v>
      </c>
      <c r="B153">
        <f>SQRT(('[1]ZSTAR3 measured data'!M167^2)+('[1]ZSTAR3 measured data'!N167^2)+('[1]ZSTAR3 measured data'!O167^2))</f>
        <v>1.2125986828434463</v>
      </c>
      <c r="C153" s="2">
        <v>4.8330000000000002</v>
      </c>
      <c r="D153">
        <f>SQRT(('[1]ZSTAR3 measured data'!M585^2)+('[1]ZSTAR3 measured data'!N585^2)+('[1]ZSTAR3 measured data'!O585^2))</f>
        <v>0.98169181562325258</v>
      </c>
      <c r="E153" s="2">
        <v>6.8739999999999997</v>
      </c>
      <c r="F153">
        <f>SQRT(('[1]ZSTAR3 measured data'!M818^2)+('[1]ZSTAR3 measured data'!N818^2)+('[1]ZSTAR3 measured data'!O818^2))</f>
        <v>0.94654295338892525</v>
      </c>
      <c r="G153" s="2">
        <v>8.7240000000000002</v>
      </c>
      <c r="H153">
        <f>SQRT(('[1]ZSTAR3 measured data'!M1040^2)+('[1]ZSTAR3 measured data'!N1040^2)+('[1]ZSTAR3 measured data'!O1040^2))</f>
        <v>0.94521110672758135</v>
      </c>
      <c r="I153" s="2">
        <v>10.715999999999999</v>
      </c>
      <c r="J153">
        <f>SQRT(('[1]ZSTAR3 measured data'!M1271^2)+('[1]ZSTAR3 measured data'!N1271^2)+('[1]ZSTAR3 measured data'!O1271^2))</f>
        <v>0.91307790592188287</v>
      </c>
      <c r="K153" s="2">
        <v>12.606999999999999</v>
      </c>
      <c r="L153">
        <f>SQRT(('[1]ZSTAR3 measured data'!M1482^2)+('[1]ZSTAR3 measured data'!N1482^2)+('[1]ZSTAR3 measured data'!O1482^2))</f>
        <v>0.88063057185271088</v>
      </c>
      <c r="M153" s="2">
        <v>14.707000000000001</v>
      </c>
      <c r="N153">
        <f>SQRT(('[1]ZSTAR3 measured data'!M1718^2)+('[1]ZSTAR3 measured data'!N1718^2)+('[1]ZSTAR3 measured data'!O1718^2))</f>
        <v>0.95290990601927827</v>
      </c>
    </row>
    <row r="154" spans="1:14" x14ac:dyDescent="0.25">
      <c r="A154" s="2">
        <v>1.3240000000000001</v>
      </c>
      <c r="B154">
        <f>SQRT(('[1]ZSTAR3 measured data'!M168^2)+('[1]ZSTAR3 measured data'!N168^2)+('[1]ZSTAR3 measured data'!O168^2))</f>
        <v>1.0794817864075748</v>
      </c>
      <c r="C154" s="2">
        <v>4.8410000000000002</v>
      </c>
      <c r="D154">
        <f>SQRT(('[1]ZSTAR3 measured data'!M586^2)+('[1]ZSTAR3 measured data'!N586^2)+('[1]ZSTAR3 measured data'!O586^2))</f>
        <v>0.94774001514464623</v>
      </c>
      <c r="E154" s="2">
        <v>6.883</v>
      </c>
      <c r="F154">
        <f>SQRT(('[1]ZSTAR3 measured data'!M819^2)+('[1]ZSTAR3 measured data'!N819^2)+('[1]ZSTAR3 measured data'!O819^2))</f>
        <v>0.98335863503070087</v>
      </c>
      <c r="G154" s="2">
        <v>8.7319999999999993</v>
      </c>
      <c r="H154">
        <f>SQRT(('[1]ZSTAR3 measured data'!M1041^2)+('[1]ZSTAR3 measured data'!N1041^2)+('[1]ZSTAR3 measured data'!O1041^2))</f>
        <v>0.92568401979830672</v>
      </c>
      <c r="I154" s="2">
        <v>10.724</v>
      </c>
      <c r="J154">
        <f>SQRT(('[1]ZSTAR3 measured data'!M1272^2)+('[1]ZSTAR3 measured data'!N1272^2)+('[1]ZSTAR3 measured data'!O1272^2))</f>
        <v>0.90865217659439435</v>
      </c>
      <c r="K154" s="2">
        <v>12.616</v>
      </c>
      <c r="L154">
        <f>SQRT(('[1]ZSTAR3 measured data'!M1483^2)+('[1]ZSTAR3 measured data'!N1483^2)+('[1]ZSTAR3 measured data'!O1483^2))</f>
        <v>0.92880881513192337</v>
      </c>
      <c r="M154" s="2">
        <v>14.715999999999999</v>
      </c>
      <c r="N154">
        <f>SQRT(('[1]ZSTAR3 measured data'!M1719^2)+('[1]ZSTAR3 measured data'!N1719^2)+('[1]ZSTAR3 measured data'!O1719^2))</f>
        <v>0.98374288459340742</v>
      </c>
    </row>
    <row r="155" spans="1:14" x14ac:dyDescent="0.25">
      <c r="A155" s="2">
        <v>1.333</v>
      </c>
      <c r="B155">
        <f>SQRT(('[1]ZSTAR3 measured data'!M169^2)+('[1]ZSTAR3 measured data'!N169^2)+('[1]ZSTAR3 measured data'!O169^2))</f>
        <v>1.0300352116131823</v>
      </c>
      <c r="C155" s="2">
        <v>4.8490000000000002</v>
      </c>
      <c r="D155">
        <f>SQRT(('[1]ZSTAR3 measured data'!M587^2)+('[1]ZSTAR3 measured data'!N587^2)+('[1]ZSTAR3 measured data'!O587^2))</f>
        <v>0.9141809904750432</v>
      </c>
      <c r="E155" s="2">
        <v>6.891</v>
      </c>
      <c r="F155">
        <f>SQRT(('[1]ZSTAR3 measured data'!M820^2)+('[1]ZSTAR3 measured data'!N820^2)+('[1]ZSTAR3 measured data'!O820^2))</f>
        <v>1.0318681246441272</v>
      </c>
      <c r="G155" s="2">
        <v>8.7409999999999997</v>
      </c>
      <c r="H155">
        <f>SQRT(('[1]ZSTAR3 measured data'!M1042^2)+('[1]ZSTAR3 measured data'!N1042^2)+('[1]ZSTAR3 measured data'!O1042^2))</f>
        <v>0.91280192649713487</v>
      </c>
      <c r="I155" s="2">
        <v>10.731999999999999</v>
      </c>
      <c r="J155">
        <f>SQRT(('[1]ZSTAR3 measured data'!M1273^2)+('[1]ZSTAR3 measured data'!N1273^2)+('[1]ZSTAR3 measured data'!O1273^2))</f>
        <v>0.89959538509871451</v>
      </c>
      <c r="K155" s="2">
        <v>12.624000000000001</v>
      </c>
      <c r="L155">
        <f>SQRT(('[1]ZSTAR3 measured data'!M1484^2)+('[1]ZSTAR3 measured data'!N1484^2)+('[1]ZSTAR3 measured data'!O1484^2))</f>
        <v>0.93758345559507039</v>
      </c>
      <c r="M155" s="2">
        <v>14.724</v>
      </c>
      <c r="N155">
        <f>SQRT(('[1]ZSTAR3 measured data'!M1720^2)+('[1]ZSTAR3 measured data'!N1720^2)+('[1]ZSTAR3 measured data'!O1720^2))</f>
        <v>0.99899168111489289</v>
      </c>
    </row>
    <row r="156" spans="1:14" x14ac:dyDescent="0.25">
      <c r="A156" s="2">
        <v>1.341</v>
      </c>
      <c r="B156">
        <f>SQRT(('[1]ZSTAR3 measured data'!M170^2)+('[1]ZSTAR3 measured data'!N170^2)+('[1]ZSTAR3 measured data'!O170^2))</f>
        <v>0.90962214488218429</v>
      </c>
      <c r="C156" s="2">
        <v>4.8579999999999997</v>
      </c>
      <c r="D156">
        <f>SQRT(('[1]ZSTAR3 measured data'!M588^2)+('[1]ZSTAR3 measured data'!N588^2)+('[1]ZSTAR3 measured data'!O588^2))</f>
        <v>0.88732856249991654</v>
      </c>
      <c r="E156" s="2">
        <v>6.899</v>
      </c>
      <c r="F156">
        <f>SQRT(('[1]ZSTAR3 measured data'!M821^2)+('[1]ZSTAR3 measured data'!N821^2)+('[1]ZSTAR3 measured data'!O821^2))</f>
        <v>1.0169884748978633</v>
      </c>
      <c r="G156" s="2">
        <v>8.7490000000000006</v>
      </c>
      <c r="H156">
        <f>SQRT(('[1]ZSTAR3 measured data'!M1043^2)+('[1]ZSTAR3 measured data'!N1043^2)+('[1]ZSTAR3 measured data'!O1043^2))</f>
        <v>0.93596971351146463</v>
      </c>
      <c r="I156" s="2">
        <v>10.741</v>
      </c>
      <c r="J156">
        <f>SQRT(('[1]ZSTAR3 measured data'!M1274^2)+('[1]ZSTAR3 measured data'!N1274^2)+('[1]ZSTAR3 measured data'!O1274^2))</f>
        <v>0.94187325073947914</v>
      </c>
      <c r="K156" s="2">
        <v>12.632</v>
      </c>
      <c r="L156">
        <f>SQRT(('[1]ZSTAR3 measured data'!M1485^2)+('[1]ZSTAR3 measured data'!N1485^2)+('[1]ZSTAR3 measured data'!O1485^2))</f>
        <v>0.95251321832873004</v>
      </c>
      <c r="M156" s="2">
        <v>14.731999999999999</v>
      </c>
      <c r="N156">
        <f>SQRT(('[1]ZSTAR3 measured data'!M1721^2)+('[1]ZSTAR3 measured data'!N1721^2)+('[1]ZSTAR3 measured data'!O1721^2))</f>
        <v>1.0076552538478654</v>
      </c>
    </row>
    <row r="157" spans="1:14" x14ac:dyDescent="0.25">
      <c r="A157" s="2">
        <v>1.349</v>
      </c>
      <c r="B157">
        <f>SQRT(('[1]ZSTAR3 measured data'!M171^2)+('[1]ZSTAR3 measured data'!N171^2)+('[1]ZSTAR3 measured data'!O171^2))</f>
        <v>0.79760917627943573</v>
      </c>
      <c r="C157" s="2">
        <v>4.8659999999999997</v>
      </c>
      <c r="D157">
        <f>SQRT(('[1]ZSTAR3 measured data'!M589^2)+('[1]ZSTAR3 measured data'!N589^2)+('[1]ZSTAR3 measured data'!O589^2))</f>
        <v>0.88519641229197998</v>
      </c>
      <c r="E157" s="2">
        <v>6.9080000000000004</v>
      </c>
      <c r="F157">
        <f>SQRT(('[1]ZSTAR3 measured data'!M822^2)+('[1]ZSTAR3 measured data'!N822^2)+('[1]ZSTAR3 measured data'!O822^2))</f>
        <v>1.0263595657350608</v>
      </c>
      <c r="G157" s="2">
        <v>8.7569999999999997</v>
      </c>
      <c r="H157">
        <f>SQRT(('[1]ZSTAR3 measured data'!M1044^2)+('[1]ZSTAR3 measured data'!N1044^2)+('[1]ZSTAR3 measured data'!O1044^2))</f>
        <v>0.94827155753929182</v>
      </c>
      <c r="I157" s="2">
        <v>10.749000000000001</v>
      </c>
      <c r="J157">
        <f>SQRT(('[1]ZSTAR3 measured data'!M1275^2)+('[1]ZSTAR3 measured data'!N1275^2)+('[1]ZSTAR3 measured data'!O1275^2))</f>
        <v>0.94787292868784867</v>
      </c>
      <c r="K157" s="2">
        <v>12.641</v>
      </c>
      <c r="L157">
        <f>SQRT(('[1]ZSTAR3 measured data'!M1486^2)+('[1]ZSTAR3 measured data'!N1486^2)+('[1]ZSTAR3 measured data'!O1486^2))</f>
        <v>0.99924385622458034</v>
      </c>
      <c r="M157" s="2">
        <v>14.741</v>
      </c>
      <c r="N157">
        <f>SQRT(('[1]ZSTAR3 measured data'!M1722^2)+('[1]ZSTAR3 measured data'!N1722^2)+('[1]ZSTAR3 measured data'!O1722^2))</f>
        <v>1.0322343166913719</v>
      </c>
    </row>
    <row r="158" spans="1:14" x14ac:dyDescent="0.25">
      <c r="A158" s="2">
        <v>1.3580000000000001</v>
      </c>
      <c r="B158">
        <f>SQRT(('[1]ZSTAR3 measured data'!M172^2)+('[1]ZSTAR3 measured data'!N172^2)+('[1]ZSTAR3 measured data'!O172^2))</f>
        <v>0.79190283703278874</v>
      </c>
      <c r="C158" s="2">
        <v>4.8739999999999997</v>
      </c>
      <c r="D158">
        <f>SQRT(('[1]ZSTAR3 measured data'!M590^2)+('[1]ZSTAR3 measured data'!N590^2)+('[1]ZSTAR3 measured data'!O590^2))</f>
        <v>0.84440863989018322</v>
      </c>
      <c r="E158" s="2">
        <v>6.9160000000000004</v>
      </c>
      <c r="F158">
        <f>SQRT(('[1]ZSTAR3 measured data'!M823^2)+('[1]ZSTAR3 measured data'!N823^2)+('[1]ZSTAR3 measured data'!O823^2))</f>
        <v>1.0910894511799618</v>
      </c>
      <c r="G158" s="2">
        <v>8.766</v>
      </c>
      <c r="H158">
        <f>SQRT(('[1]ZSTAR3 measured data'!M1045^2)+('[1]ZSTAR3 measured data'!N1045^2)+('[1]ZSTAR3 measured data'!O1045^2))</f>
        <v>0.95581391856029174</v>
      </c>
      <c r="I158" s="2">
        <v>10.757</v>
      </c>
      <c r="J158">
        <f>SQRT(('[1]ZSTAR3 measured data'!M1276^2)+('[1]ZSTAR3 measured data'!N1276^2)+('[1]ZSTAR3 measured data'!O1276^2))</f>
        <v>0.95475893598873429</v>
      </c>
      <c r="K158" s="2">
        <v>12.648999999999999</v>
      </c>
      <c r="L158">
        <f>SQRT(('[1]ZSTAR3 measured data'!M1487^2)+('[1]ZSTAR3 measured data'!N1487^2)+('[1]ZSTAR3 measured data'!O1487^2))</f>
        <v>1.0500212957803954</v>
      </c>
      <c r="M158" s="2">
        <v>14.749000000000001</v>
      </c>
      <c r="N158">
        <f>SQRT(('[1]ZSTAR3 measured data'!M1723^2)+('[1]ZSTAR3 measured data'!N1723^2)+('[1]ZSTAR3 measured data'!O1723^2))</f>
        <v>1.0652674117817471</v>
      </c>
    </row>
    <row r="159" spans="1:14" x14ac:dyDescent="0.25">
      <c r="A159" s="2">
        <v>1.3660000000000001</v>
      </c>
      <c r="B159">
        <f>SQRT(('[1]ZSTAR3 measured data'!M173^2)+('[1]ZSTAR3 measured data'!N173^2)+('[1]ZSTAR3 measured data'!O173^2))</f>
        <v>0.75542882757401864</v>
      </c>
      <c r="C159" s="2">
        <v>4.883</v>
      </c>
      <c r="D159">
        <f>SQRT(('[1]ZSTAR3 measured data'!M591^2)+('[1]ZSTAR3 measured data'!N591^2)+('[1]ZSTAR3 measured data'!O591^2))</f>
        <v>0.86314769043317607</v>
      </c>
      <c r="E159" s="2">
        <v>6.9240000000000004</v>
      </c>
      <c r="F159">
        <f>SQRT(('[1]ZSTAR3 measured data'!M824^2)+('[1]ZSTAR3 measured data'!N824^2)+('[1]ZSTAR3 measured data'!O824^2))</f>
        <v>1.0786645719385402</v>
      </c>
      <c r="G159" s="2">
        <v>8.7739999999999991</v>
      </c>
      <c r="H159">
        <f>SQRT(('[1]ZSTAR3 measured data'!M1046^2)+('[1]ZSTAR3 measured data'!N1046^2)+('[1]ZSTAR3 measured data'!O1046^2))</f>
        <v>0.97305600787264146</v>
      </c>
      <c r="I159" s="2">
        <v>10.766</v>
      </c>
      <c r="J159">
        <f>SQRT(('[1]ZSTAR3 measured data'!M1277^2)+('[1]ZSTAR3 measured data'!N1277^2)+('[1]ZSTAR3 measured data'!O1277^2))</f>
        <v>1.045572797166632</v>
      </c>
      <c r="K159" s="2">
        <v>12.657</v>
      </c>
      <c r="L159">
        <f>SQRT(('[1]ZSTAR3 measured data'!M1488^2)+('[1]ZSTAR3 measured data'!N1488^2)+('[1]ZSTAR3 measured data'!O1488^2))</f>
        <v>0.99152366265024861</v>
      </c>
      <c r="M159" s="2">
        <v>14.757</v>
      </c>
      <c r="N159">
        <f>SQRT(('[1]ZSTAR3 measured data'!M1724^2)+('[1]ZSTAR3 measured data'!N1724^2)+('[1]ZSTAR3 measured data'!O1724^2))</f>
        <v>1.0776129569837256</v>
      </c>
    </row>
    <row r="160" spans="1:14" x14ac:dyDescent="0.25">
      <c r="A160" s="2">
        <v>1.3740000000000001</v>
      </c>
      <c r="B160">
        <f>SQRT(('[1]ZSTAR3 measured data'!M174^2)+('[1]ZSTAR3 measured data'!N174^2)+('[1]ZSTAR3 measured data'!O174^2))</f>
        <v>0.76734171208075053</v>
      </c>
      <c r="C160" s="2">
        <v>4.891</v>
      </c>
      <c r="D160">
        <f>SQRT(('[1]ZSTAR3 measured data'!M592^2)+('[1]ZSTAR3 measured data'!N592^2)+('[1]ZSTAR3 measured data'!O592^2))</f>
        <v>0.87301587301587302</v>
      </c>
      <c r="E160" s="2">
        <v>6.9329999999999998</v>
      </c>
      <c r="F160">
        <f>SQRT(('[1]ZSTAR3 measured data'!M825^2)+('[1]ZSTAR3 measured data'!N825^2)+('[1]ZSTAR3 measured data'!O825^2))</f>
        <v>1.0401368206606905</v>
      </c>
      <c r="G160" s="2">
        <v>8.782</v>
      </c>
      <c r="H160">
        <f>SQRT(('[1]ZSTAR3 measured data'!M1047^2)+('[1]ZSTAR3 measured data'!N1047^2)+('[1]ZSTAR3 measured data'!O1047^2))</f>
        <v>0.9792505914404559</v>
      </c>
      <c r="I160" s="2">
        <v>10.773999999999999</v>
      </c>
      <c r="J160">
        <f>SQRT(('[1]ZSTAR3 measured data'!M1278^2)+('[1]ZSTAR3 measured data'!N1278^2)+('[1]ZSTAR3 measured data'!O1278^2))</f>
        <v>1.122054948131487</v>
      </c>
      <c r="K160" s="2">
        <v>12.666</v>
      </c>
      <c r="L160">
        <f>SQRT(('[1]ZSTAR3 measured data'!M1489^2)+('[1]ZSTAR3 measured data'!N1489^2)+('[1]ZSTAR3 measured data'!O1489^2))</f>
        <v>0.97357372858385105</v>
      </c>
      <c r="M160" s="2">
        <v>14.766</v>
      </c>
      <c r="N160">
        <f>SQRT(('[1]ZSTAR3 measured data'!M1725^2)+('[1]ZSTAR3 measured data'!N1725^2)+('[1]ZSTAR3 measured data'!O1725^2))</f>
        <v>1.0582671937005259</v>
      </c>
    </row>
    <row r="161" spans="1:14" x14ac:dyDescent="0.25">
      <c r="A161" s="2">
        <v>1.383</v>
      </c>
      <c r="B161">
        <f>SQRT(('[1]ZSTAR3 measured data'!M175^2)+('[1]ZSTAR3 measured data'!N175^2)+('[1]ZSTAR3 measured data'!O175^2))</f>
        <v>0.76223537800272811</v>
      </c>
      <c r="C161" s="2">
        <v>4.899</v>
      </c>
      <c r="D161">
        <f>SQRT(('[1]ZSTAR3 measured data'!M593^2)+('[1]ZSTAR3 measured data'!N593^2)+('[1]ZSTAR3 measured data'!O593^2))</f>
        <v>0.88548099561786364</v>
      </c>
      <c r="E161" s="2">
        <v>6.9409999999999998</v>
      </c>
      <c r="F161">
        <f>SQRT(('[1]ZSTAR3 measured data'!M826^2)+('[1]ZSTAR3 measured data'!N826^2)+('[1]ZSTAR3 measured data'!O826^2))</f>
        <v>1.0784309683468589</v>
      </c>
      <c r="G161" s="2">
        <v>8.7910000000000004</v>
      </c>
      <c r="H161">
        <f>SQRT(('[1]ZSTAR3 measured data'!M1048^2)+('[1]ZSTAR3 measured data'!N1048^2)+('[1]ZSTAR3 measured data'!O1048^2))</f>
        <v>0.96002225555793264</v>
      </c>
      <c r="I161" s="2">
        <v>10.782</v>
      </c>
      <c r="J161">
        <f>SQRT(('[1]ZSTAR3 measured data'!M1279^2)+('[1]ZSTAR3 measured data'!N1279^2)+('[1]ZSTAR3 measured data'!O1279^2))</f>
        <v>1.1385500851066221</v>
      </c>
      <c r="K161" s="2">
        <v>12.673999999999999</v>
      </c>
      <c r="L161">
        <f>SQRT(('[1]ZSTAR3 measured data'!M1490^2)+('[1]ZSTAR3 measured data'!N1490^2)+('[1]ZSTAR3 measured data'!O1490^2))</f>
        <v>0.95620923694152582</v>
      </c>
      <c r="M161" s="2">
        <v>14.773999999999999</v>
      </c>
      <c r="N161">
        <f>SQRT(('[1]ZSTAR3 measured data'!M1726^2)+('[1]ZSTAR3 measured data'!N1726^2)+('[1]ZSTAR3 measured data'!O1726^2))</f>
        <v>1.1024606574085929</v>
      </c>
    </row>
    <row r="162" spans="1:14" x14ac:dyDescent="0.25">
      <c r="A162" s="2">
        <v>1.391</v>
      </c>
      <c r="B162">
        <f>SQRT(('[1]ZSTAR3 measured data'!M176^2)+('[1]ZSTAR3 measured data'!N176^2)+('[1]ZSTAR3 measured data'!O176^2))</f>
        <v>0.73668580227760594</v>
      </c>
      <c r="C162" s="2">
        <v>4.9080000000000004</v>
      </c>
      <c r="D162">
        <f>SQRT(('[1]ZSTAR3 measured data'!M594^2)+('[1]ZSTAR3 measured data'!N594^2)+('[1]ZSTAR3 measured data'!O594^2))</f>
        <v>0.87862555575225698</v>
      </c>
      <c r="E162" s="2">
        <v>6.9489999999999998</v>
      </c>
      <c r="F162">
        <f>SQRT(('[1]ZSTAR3 measured data'!M827^2)+('[1]ZSTAR3 measured data'!N827^2)+('[1]ZSTAR3 measured data'!O827^2))</f>
        <v>1.0202040612204071</v>
      </c>
      <c r="G162" s="2">
        <v>8.7989999999999995</v>
      </c>
      <c r="H162">
        <f>SQRT(('[1]ZSTAR3 measured data'!M1049^2)+('[1]ZSTAR3 measured data'!N1049^2)+('[1]ZSTAR3 measured data'!O1049^2))</f>
        <v>0.98706678165344441</v>
      </c>
      <c r="I162" s="2">
        <v>10.791</v>
      </c>
      <c r="J162">
        <f>SQRT(('[1]ZSTAR3 measured data'!M1280^2)+('[1]ZSTAR3 measured data'!N1280^2)+('[1]ZSTAR3 measured data'!O1280^2))</f>
        <v>1.1004019055515564</v>
      </c>
      <c r="K162" s="2">
        <v>12.682</v>
      </c>
      <c r="L162">
        <f>SQRT(('[1]ZSTAR3 measured data'!M1491^2)+('[1]ZSTAR3 measured data'!N1491^2)+('[1]ZSTAR3 measured data'!O1491^2))</f>
        <v>0.92473089927806396</v>
      </c>
      <c r="M162" s="2">
        <v>14.782</v>
      </c>
      <c r="N162">
        <f>SQRT(('[1]ZSTAR3 measured data'!M1727^2)+('[1]ZSTAR3 measured data'!N1727^2)+('[1]ZSTAR3 measured data'!O1727^2))</f>
        <v>1.0763262544866465</v>
      </c>
    </row>
    <row r="163" spans="1:14" x14ac:dyDescent="0.25">
      <c r="A163" s="2">
        <v>1.399</v>
      </c>
      <c r="B163">
        <f>SQRT(('[1]ZSTAR3 measured data'!M177^2)+('[1]ZSTAR3 measured data'!N177^2)+('[1]ZSTAR3 measured data'!O177^2))</f>
        <v>0.73360127036770428</v>
      </c>
      <c r="C163" s="2">
        <v>4.9160000000000004</v>
      </c>
      <c r="D163">
        <f>SQRT(('[1]ZSTAR3 measured data'!M595^2)+('[1]ZSTAR3 measured data'!N595^2)+('[1]ZSTAR3 measured data'!O595^2))</f>
        <v>0.90948364131916115</v>
      </c>
      <c r="E163" s="2">
        <v>6.9580000000000002</v>
      </c>
      <c r="F163">
        <f>SQRT(('[1]ZSTAR3 measured data'!M828^2)+('[1]ZSTAR3 measured data'!N828^2)+('[1]ZSTAR3 measured data'!O828^2))</f>
        <v>1.0557643903692628</v>
      </c>
      <c r="G163" s="2">
        <v>8.8070000000000004</v>
      </c>
      <c r="H163">
        <f>SQRT(('[1]ZSTAR3 measured data'!M1050^2)+('[1]ZSTAR3 measured data'!N1050^2)+('[1]ZSTAR3 measured data'!O1050^2))</f>
        <v>1.0126436766816875</v>
      </c>
      <c r="I163" s="2">
        <v>10.798999999999999</v>
      </c>
      <c r="J163">
        <f>SQRT(('[1]ZSTAR3 measured data'!M1281^2)+('[1]ZSTAR3 measured data'!N1281^2)+('[1]ZSTAR3 measured data'!O1281^2))</f>
        <v>1.1260895174944729</v>
      </c>
      <c r="K163" s="2">
        <v>12.691000000000001</v>
      </c>
      <c r="L163">
        <f>SQRT(('[1]ZSTAR3 measured data'!M1492^2)+('[1]ZSTAR3 measured data'!N1492^2)+('[1]ZSTAR3 measured data'!O1492^2))</f>
        <v>0.90768117177751095</v>
      </c>
      <c r="M163" s="2">
        <v>14.791</v>
      </c>
      <c r="N163">
        <f>SQRT(('[1]ZSTAR3 measured data'!M1728^2)+('[1]ZSTAR3 measured data'!N1728^2)+('[1]ZSTAR3 measured data'!O1728^2))</f>
        <v>1.0735135504070423</v>
      </c>
    </row>
    <row r="164" spans="1:14" x14ac:dyDescent="0.25">
      <c r="A164" s="2">
        <v>1.4079999999999999</v>
      </c>
      <c r="B164">
        <f>SQRT(('[1]ZSTAR3 measured data'!M178^2)+('[1]ZSTAR3 measured data'!N178^2)+('[1]ZSTAR3 measured data'!O178^2))</f>
        <v>0.72565901274047362</v>
      </c>
      <c r="C164" s="2">
        <v>4.9240000000000004</v>
      </c>
      <c r="D164">
        <f>SQRT(('[1]ZSTAR3 measured data'!M596^2)+('[1]ZSTAR3 measured data'!N596^2)+('[1]ZSTAR3 measured data'!O596^2))</f>
        <v>0.91720763258372484</v>
      </c>
      <c r="E164" s="2">
        <v>6.9660000000000002</v>
      </c>
      <c r="F164">
        <f>SQRT(('[1]ZSTAR3 measured data'!M829^2)+('[1]ZSTAR3 measured data'!N829^2)+('[1]ZSTAR3 measured data'!O829^2))</f>
        <v>1.0532556397574029</v>
      </c>
      <c r="G164" s="2">
        <v>8.8160000000000007</v>
      </c>
      <c r="H164">
        <f>SQRT(('[1]ZSTAR3 measured data'!M1051^2)+('[1]ZSTAR3 measured data'!N1051^2)+('[1]ZSTAR3 measured data'!O1051^2))</f>
        <v>1.0194629030686611</v>
      </c>
      <c r="I164" s="2">
        <v>10.807</v>
      </c>
      <c r="J164">
        <f>SQRT(('[1]ZSTAR3 measured data'!M1282^2)+('[1]ZSTAR3 measured data'!N1282^2)+('[1]ZSTAR3 measured data'!O1282^2))</f>
        <v>1.1363350050219327</v>
      </c>
      <c r="K164" s="2">
        <v>12.699</v>
      </c>
      <c r="L164">
        <f>SQRT(('[1]ZSTAR3 measured data'!M1493^2)+('[1]ZSTAR3 measured data'!N1493^2)+('[1]ZSTAR3 measured data'!O1493^2))</f>
        <v>0.89875477250108349</v>
      </c>
      <c r="M164" s="2">
        <v>14.798999999999999</v>
      </c>
      <c r="N164">
        <f>SQRT(('[1]ZSTAR3 measured data'!M1729^2)+('[1]ZSTAR3 measured data'!N1729^2)+('[1]ZSTAR3 measured data'!O1729^2))</f>
        <v>1.1531721452032488</v>
      </c>
    </row>
    <row r="165" spans="1:14" x14ac:dyDescent="0.25">
      <c r="A165" s="2">
        <v>1.4159999999999999</v>
      </c>
      <c r="B165">
        <f>SQRT(('[1]ZSTAR3 measured data'!M179^2)+('[1]ZSTAR3 measured data'!N179^2)+('[1]ZSTAR3 measured data'!O179^2))</f>
        <v>0.7666847413164013</v>
      </c>
      <c r="C165" s="2">
        <v>4.9329999999999998</v>
      </c>
      <c r="D165">
        <f>SQRT(('[1]ZSTAR3 measured data'!M597^2)+('[1]ZSTAR3 measured data'!N597^2)+('[1]ZSTAR3 measured data'!O597^2))</f>
        <v>0.95673607402664362</v>
      </c>
      <c r="E165" s="2">
        <v>6.9740000000000002</v>
      </c>
      <c r="F165">
        <f>SQRT(('[1]ZSTAR3 measured data'!M830^2)+('[1]ZSTAR3 measured data'!N830^2)+('[1]ZSTAR3 measured data'!O830^2))</f>
        <v>1.0596947130460013</v>
      </c>
      <c r="G165" s="2">
        <v>8.8239999999999998</v>
      </c>
      <c r="H165">
        <f>SQRT(('[1]ZSTAR3 measured data'!M1052^2)+('[1]ZSTAR3 measured data'!N1052^2)+('[1]ZSTAR3 measured data'!O1052^2))</f>
        <v>0.998613299049259</v>
      </c>
      <c r="I165" s="2">
        <v>10.816000000000001</v>
      </c>
      <c r="J165">
        <f>SQRT(('[1]ZSTAR3 measured data'!M1283^2)+('[1]ZSTAR3 measured data'!N1283^2)+('[1]ZSTAR3 measured data'!O1283^2))</f>
        <v>1.1527350892295432</v>
      </c>
      <c r="K165" s="2">
        <v>12.707000000000001</v>
      </c>
      <c r="L165">
        <f>SQRT(('[1]ZSTAR3 measured data'!M1494^2)+('[1]ZSTAR3 measured data'!N1494^2)+('[1]ZSTAR3 measured data'!O1494^2))</f>
        <v>0.85919800652218148</v>
      </c>
      <c r="M165" s="2">
        <v>14.807</v>
      </c>
      <c r="N165">
        <f>SQRT(('[1]ZSTAR3 measured data'!M1730^2)+('[1]ZSTAR3 measured data'!N1730^2)+('[1]ZSTAR3 measured data'!O1730^2))</f>
        <v>1.1729933197995122</v>
      </c>
    </row>
    <row r="166" spans="1:14" x14ac:dyDescent="0.25">
      <c r="A166" s="2">
        <v>1.4239999999999999</v>
      </c>
      <c r="B166">
        <f>SQRT(('[1]ZSTAR3 measured data'!M180^2)+('[1]ZSTAR3 measured data'!N180^2)+('[1]ZSTAR3 measured data'!O180^2))</f>
        <v>0.71446205936043805</v>
      </c>
      <c r="C166" s="2">
        <v>4.9409999999999998</v>
      </c>
      <c r="D166">
        <f>SQRT(('[1]ZSTAR3 measured data'!M598^2)+('[1]ZSTAR3 measured data'!N598^2)+('[1]ZSTAR3 measured data'!O598^2))</f>
        <v>0.96890428330360967</v>
      </c>
      <c r="E166" s="2">
        <v>6.9829999999999997</v>
      </c>
      <c r="F166">
        <f>SQRT(('[1]ZSTAR3 measured data'!M831^2)+('[1]ZSTAR3 measured data'!N831^2)+('[1]ZSTAR3 measured data'!O831^2))</f>
        <v>0.95949722283856587</v>
      </c>
      <c r="G166" s="2">
        <v>8.8320000000000007</v>
      </c>
      <c r="H166">
        <f>SQRT(('[1]ZSTAR3 measured data'!M1053^2)+('[1]ZSTAR3 measured data'!N1053^2)+('[1]ZSTAR3 measured data'!O1053^2))</f>
        <v>0.9996219996084944</v>
      </c>
      <c r="I166" s="2">
        <v>10.824</v>
      </c>
      <c r="J166">
        <f>SQRT(('[1]ZSTAR3 measured data'!M1284^2)+('[1]ZSTAR3 measured data'!N1284^2)+('[1]ZSTAR3 measured data'!O1284^2))</f>
        <v>1.1794195548101538</v>
      </c>
      <c r="K166" s="2">
        <v>12.715999999999999</v>
      </c>
      <c r="L166">
        <f>SQRT(('[1]ZSTAR3 measured data'!M1495^2)+('[1]ZSTAR3 measured data'!N1495^2)+('[1]ZSTAR3 measured data'!O1495^2))</f>
        <v>0.8666434091884887</v>
      </c>
      <c r="M166" s="2">
        <v>14.816000000000001</v>
      </c>
      <c r="N166">
        <f>SQRT(('[1]ZSTAR3 measured data'!M1731^2)+('[1]ZSTAR3 measured data'!N1731^2)+('[1]ZSTAR3 measured data'!O1731^2))</f>
        <v>1.1408712905438989</v>
      </c>
    </row>
    <row r="167" spans="1:14" x14ac:dyDescent="0.25">
      <c r="A167" s="2">
        <v>1.4330000000000001</v>
      </c>
      <c r="B167">
        <f>SQRT(('[1]ZSTAR3 measured data'!M181^2)+('[1]ZSTAR3 measured data'!N181^2)+('[1]ZSTAR3 measured data'!O181^2))</f>
        <v>0.69425167392473142</v>
      </c>
      <c r="C167" s="2">
        <v>4.9489999999999998</v>
      </c>
      <c r="D167">
        <f>SQRT(('[1]ZSTAR3 measured data'!M599^2)+('[1]ZSTAR3 measured data'!N599^2)+('[1]ZSTAR3 measured data'!O599^2))</f>
        <v>0.99241263697400539</v>
      </c>
      <c r="E167" s="2">
        <v>6.9909999999999997</v>
      </c>
      <c r="F167">
        <f>SQRT(('[1]ZSTAR3 measured data'!M832^2)+('[1]ZSTAR3 measured data'!N832^2)+('[1]ZSTAR3 measured data'!O832^2))</f>
        <v>0.96368947534352634</v>
      </c>
      <c r="G167" s="2">
        <v>8.8409999999999993</v>
      </c>
      <c r="H167">
        <f>SQRT(('[1]ZSTAR3 measured data'!M1054^2)+('[1]ZSTAR3 measured data'!N1054^2)+('[1]ZSTAR3 measured data'!O1054^2))</f>
        <v>1.0133898221912614</v>
      </c>
      <c r="I167" s="2">
        <v>10.832000000000001</v>
      </c>
      <c r="J167">
        <f>SQRT(('[1]ZSTAR3 measured data'!M1285^2)+('[1]ZSTAR3 measured data'!N1285^2)+('[1]ZSTAR3 measured data'!O1285^2))</f>
        <v>1.1184564463462106</v>
      </c>
      <c r="K167" s="2">
        <v>12.724</v>
      </c>
      <c r="L167">
        <f>SQRT(('[1]ZSTAR3 measured data'!M1496^2)+('[1]ZSTAR3 measured data'!N1496^2)+('[1]ZSTAR3 measured data'!O1496^2))</f>
        <v>0.88817998943097021</v>
      </c>
      <c r="M167" s="2">
        <v>14.824</v>
      </c>
      <c r="N167">
        <f>SQRT(('[1]ZSTAR3 measured data'!M1732^2)+('[1]ZSTAR3 measured data'!N1732^2)+('[1]ZSTAR3 measured data'!O1732^2))</f>
        <v>1.138992584184777</v>
      </c>
    </row>
    <row r="168" spans="1:14" x14ac:dyDescent="0.25">
      <c r="A168" s="2">
        <v>1.4410000000000001</v>
      </c>
      <c r="B168">
        <f>SQRT(('[1]ZSTAR3 measured data'!M182^2)+('[1]ZSTAR3 measured data'!N182^2)+('[1]ZSTAR3 measured data'!O182^2))</f>
        <v>0.72409490336235194</v>
      </c>
      <c r="C168" s="2">
        <v>4.9580000000000002</v>
      </c>
      <c r="D168">
        <f>SQRT(('[1]ZSTAR3 measured data'!M600^2)+('[1]ZSTAR3 measured data'!N600^2)+('[1]ZSTAR3 measured data'!O600^2))</f>
        <v>1.0371045221536275</v>
      </c>
      <c r="E168" s="2">
        <v>6.9989999999999997</v>
      </c>
      <c r="F168">
        <f>SQRT(('[1]ZSTAR3 measured data'!M833^2)+('[1]ZSTAR3 measured data'!N833^2)+('[1]ZSTAR3 measured data'!O833^2))</f>
        <v>0.90920657089648793</v>
      </c>
      <c r="G168" s="2">
        <v>8.8490000000000002</v>
      </c>
      <c r="H168">
        <f>SQRT(('[1]ZSTAR3 measured data'!M1055^2)+('[1]ZSTAR3 measured data'!N1055^2)+('[1]ZSTAR3 measured data'!O1055^2))</f>
        <v>1.0409842814012442</v>
      </c>
      <c r="I168" s="2">
        <v>10.840999999999999</v>
      </c>
      <c r="J168">
        <f>SQRT(('[1]ZSTAR3 measured data'!M1286^2)+('[1]ZSTAR3 measured data'!N1286^2)+('[1]ZSTAR3 measured data'!O1286^2))</f>
        <v>1.1493422703098446</v>
      </c>
      <c r="K168" s="2">
        <v>12.731999999999999</v>
      </c>
      <c r="L168">
        <f>SQRT(('[1]ZSTAR3 measured data'!M1497^2)+('[1]ZSTAR3 measured data'!N1497^2)+('[1]ZSTAR3 measured data'!O1497^2))</f>
        <v>0.88817998943097021</v>
      </c>
      <c r="M168" s="2">
        <v>14.832000000000001</v>
      </c>
      <c r="N168">
        <f>SQRT(('[1]ZSTAR3 measured data'!M1733^2)+('[1]ZSTAR3 measured data'!N1733^2)+('[1]ZSTAR3 measured data'!O1733^2))</f>
        <v>1.1143942424424191</v>
      </c>
    </row>
    <row r="169" spans="1:14" x14ac:dyDescent="0.25">
      <c r="A169" s="2">
        <v>1.4490000000000001</v>
      </c>
      <c r="B169">
        <f>SQRT(('[1]ZSTAR3 measured data'!M183^2)+('[1]ZSTAR3 measured data'!N183^2)+('[1]ZSTAR3 measured data'!O183^2))</f>
        <v>0.73445938420693802</v>
      </c>
      <c r="C169" s="2">
        <v>4.9660000000000002</v>
      </c>
      <c r="D169">
        <f>SQRT(('[1]ZSTAR3 measured data'!M601^2)+('[1]ZSTAR3 measured data'!N601^2)+('[1]ZSTAR3 measured data'!O601^2))</f>
        <v>1.0356458652824545</v>
      </c>
      <c r="E169" s="2">
        <v>7.008</v>
      </c>
      <c r="F169">
        <f>SQRT(('[1]ZSTAR3 measured data'!M834^2)+('[1]ZSTAR3 measured data'!N834^2)+('[1]ZSTAR3 measured data'!O834^2))</f>
        <v>0.92813040673293445</v>
      </c>
      <c r="G169" s="2">
        <v>8.8569999999999993</v>
      </c>
      <c r="H169">
        <f>SQRT(('[1]ZSTAR3 measured data'!M1056^2)+('[1]ZSTAR3 measured data'!N1056^2)+('[1]ZSTAR3 measured data'!O1056^2))</f>
        <v>1.0511005162630669</v>
      </c>
      <c r="I169" s="2">
        <v>10.849</v>
      </c>
      <c r="J169">
        <f>SQRT(('[1]ZSTAR3 measured data'!M1287^2)+('[1]ZSTAR3 measured data'!N1287^2)+('[1]ZSTAR3 measured data'!O1287^2))</f>
        <v>1.1098632448516406</v>
      </c>
      <c r="K169" s="2">
        <v>12.741</v>
      </c>
      <c r="L169">
        <f>SQRT(('[1]ZSTAR3 measured data'!M1498^2)+('[1]ZSTAR3 measured data'!N1498^2)+('[1]ZSTAR3 measured data'!O1498^2))</f>
        <v>0.91169717338250023</v>
      </c>
      <c r="M169" s="2">
        <v>14.840999999999999</v>
      </c>
      <c r="N169">
        <f>SQRT(('[1]ZSTAR3 measured data'!M1734^2)+('[1]ZSTAR3 measured data'!N1734^2)+('[1]ZSTAR3 measured data'!O1734^2))</f>
        <v>1.0944326460913143</v>
      </c>
    </row>
    <row r="170" spans="1:14" x14ac:dyDescent="0.25">
      <c r="A170" s="2">
        <v>1.458</v>
      </c>
      <c r="B170">
        <f>SQRT(('[1]ZSTAR3 measured data'!M184^2)+('[1]ZSTAR3 measured data'!N184^2)+('[1]ZSTAR3 measured data'!O184^2))</f>
        <v>0.71163529433206019</v>
      </c>
      <c r="C170" s="2">
        <v>4.9740000000000002</v>
      </c>
      <c r="D170">
        <f>SQRT(('[1]ZSTAR3 measured data'!M602^2)+('[1]ZSTAR3 measured data'!N602^2)+('[1]ZSTAR3 measured data'!O602^2))</f>
        <v>1.0333321142069711</v>
      </c>
      <c r="E170" s="2">
        <v>7.016</v>
      </c>
      <c r="F170">
        <f>SQRT(('[1]ZSTAR3 measured data'!M835^2)+('[1]ZSTAR3 measured data'!N835^2)+('[1]ZSTAR3 measured data'!O835^2))</f>
        <v>0.93029957219635584</v>
      </c>
      <c r="G170" s="2">
        <v>8.8659999999999997</v>
      </c>
      <c r="H170">
        <f>SQRT(('[1]ZSTAR3 measured data'!M1057^2)+('[1]ZSTAR3 measured data'!N1057^2)+('[1]ZSTAR3 measured data'!O1057^2))</f>
        <v>1.043643249414461</v>
      </c>
      <c r="I170" s="2">
        <v>10.856999999999999</v>
      </c>
      <c r="J170">
        <f>SQRT(('[1]ZSTAR3 measured data'!M1288^2)+('[1]ZSTAR3 measured data'!N1288^2)+('[1]ZSTAR3 measured data'!O1288^2))</f>
        <v>1.1163143474614121</v>
      </c>
      <c r="K170" s="2">
        <v>12.749000000000001</v>
      </c>
      <c r="L170">
        <f>SQRT(('[1]ZSTAR3 measured data'!M1499^2)+('[1]ZSTAR3 measured data'!N1499^2)+('[1]ZSTAR3 measured data'!O1499^2))</f>
        <v>0.96682173541848004</v>
      </c>
      <c r="M170" s="2">
        <v>14.849</v>
      </c>
      <c r="N170">
        <f>SQRT(('[1]ZSTAR3 measured data'!M1735^2)+('[1]ZSTAR3 measured data'!N1735^2)+('[1]ZSTAR3 measured data'!O1735^2))</f>
        <v>1.0647942749998998</v>
      </c>
    </row>
    <row r="171" spans="1:14" x14ac:dyDescent="0.25">
      <c r="A171" s="2">
        <v>1.466</v>
      </c>
      <c r="B171">
        <f>SQRT(('[1]ZSTAR3 measured data'!M185^2)+('[1]ZSTAR3 measured data'!N185^2)+('[1]ZSTAR3 measured data'!O185^2))</f>
        <v>0.65098719537809135</v>
      </c>
      <c r="C171" s="2">
        <v>4.9829999999999997</v>
      </c>
      <c r="D171">
        <f>SQRT(('[1]ZSTAR3 measured data'!M603^2)+('[1]ZSTAR3 measured data'!N603^2)+('[1]ZSTAR3 measured data'!O603^2))</f>
        <v>1.0264822993158567</v>
      </c>
      <c r="E171" s="2">
        <v>7.024</v>
      </c>
      <c r="F171">
        <f>SQRT(('[1]ZSTAR3 measured data'!M836^2)+('[1]ZSTAR3 measured data'!N836^2)+('[1]ZSTAR3 measured data'!O836^2))</f>
        <v>0.91486974291997225</v>
      </c>
      <c r="G171" s="2">
        <v>8.8740000000000006</v>
      </c>
      <c r="H171">
        <f>SQRT(('[1]ZSTAR3 measured data'!M1058^2)+('[1]ZSTAR3 measured data'!N1058^2)+('[1]ZSTAR3 measured data'!O1058^2))</f>
        <v>1.0577909258124529</v>
      </c>
      <c r="I171" s="2">
        <v>10.866</v>
      </c>
      <c r="J171">
        <f>SQRT(('[1]ZSTAR3 measured data'!M1289^2)+('[1]ZSTAR3 measured data'!N1289^2)+('[1]ZSTAR3 measured data'!O1289^2))</f>
        <v>1.0448496343385612</v>
      </c>
      <c r="K171" s="2">
        <v>12.757</v>
      </c>
      <c r="L171">
        <f>SQRT(('[1]ZSTAR3 measured data'!M1500^2)+('[1]ZSTAR3 measured data'!N1500^2)+('[1]ZSTAR3 measured data'!O1500^2))</f>
        <v>0.97383248572558512</v>
      </c>
      <c r="M171" s="2">
        <v>14.856999999999999</v>
      </c>
      <c r="N171">
        <f>SQRT(('[1]ZSTAR3 measured data'!M1736^2)+('[1]ZSTAR3 measured data'!N1736^2)+('[1]ZSTAR3 measured data'!O1736^2))</f>
        <v>1.0116479599446471</v>
      </c>
    </row>
    <row r="172" spans="1:14" x14ac:dyDescent="0.25">
      <c r="A172" s="2">
        <v>1.474</v>
      </c>
      <c r="B172">
        <f>SQRT(('[1]ZSTAR3 measured data'!M186^2)+('[1]ZSTAR3 measured data'!N186^2)+('[1]ZSTAR3 measured data'!O186^2))</f>
        <v>0.68493488921877521</v>
      </c>
      <c r="C172" s="2">
        <v>4.9909999999999997</v>
      </c>
      <c r="D172">
        <f>SQRT(('[1]ZSTAR3 measured data'!M604^2)+('[1]ZSTAR3 measured data'!N604^2)+('[1]ZSTAR3 measured data'!O604^2))</f>
        <v>1.0010073032017499</v>
      </c>
      <c r="E172" s="2">
        <v>7.0330000000000004</v>
      </c>
      <c r="F172">
        <f>SQRT(('[1]ZSTAR3 measured data'!M837^2)+('[1]ZSTAR3 measured data'!N837^2)+('[1]ZSTAR3 measured data'!O837^2))</f>
        <v>0.94227441775592569</v>
      </c>
      <c r="G172" s="2">
        <v>8.8819999999999997</v>
      </c>
      <c r="H172">
        <f>SQRT(('[1]ZSTAR3 measured data'!M1059^2)+('[1]ZSTAR3 measured data'!N1059^2)+('[1]ZSTAR3 measured data'!O1059^2))</f>
        <v>1.0776129569837256</v>
      </c>
      <c r="I172" s="2">
        <v>10.874000000000001</v>
      </c>
      <c r="J172">
        <f>SQRT(('[1]ZSTAR3 measured data'!M1290^2)+('[1]ZSTAR3 measured data'!N1290^2)+('[1]ZSTAR3 measured data'!O1290^2))</f>
        <v>0.9614646172004957</v>
      </c>
      <c r="K172" s="2">
        <v>12.766</v>
      </c>
      <c r="L172">
        <f>SQRT(('[1]ZSTAR3 measured data'!M1501^2)+('[1]ZSTAR3 measured data'!N1501^2)+('[1]ZSTAR3 measured data'!O1501^2))</f>
        <v>0.94521110672758135</v>
      </c>
      <c r="M172" s="2">
        <v>14.866</v>
      </c>
      <c r="N172">
        <f>SQRT(('[1]ZSTAR3 measured data'!M1737^2)+('[1]ZSTAR3 measured data'!N1737^2)+('[1]ZSTAR3 measured data'!O1737^2))</f>
        <v>0.94574407046134801</v>
      </c>
    </row>
    <row r="173" spans="1:14" x14ac:dyDescent="0.25">
      <c r="A173" s="2">
        <v>1.4830000000000001</v>
      </c>
      <c r="B173">
        <f>SQRT(('[1]ZSTAR3 measured data'!M187^2)+('[1]ZSTAR3 measured data'!N187^2)+('[1]ZSTAR3 measured data'!O187^2))</f>
        <v>0.77012758544179072</v>
      </c>
      <c r="C173" s="2">
        <v>4.9989999999999997</v>
      </c>
      <c r="D173">
        <f>SQRT(('[1]ZSTAR3 measured data'!M605^2)+('[1]ZSTAR3 measured data'!N605^2)+('[1]ZSTAR3 measured data'!O605^2))</f>
        <v>0.96408156438477555</v>
      </c>
      <c r="E173" s="2">
        <v>7.0410000000000004</v>
      </c>
      <c r="F173">
        <f>SQRT(('[1]ZSTAR3 measured data'!M838^2)+('[1]ZSTAR3 measured data'!N838^2)+('[1]ZSTAR3 measured data'!O838^2))</f>
        <v>1.026973086960115</v>
      </c>
      <c r="G173" s="2">
        <v>8.891</v>
      </c>
      <c r="H173">
        <f>SQRT(('[1]ZSTAR3 measured data'!M1060^2)+('[1]ZSTAR3 measured data'!N1060^2)+('[1]ZSTAR3 measured data'!O1060^2))</f>
        <v>0.90476190476190477</v>
      </c>
      <c r="I173" s="2">
        <v>10.882</v>
      </c>
      <c r="J173">
        <f>SQRT(('[1]ZSTAR3 measured data'!M1291^2)+('[1]ZSTAR3 measured data'!N1291^2)+('[1]ZSTAR3 measured data'!O1291^2))</f>
        <v>0.88148846837554418</v>
      </c>
      <c r="K173" s="2">
        <v>12.807</v>
      </c>
      <c r="L173">
        <f>SQRT(('[1]ZSTAR3 measured data'!M1502^2)+('[1]ZSTAR3 measured data'!N1502^2)+('[1]ZSTAR3 measured data'!O1502^2))</f>
        <v>0.98795976632351967</v>
      </c>
      <c r="M173" s="2">
        <v>14.874000000000001</v>
      </c>
      <c r="N173">
        <f>SQRT(('[1]ZSTAR3 measured data'!M1738^2)+('[1]ZSTAR3 measured data'!N1738^2)+('[1]ZSTAR3 measured data'!O1738^2))</f>
        <v>0.88048750783229601</v>
      </c>
    </row>
    <row r="174" spans="1:14" x14ac:dyDescent="0.25">
      <c r="A174" s="2">
        <v>1.4910000000000001</v>
      </c>
      <c r="B174">
        <f>SQRT(('[1]ZSTAR3 measured data'!M188^2)+('[1]ZSTAR3 measured data'!N188^2)+('[1]ZSTAR3 measured data'!O188^2))</f>
        <v>0.7540935568393462</v>
      </c>
      <c r="C174" s="2">
        <v>5.008</v>
      </c>
      <c r="D174">
        <f>SQRT(('[1]ZSTAR3 measured data'!M606^2)+('[1]ZSTAR3 measured data'!N606^2)+('[1]ZSTAR3 measured data'!O606^2))</f>
        <v>0.98591747004885932</v>
      </c>
      <c r="E174" s="2">
        <v>7.0490000000000004</v>
      </c>
      <c r="F174">
        <f>SQRT(('[1]ZSTAR3 measured data'!M839^2)+('[1]ZSTAR3 measured data'!N839^2)+('[1]ZSTAR3 measured data'!O839^2))</f>
        <v>1.0620696481473082</v>
      </c>
      <c r="G174" s="2">
        <v>8.8989999999999991</v>
      </c>
      <c r="H174">
        <f>SQRT(('[1]ZSTAR3 measured data'!M1061^2)+('[1]ZSTAR3 measured data'!N1061^2)+('[1]ZSTAR3 measured data'!O1061^2))</f>
        <v>0.86853104890821919</v>
      </c>
      <c r="I174" s="2">
        <v>10.891</v>
      </c>
      <c r="J174">
        <f>SQRT(('[1]ZSTAR3 measured data'!M1292^2)+('[1]ZSTAR3 measured data'!N1292^2)+('[1]ZSTAR3 measured data'!O1292^2))</f>
        <v>0.74179818701891576</v>
      </c>
      <c r="K174" s="2">
        <v>12.816000000000001</v>
      </c>
      <c r="L174">
        <f>SQRT(('[1]ZSTAR3 measured data'!M1503^2)+('[1]ZSTAR3 measured data'!N1503^2)+('[1]ZSTAR3 measured data'!O1503^2))</f>
        <v>1.0262368174758485</v>
      </c>
      <c r="M174" s="2">
        <v>14.882</v>
      </c>
      <c r="N174">
        <f>SQRT(('[1]ZSTAR3 measured data'!M1739^2)+('[1]ZSTAR3 measured data'!N1739^2)+('[1]ZSTAR3 measured data'!O1739^2))</f>
        <v>0.84679229640312004</v>
      </c>
    </row>
    <row r="175" spans="1:14" x14ac:dyDescent="0.25">
      <c r="A175" s="2">
        <v>1.4990000000000001</v>
      </c>
      <c r="B175">
        <f>SQRT(('[1]ZSTAR3 measured data'!M189^2)+('[1]ZSTAR3 measured data'!N189^2)+('[1]ZSTAR3 measured data'!O189^2))</f>
        <v>0.71938217102378788</v>
      </c>
      <c r="C175" s="2">
        <v>5.016</v>
      </c>
      <c r="D175">
        <f>SQRT(('[1]ZSTAR3 measured data'!M607^2)+('[1]ZSTAR3 measured data'!N607^2)+('[1]ZSTAR3 measured data'!O607^2))</f>
        <v>0.94467784230898477</v>
      </c>
      <c r="E175" s="2">
        <v>7.0579999999999998</v>
      </c>
      <c r="F175">
        <f>SQRT(('[1]ZSTAR3 measured data'!M840^2)+('[1]ZSTAR3 measured data'!N840^2)+('[1]ZSTAR3 measured data'!O840^2))</f>
        <v>1.0021393090580695</v>
      </c>
      <c r="G175" s="2">
        <v>8.907</v>
      </c>
      <c r="H175">
        <f>SQRT(('[1]ZSTAR3 measured data'!M1062^2)+('[1]ZSTAR3 measured data'!N1062^2)+('[1]ZSTAR3 measured data'!O1062^2))</f>
        <v>0.87862555575225698</v>
      </c>
      <c r="I175" s="2">
        <v>10.898999999999999</v>
      </c>
      <c r="J175">
        <f>SQRT(('[1]ZSTAR3 measured data'!M1293^2)+('[1]ZSTAR3 measured data'!N1293^2)+('[1]ZSTAR3 measured data'!O1293^2))</f>
        <v>0.68548644068854558</v>
      </c>
      <c r="K175" s="2">
        <v>12.824</v>
      </c>
      <c r="L175">
        <f>SQRT(('[1]ZSTAR3 measured data'!M1504^2)+('[1]ZSTAR3 measured data'!N1504^2)+('[1]ZSTAR3 measured data'!O1504^2))</f>
        <v>0.9075423719950988</v>
      </c>
      <c r="M175" s="2">
        <v>14.891</v>
      </c>
      <c r="N175">
        <f>SQRT(('[1]ZSTAR3 measured data'!M1740^2)+('[1]ZSTAR3 measured data'!N1740^2)+('[1]ZSTAR3 measured data'!O1740^2))</f>
        <v>0.81695931634652508</v>
      </c>
    </row>
    <row r="176" spans="1:14" x14ac:dyDescent="0.25">
      <c r="A176" s="2">
        <v>1.508</v>
      </c>
      <c r="B176">
        <f>SQRT(('[1]ZSTAR3 measured data'!M190^2)+('[1]ZSTAR3 measured data'!N190^2)+('[1]ZSTAR3 measured data'!O190^2))</f>
        <v>0.89087080637474791</v>
      </c>
      <c r="C176" s="2">
        <v>5.024</v>
      </c>
      <c r="D176">
        <f>SQRT(('[1]ZSTAR3 measured data'!M608^2)+('[1]ZSTAR3 measured data'!N608^2)+('[1]ZSTAR3 measured data'!O608^2))</f>
        <v>0.93029957219635584</v>
      </c>
      <c r="E176" s="2">
        <v>7.0659999999999998</v>
      </c>
      <c r="F176">
        <f>SQRT(('[1]ZSTAR3 measured data'!M841^2)+('[1]ZSTAR3 measured data'!N841^2)+('[1]ZSTAR3 measured data'!O841^2))</f>
        <v>0.98425498399539646</v>
      </c>
      <c r="G176" s="2">
        <v>8.9160000000000004</v>
      </c>
      <c r="H176">
        <f>SQRT(('[1]ZSTAR3 measured data'!M1063^2)+('[1]ZSTAR3 measured data'!N1063^2)+('[1]ZSTAR3 measured data'!O1063^2))</f>
        <v>0.77939579029783601</v>
      </c>
      <c r="I176" s="2">
        <v>10.907</v>
      </c>
      <c r="J176">
        <f>SQRT(('[1]ZSTAR3 measured data'!M1294^2)+('[1]ZSTAR3 measured data'!N1294^2)+('[1]ZSTAR3 measured data'!O1294^2))</f>
        <v>0.6818010030131596</v>
      </c>
      <c r="K176" s="2">
        <v>12.832000000000001</v>
      </c>
      <c r="L176">
        <f>SQRT(('[1]ZSTAR3 measured data'!M1505^2)+('[1]ZSTAR3 measured data'!N1505^2)+('[1]ZSTAR3 measured data'!O1505^2))</f>
        <v>0.91376748981741296</v>
      </c>
      <c r="M176" s="2">
        <v>14.898999999999999</v>
      </c>
      <c r="N176">
        <f>SQRT(('[1]ZSTAR3 measured data'!M1741^2)+('[1]ZSTAR3 measured data'!N1741^2)+('[1]ZSTAR3 measured data'!O1741^2))</f>
        <v>0.76140856858485428</v>
      </c>
    </row>
    <row r="177" spans="1:14" x14ac:dyDescent="0.25">
      <c r="A177" s="2">
        <v>1.516</v>
      </c>
      <c r="B177">
        <f>SQRT(('[1]ZSTAR3 measured data'!M191^2)+('[1]ZSTAR3 measured data'!N191^2)+('[1]ZSTAR3 measured data'!O191^2))</f>
        <v>1.0008814457418695</v>
      </c>
      <c r="C177" s="2">
        <v>5.0330000000000004</v>
      </c>
      <c r="D177">
        <f>SQRT(('[1]ZSTAR3 measured data'!M609^2)+('[1]ZSTAR3 measured data'!N609^2)+('[1]ZSTAR3 measured data'!O609^2))</f>
        <v>0.93219345143022359</v>
      </c>
      <c r="E177" s="2">
        <v>7.0739999999999998</v>
      </c>
      <c r="F177">
        <f>SQRT(('[1]ZSTAR3 measured data'!M842^2)+('[1]ZSTAR3 measured data'!N842^2)+('[1]ZSTAR3 measured data'!O842^2))</f>
        <v>0.91252586360665455</v>
      </c>
      <c r="G177" s="2">
        <v>8.9239999999999995</v>
      </c>
      <c r="H177">
        <f>SQRT(('[1]ZSTAR3 measured data'!M1064^2)+('[1]ZSTAR3 measured data'!N1064^2)+('[1]ZSTAR3 measured data'!O1064^2))</f>
        <v>0.76471044256799392</v>
      </c>
      <c r="I177" s="2">
        <v>10.916</v>
      </c>
      <c r="J177">
        <f>SQRT(('[1]ZSTAR3 measured data'!M1295^2)+('[1]ZSTAR3 measured data'!N1295^2)+('[1]ZSTAR3 measured data'!O1295^2))</f>
        <v>0.68603754872934308</v>
      </c>
      <c r="K177" s="2">
        <v>12.840999999999999</v>
      </c>
      <c r="L177">
        <f>SQRT(('[1]ZSTAR3 measured data'!M1506^2)+('[1]ZSTAR3 measured data'!N1506^2)+('[1]ZSTAR3 measured data'!O1506^2))</f>
        <v>0.86722465902525303</v>
      </c>
      <c r="M177" s="2">
        <v>14.907</v>
      </c>
      <c r="N177">
        <f>SQRT(('[1]ZSTAR3 measured data'!M1742^2)+('[1]ZSTAR3 measured data'!N1742^2)+('[1]ZSTAR3 measured data'!O1742^2))</f>
        <v>0.7045187625768935</v>
      </c>
    </row>
    <row r="178" spans="1:14" x14ac:dyDescent="0.25">
      <c r="A178" s="2">
        <v>1.524</v>
      </c>
      <c r="B178">
        <f>SQRT(('[1]ZSTAR3 measured data'!M192^2)+('[1]ZSTAR3 measured data'!N192^2)+('[1]ZSTAR3 measured data'!O192^2))</f>
        <v>0.93246369160155662</v>
      </c>
      <c r="C178" s="2">
        <v>5.0739999999999998</v>
      </c>
      <c r="D178">
        <f>SQRT(('[1]ZSTAR3 measured data'!M610^2)+('[1]ZSTAR3 measured data'!N610^2)+('[1]ZSTAR3 measured data'!O610^2))</f>
        <v>0.93029957219635584</v>
      </c>
      <c r="E178" s="2">
        <v>7.0830000000000002</v>
      </c>
      <c r="F178">
        <f>SQRT(('[1]ZSTAR3 measured data'!M843^2)+('[1]ZSTAR3 measured data'!N843^2)+('[1]ZSTAR3 measured data'!O843^2))</f>
        <v>0.86314769043317607</v>
      </c>
      <c r="G178" s="2">
        <v>8.9320000000000004</v>
      </c>
      <c r="H178">
        <f>SQRT(('[1]ZSTAR3 measured data'!M1065^2)+('[1]ZSTAR3 measured data'!N1065^2)+('[1]ZSTAR3 measured data'!O1065^2))</f>
        <v>0.81232010043961811</v>
      </c>
      <c r="I178" s="2">
        <v>10.923999999999999</v>
      </c>
      <c r="J178">
        <f>SQRT(('[1]ZSTAR3 measured data'!M1296^2)+('[1]ZSTAR3 measured data'!N1296^2)+('[1]ZSTAR3 measured data'!O1296^2))</f>
        <v>0.64241607443962101</v>
      </c>
      <c r="K178" s="2">
        <v>12.849</v>
      </c>
      <c r="L178">
        <f>SQRT(('[1]ZSTAR3 measured data'!M1507^2)+('[1]ZSTAR3 measured data'!N1507^2)+('[1]ZSTAR3 measured data'!O1507^2))</f>
        <v>0.854345818463358</v>
      </c>
      <c r="M178" s="2">
        <v>14.916</v>
      </c>
      <c r="N178">
        <f>SQRT(('[1]ZSTAR3 measured data'!M1743^2)+('[1]ZSTAR3 measured data'!N1743^2)+('[1]ZSTAR3 measured data'!O1743^2))</f>
        <v>0.70648295505612335</v>
      </c>
    </row>
    <row r="179" spans="1:14" x14ac:dyDescent="0.25">
      <c r="A179" s="2">
        <v>1.5329999999999999</v>
      </c>
      <c r="B179">
        <f>SQRT(('[1]ZSTAR3 measured data'!M193^2)+('[1]ZSTAR3 measured data'!N193^2)+('[1]ZSTAR3 measured data'!O193^2))</f>
        <v>0.95052729660824553</v>
      </c>
      <c r="C179" s="2">
        <v>5.0830000000000002</v>
      </c>
      <c r="D179">
        <f>SQRT(('[1]ZSTAR3 measured data'!M611^2)+('[1]ZSTAR3 measured data'!N611^2)+('[1]ZSTAR3 measured data'!O611^2))</f>
        <v>0.95581391856029185</v>
      </c>
      <c r="E179" s="2">
        <v>7.0910000000000002</v>
      </c>
      <c r="F179">
        <f>SQRT(('[1]ZSTAR3 measured data'!M844^2)+('[1]ZSTAR3 measured data'!N844^2)+('[1]ZSTAR3 measured data'!O844^2))</f>
        <v>0.83917078653246369</v>
      </c>
      <c r="G179" s="2">
        <v>8.9410000000000007</v>
      </c>
      <c r="H179">
        <f>SQRT(('[1]ZSTAR3 measured data'!M1066^2)+('[1]ZSTAR3 measured data'!N1066^2)+('[1]ZSTAR3 measured data'!O1066^2))</f>
        <v>0.8298111506417607</v>
      </c>
      <c r="I179" s="2">
        <v>10.932</v>
      </c>
      <c r="J179">
        <f>SQRT(('[1]ZSTAR3 measured data'!M1297^2)+('[1]ZSTAR3 measured data'!N1297^2)+('[1]ZSTAR3 measured data'!O1297^2))</f>
        <v>0.61782541130249402</v>
      </c>
      <c r="K179" s="2">
        <v>12.856999999999999</v>
      </c>
      <c r="L179">
        <f>SQRT(('[1]ZSTAR3 measured data'!M1508^2)+('[1]ZSTAR3 measured data'!N1508^2)+('[1]ZSTAR3 measured data'!O1508^2))</f>
        <v>0.88020131003249347</v>
      </c>
      <c r="M179" s="2">
        <v>14.923999999999999</v>
      </c>
      <c r="N179">
        <f>SQRT(('[1]ZSTAR3 measured data'!M1744^2)+('[1]ZSTAR3 measured data'!N1744^2)+('[1]ZSTAR3 measured data'!O1744^2))</f>
        <v>0.6898829781619279</v>
      </c>
    </row>
    <row r="180" spans="1:14" x14ac:dyDescent="0.25">
      <c r="A180" s="2">
        <v>1.5409999999999999</v>
      </c>
      <c r="B180">
        <f>SQRT(('[1]ZSTAR3 measured data'!M194^2)+('[1]ZSTAR3 measured data'!N194^2)+('[1]ZSTAR3 measured data'!O194^2))</f>
        <v>0.88091663019121313</v>
      </c>
      <c r="C180" s="2">
        <v>5.0910000000000002</v>
      </c>
      <c r="D180">
        <f>SQRT(('[1]ZSTAR3 measured data'!M612^2)+('[1]ZSTAR3 measured data'!N612^2)+('[1]ZSTAR3 measured data'!O612^2))</f>
        <v>0.95475893598873429</v>
      </c>
      <c r="E180" s="2">
        <v>7.0990000000000002</v>
      </c>
      <c r="F180">
        <f>SQRT(('[1]ZSTAR3 measured data'!M845^2)+('[1]ZSTAR3 measured data'!N845^2)+('[1]ZSTAR3 measured data'!O845^2))</f>
        <v>0.78294364794530313</v>
      </c>
      <c r="G180" s="2">
        <v>8.9489999999999998</v>
      </c>
      <c r="H180">
        <f>SQRT(('[1]ZSTAR3 measured data'!M1067^2)+('[1]ZSTAR3 measured data'!N1067^2)+('[1]ZSTAR3 measured data'!O1067^2))</f>
        <v>0.85331301941051507</v>
      </c>
      <c r="I180" s="2">
        <v>10.941000000000001</v>
      </c>
      <c r="J180">
        <f>SQRT(('[1]ZSTAR3 measured data'!M1298^2)+('[1]ZSTAR3 measured data'!N1298^2)+('[1]ZSTAR3 measured data'!O1298^2))</f>
        <v>0.61414419435406675</v>
      </c>
      <c r="K180" s="2">
        <v>12.866</v>
      </c>
      <c r="L180">
        <f>SQRT(('[1]ZSTAR3 measured data'!M1509^2)+('[1]ZSTAR3 measured data'!N1509^2)+('[1]ZSTAR3 measured data'!O1509^2))</f>
        <v>0.98527838430720605</v>
      </c>
      <c r="M180" s="2">
        <v>14.932</v>
      </c>
      <c r="N180">
        <f>SQRT(('[1]ZSTAR3 measured data'!M1745^2)+('[1]ZSTAR3 measured data'!N1745^2)+('[1]ZSTAR3 measured data'!O1745^2))</f>
        <v>0.64866084894293807</v>
      </c>
    </row>
    <row r="181" spans="1:14" x14ac:dyDescent="0.25">
      <c r="A181" s="2">
        <v>1.5489999999999999</v>
      </c>
      <c r="B181">
        <f>SQRT(('[1]ZSTAR3 measured data'!M195^2)+('[1]ZSTAR3 measured data'!N195^2)+('[1]ZSTAR3 measured data'!O195^2))</f>
        <v>0.77404351366581647</v>
      </c>
      <c r="C181" s="2">
        <v>5.0990000000000002</v>
      </c>
      <c r="D181">
        <f>SQRT(('[1]ZSTAR3 measured data'!M613^2)+('[1]ZSTAR3 measured data'!N613^2)+('[1]ZSTAR3 measured data'!O613^2))</f>
        <v>0.98795976632351967</v>
      </c>
      <c r="E181" s="2">
        <v>7.1079999999999997</v>
      </c>
      <c r="F181">
        <f>SQRT(('[1]ZSTAR3 measured data'!M846^2)+('[1]ZSTAR3 measured data'!N846^2)+('[1]ZSTAR3 measured data'!O846^2))</f>
        <v>0.67062318013579703</v>
      </c>
      <c r="G181" s="2">
        <v>8.9570000000000007</v>
      </c>
      <c r="H181">
        <f>SQRT(('[1]ZSTAR3 measured data'!M1068^2)+('[1]ZSTAR3 measured data'!N1068^2)+('[1]ZSTAR3 measured data'!O1068^2))</f>
        <v>0.87532163041030076</v>
      </c>
      <c r="I181" s="2">
        <v>10.949</v>
      </c>
      <c r="J181">
        <f>SQRT(('[1]ZSTAR3 measured data'!M1299^2)+('[1]ZSTAR3 measured data'!N1299^2)+('[1]ZSTAR3 measured data'!O1299^2))</f>
        <v>0.61619202996132294</v>
      </c>
      <c r="K181" s="2">
        <v>12.874000000000001</v>
      </c>
      <c r="L181">
        <f>SQRT(('[1]ZSTAR3 measured data'!M1510^2)+('[1]ZSTAR3 measured data'!N1510^2)+('[1]ZSTAR3 measured data'!O1510^2))</f>
        <v>0.99697198396458442</v>
      </c>
      <c r="M181" s="2">
        <v>14.941000000000001</v>
      </c>
      <c r="N181">
        <f>SQRT(('[1]ZSTAR3 measured data'!M1746^2)+('[1]ZSTAR3 measured data'!N1746^2)+('[1]ZSTAR3 measured data'!O1746^2))</f>
        <v>0.62087641954310935</v>
      </c>
    </row>
    <row r="182" spans="1:14" x14ac:dyDescent="0.25">
      <c r="A182" s="2">
        <v>1.5580000000000001</v>
      </c>
      <c r="B182">
        <f>SQRT(('[1]ZSTAR3 measured data'!M196^2)+('[1]ZSTAR3 measured data'!N196^2)+('[1]ZSTAR3 measured data'!O196^2))</f>
        <v>0.66911869550342828</v>
      </c>
      <c r="C182" s="2">
        <v>5.1079999999999997</v>
      </c>
      <c r="D182">
        <f>SQRT(('[1]ZSTAR3 measured data'!M614^2)+('[1]ZSTAR3 measured data'!N614^2)+('[1]ZSTAR3 measured data'!O614^2))</f>
        <v>1.0051517586658771</v>
      </c>
      <c r="E182" s="2">
        <v>7.1159999999999997</v>
      </c>
      <c r="F182">
        <f>SQRT(('[1]ZSTAR3 measured data'!M847^2)+('[1]ZSTAR3 measured data'!N847^2)+('[1]ZSTAR3 measured data'!O847^2))</f>
        <v>0.63511901662674786</v>
      </c>
      <c r="G182" s="2">
        <v>8.9659999999999993</v>
      </c>
      <c r="H182">
        <f>SQRT(('[1]ZSTAR3 measured data'!M1069^2)+('[1]ZSTAR3 measured data'!N1069^2)+('[1]ZSTAR3 measured data'!O1069^2))</f>
        <v>0.86051658212252702</v>
      </c>
      <c r="I182" s="2">
        <v>10.957000000000001</v>
      </c>
      <c r="J182">
        <f>SQRT(('[1]ZSTAR3 measured data'!M1300^2)+('[1]ZSTAR3 measured data'!N1300^2)+('[1]ZSTAR3 measured data'!O1300^2))</f>
        <v>0.58256346995246244</v>
      </c>
      <c r="K182" s="2">
        <v>12.882</v>
      </c>
      <c r="L182">
        <f>SQRT(('[1]ZSTAR3 measured data'!M1511^2)+('[1]ZSTAR3 measured data'!N1511^2)+('[1]ZSTAR3 measured data'!O1511^2))</f>
        <v>1.0836748691237006</v>
      </c>
      <c r="M182" s="2">
        <v>14.949</v>
      </c>
      <c r="N182">
        <f>SQRT(('[1]ZSTAR3 measured data'!M1747^2)+('[1]ZSTAR3 measured data'!N1747^2)+('[1]ZSTAR3 measured data'!O1747^2))</f>
        <v>0.64982506318916566</v>
      </c>
    </row>
    <row r="183" spans="1:14" x14ac:dyDescent="0.25">
      <c r="A183" s="2">
        <v>1.5660000000000001</v>
      </c>
      <c r="B183">
        <f>SQRT(('[1]ZSTAR3 measured data'!M197^2)+('[1]ZSTAR3 measured data'!N197^2)+('[1]ZSTAR3 measured data'!O197^2))</f>
        <v>0.72843135908468348</v>
      </c>
      <c r="C183" s="2">
        <v>5.1159999999999997</v>
      </c>
      <c r="D183">
        <f>SQRT(('[1]ZSTAR3 measured data'!M615^2)+('[1]ZSTAR3 measured data'!N615^2)+('[1]ZSTAR3 measured data'!O615^2))</f>
        <v>1.0791316274148275</v>
      </c>
      <c r="E183" s="2">
        <v>7.1239999999999997</v>
      </c>
      <c r="F183">
        <f>SQRT(('[1]ZSTAR3 measured data'!M848^2)+('[1]ZSTAR3 measured data'!N848^2)+('[1]ZSTAR3 measured data'!O848^2))</f>
        <v>0.55123032870429645</v>
      </c>
      <c r="G183" s="2">
        <v>8.9740000000000002</v>
      </c>
      <c r="H183">
        <f>SQRT(('[1]ZSTAR3 measured data'!M1070^2)+('[1]ZSTAR3 measured data'!N1070^2)+('[1]ZSTAR3 measured data'!O1070^2))</f>
        <v>0.87373707584272275</v>
      </c>
      <c r="I183" s="2">
        <v>10.965999999999999</v>
      </c>
      <c r="J183">
        <f>SQRT(('[1]ZSTAR3 measured data'!M1301^2)+('[1]ZSTAR3 measured data'!N1301^2)+('[1]ZSTAR3 measured data'!O1301^2))</f>
        <v>0.59306481562760005</v>
      </c>
      <c r="K183" s="2">
        <v>12.891</v>
      </c>
      <c r="L183">
        <f>SQRT(('[1]ZSTAR3 measured data'!M1512^2)+('[1]ZSTAR3 measured data'!N1512^2)+('[1]ZSTAR3 measured data'!O1512^2))</f>
        <v>1.1391031820958193</v>
      </c>
      <c r="M183" s="2">
        <v>14.957000000000001</v>
      </c>
      <c r="N183">
        <f>SQRT(('[1]ZSTAR3 measured data'!M1748^2)+('[1]ZSTAR3 measured data'!N1748^2)+('[1]ZSTAR3 measured data'!O1748^2))</f>
        <v>0.6143492850909088</v>
      </c>
    </row>
    <row r="184" spans="1:14" x14ac:dyDescent="0.25">
      <c r="A184" s="2">
        <v>1.5740000000000001</v>
      </c>
      <c r="B184">
        <f>SQRT(('[1]ZSTAR3 measured data'!M198^2)+('[1]ZSTAR3 measured data'!N198^2)+('[1]ZSTAR3 measured data'!O198^2))</f>
        <v>0.80233345753016572</v>
      </c>
      <c r="C184" s="2">
        <v>5.1239999999999997</v>
      </c>
      <c r="D184">
        <f>SQRT(('[1]ZSTAR3 measured data'!M616^2)+('[1]ZSTAR3 measured data'!N616^2)+('[1]ZSTAR3 measured data'!O616^2))</f>
        <v>1.1021177991644413</v>
      </c>
      <c r="E184" s="2">
        <v>7.133</v>
      </c>
      <c r="F184">
        <f>SQRT(('[1]ZSTAR3 measured data'!M849^2)+('[1]ZSTAR3 measured data'!N849^2)+('[1]ZSTAR3 measured data'!O849^2))</f>
        <v>0.52164053095730101</v>
      </c>
      <c r="G184" s="2">
        <v>8.9819999999999993</v>
      </c>
      <c r="H184">
        <f>SQRT(('[1]ZSTAR3 measured data'!M1071^2)+('[1]ZSTAR3 measured data'!N1071^2)+('[1]ZSTAR3 measured data'!O1071^2))</f>
        <v>0.84515425472851657</v>
      </c>
      <c r="I184" s="2">
        <v>10.974</v>
      </c>
      <c r="J184">
        <f>SQRT(('[1]ZSTAR3 measured data'!M1302^2)+('[1]ZSTAR3 measured data'!N1302^2)+('[1]ZSTAR3 measured data'!O1302^2))</f>
        <v>0.63591192457175016</v>
      </c>
      <c r="K184" s="2">
        <v>12.898999999999999</v>
      </c>
      <c r="L184">
        <f>SQRT(('[1]ZSTAR3 measured data'!M1513^2)+('[1]ZSTAR3 measured data'!N1513^2)+('[1]ZSTAR3 measured data'!O1513^2))</f>
        <v>1.2082274434276232</v>
      </c>
      <c r="M184" s="2">
        <v>14.965999999999999</v>
      </c>
      <c r="N184">
        <f>SQRT(('[1]ZSTAR3 measured data'!M1749^2)+('[1]ZSTAR3 measured data'!N1749^2)+('[1]ZSTAR3 measured data'!O1749^2))</f>
        <v>0.5780044906677182</v>
      </c>
    </row>
    <row r="185" spans="1:14" x14ac:dyDescent="0.25">
      <c r="A185" s="2">
        <v>1.583</v>
      </c>
      <c r="B185">
        <f>SQRT(('[1]ZSTAR3 measured data'!M199^2)+('[1]ZSTAR3 measured data'!N199^2)+('[1]ZSTAR3 measured data'!O199^2))</f>
        <v>0.87532163041030076</v>
      </c>
      <c r="C185" s="2">
        <v>5.133</v>
      </c>
      <c r="D185">
        <f>SQRT(('[1]ZSTAR3 measured data'!M617^2)+('[1]ZSTAR3 measured data'!N617^2)+('[1]ZSTAR3 measured data'!O617^2))</f>
        <v>1.1077045284043112</v>
      </c>
      <c r="E185" s="2">
        <v>7.141</v>
      </c>
      <c r="F185">
        <f>SQRT(('[1]ZSTAR3 measured data'!M850^2)+('[1]ZSTAR3 measured data'!N850^2)+('[1]ZSTAR3 measured data'!O850^2))</f>
        <v>0.56007234172626508</v>
      </c>
      <c r="G185" s="2">
        <v>8.9909999999999997</v>
      </c>
      <c r="H185">
        <f>SQRT(('[1]ZSTAR3 measured data'!M1072^2)+('[1]ZSTAR3 measured data'!N1072^2)+('[1]ZSTAR3 measured data'!O1072^2))</f>
        <v>0.83420211704577218</v>
      </c>
      <c r="I185" s="2">
        <v>10.981999999999999</v>
      </c>
      <c r="J185">
        <f>SQRT(('[1]ZSTAR3 measured data'!M1303^2)+('[1]ZSTAR3 measured data'!N1303^2)+('[1]ZSTAR3 measured data'!O1303^2))</f>
        <v>0.70147237441220167</v>
      </c>
      <c r="K185" s="2">
        <v>12.907</v>
      </c>
      <c r="L185">
        <f>SQRT(('[1]ZSTAR3 measured data'!M1514^2)+('[1]ZSTAR3 measured data'!N1514^2)+('[1]ZSTAR3 measured data'!O1514^2))</f>
        <v>1.232895062167072</v>
      </c>
      <c r="M185" s="2">
        <v>14.974</v>
      </c>
      <c r="N185">
        <f>SQRT(('[1]ZSTAR3 measured data'!M1750^2)+('[1]ZSTAR3 measured data'!N1750^2)+('[1]ZSTAR3 measured data'!O1750^2))</f>
        <v>0.59285236180898726</v>
      </c>
    </row>
    <row r="186" spans="1:14" x14ac:dyDescent="0.25">
      <c r="A186" s="2">
        <v>1.591</v>
      </c>
      <c r="B186">
        <f>SQRT(('[1]ZSTAR3 measured data'!M200^2)+('[1]ZSTAR3 measured data'!N200^2)+('[1]ZSTAR3 measured data'!O200^2))</f>
        <v>0.92295820699089715</v>
      </c>
      <c r="C186" s="2">
        <v>5.1740000000000004</v>
      </c>
      <c r="D186">
        <f>SQRT(('[1]ZSTAR3 measured data'!M618^2)+('[1]ZSTAR3 measured data'!N618^2)+('[1]ZSTAR3 measured data'!O618^2))</f>
        <v>1.2073930321102611</v>
      </c>
      <c r="E186" s="2">
        <v>7.149</v>
      </c>
      <c r="F186">
        <f>SQRT(('[1]ZSTAR3 measured data'!M851^2)+('[1]ZSTAR3 measured data'!N851^2)+('[1]ZSTAR3 measured data'!O851^2))</f>
        <v>0.62934055878092088</v>
      </c>
      <c r="G186" s="2">
        <v>8.9990000000000006</v>
      </c>
      <c r="H186">
        <f>SQRT(('[1]ZSTAR3 measured data'!M1073^2)+('[1]ZSTAR3 measured data'!N1073^2)+('[1]ZSTAR3 measured data'!O1073^2))</f>
        <v>0.78197764677800641</v>
      </c>
      <c r="I186" s="2">
        <v>10.991</v>
      </c>
      <c r="J186">
        <f>SQRT(('[1]ZSTAR3 measured data'!M1304^2)+('[1]ZSTAR3 measured data'!N1304^2)+('[1]ZSTAR3 measured data'!O1304^2))</f>
        <v>0.76783407126652847</v>
      </c>
      <c r="K186" s="2">
        <v>12.916</v>
      </c>
      <c r="L186">
        <f>SQRT(('[1]ZSTAR3 measured data'!M1515^2)+('[1]ZSTAR3 measured data'!N1515^2)+('[1]ZSTAR3 measured data'!O1515^2))</f>
        <v>1.2846360362094162</v>
      </c>
      <c r="M186" s="2">
        <v>14.981999999999999</v>
      </c>
      <c r="N186">
        <f>SQRT(('[1]ZSTAR3 measured data'!M1751^2)+('[1]ZSTAR3 measured data'!N1751^2)+('[1]ZSTAR3 measured data'!O1751^2))</f>
        <v>0.59898292901946693</v>
      </c>
    </row>
    <row r="187" spans="1:14" x14ac:dyDescent="0.25">
      <c r="A187" s="2">
        <v>1.599</v>
      </c>
      <c r="B187">
        <f>SQRT(('[1]ZSTAR3 measured data'!M201^2)+('[1]ZSTAR3 measured data'!N201^2)+('[1]ZSTAR3 measured data'!O201^2))</f>
        <v>0.90392609681929192</v>
      </c>
      <c r="C187" s="2">
        <v>5.1829999999999998</v>
      </c>
      <c r="D187">
        <f>SQRT(('[1]ZSTAR3 measured data'!M619^2)+('[1]ZSTAR3 measured data'!N619^2)+('[1]ZSTAR3 measured data'!O619^2))</f>
        <v>0.92989323910328947</v>
      </c>
      <c r="E187" s="2">
        <v>7.1580000000000004</v>
      </c>
      <c r="F187">
        <f>SQRT(('[1]ZSTAR3 measured data'!M852^2)+('[1]ZSTAR3 measured data'!N852^2)+('[1]ZSTAR3 measured data'!O852^2))</f>
        <v>0.62552573000755651</v>
      </c>
      <c r="G187" s="2">
        <v>9.0069999999999997</v>
      </c>
      <c r="H187">
        <f>SQRT(('[1]ZSTAR3 measured data'!M1074^2)+('[1]ZSTAR3 measured data'!N1074^2)+('[1]ZSTAR3 measured data'!O1074^2))</f>
        <v>0.75559557050234316</v>
      </c>
      <c r="I187" s="2">
        <v>10.999000000000001</v>
      </c>
      <c r="J187">
        <f>SQRT(('[1]ZSTAR3 measured data'!M1305^2)+('[1]ZSTAR3 measured data'!N1305^2)+('[1]ZSTAR3 measured data'!O1305^2))</f>
        <v>0.82310426428343952</v>
      </c>
      <c r="K187" s="2">
        <v>12.923999999999999</v>
      </c>
      <c r="L187">
        <f>SQRT(('[1]ZSTAR3 measured data'!M1516^2)+('[1]ZSTAR3 measured data'!N1516^2)+('[1]ZSTAR3 measured data'!O1516^2))</f>
        <v>1.2716257303091894</v>
      </c>
      <c r="M187" s="2">
        <v>14.991</v>
      </c>
      <c r="N187">
        <f>SQRT(('[1]ZSTAR3 measured data'!M1752^2)+('[1]ZSTAR3 measured data'!N1752^2)+('[1]ZSTAR3 measured data'!O1752^2))</f>
        <v>0.62168749293860759</v>
      </c>
    </row>
    <row r="188" spans="1:14" x14ac:dyDescent="0.25">
      <c r="A188" s="2">
        <v>1.6080000000000001</v>
      </c>
      <c r="B188">
        <f>SQRT(('[1]ZSTAR3 measured data'!M202^2)+('[1]ZSTAR3 measured data'!N202^2)+('[1]ZSTAR3 measured data'!O202^2))</f>
        <v>0.89721160387698906</v>
      </c>
      <c r="C188" s="2">
        <v>5.1909999999999998</v>
      </c>
      <c r="D188">
        <f>SQRT(('[1]ZSTAR3 measured data'!M620^2)+('[1]ZSTAR3 measured data'!N620^2)+('[1]ZSTAR3 measured data'!O620^2))</f>
        <v>0.83601232268340897</v>
      </c>
      <c r="E188" s="2">
        <v>7.1660000000000004</v>
      </c>
      <c r="F188">
        <f>SQRT(('[1]ZSTAR3 measured data'!M853^2)+('[1]ZSTAR3 measured data'!N853^2)+('[1]ZSTAR3 measured data'!O853^2))</f>
        <v>0.63571379030161224</v>
      </c>
      <c r="G188" s="2">
        <v>9.016</v>
      </c>
      <c r="H188">
        <f>SQRT(('[1]ZSTAR3 measured data'!M1075^2)+('[1]ZSTAR3 measured data'!N1075^2)+('[1]ZSTAR3 measured data'!O1075^2))</f>
        <v>0.82509151862647778</v>
      </c>
      <c r="I188" s="2">
        <v>11.007</v>
      </c>
      <c r="J188">
        <f>SQRT(('[1]ZSTAR3 measured data'!M1306^2)+('[1]ZSTAR3 measured data'!N1306^2)+('[1]ZSTAR3 measured data'!O1306^2))</f>
        <v>0.94787292868784856</v>
      </c>
      <c r="K188" s="2">
        <v>12.932</v>
      </c>
      <c r="L188">
        <f>SQRT(('[1]ZSTAR3 measured data'!M1517^2)+('[1]ZSTAR3 measured data'!N1517^2)+('[1]ZSTAR3 measured data'!O1517^2))</f>
        <v>1.2396205500425037</v>
      </c>
      <c r="M188" s="2">
        <v>14.999000000000001</v>
      </c>
      <c r="N188">
        <f>SQRT(('[1]ZSTAR3 measured data'!M1753^2)+('[1]ZSTAR3 measured data'!N1753^2)+('[1]ZSTAR3 measured data'!O1753^2))</f>
        <v>0.64202375924306931</v>
      </c>
    </row>
    <row r="189" spans="1:14" x14ac:dyDescent="0.25">
      <c r="A189" s="2">
        <v>1.6160000000000001</v>
      </c>
      <c r="B189">
        <f>SQRT(('[1]ZSTAR3 measured data'!M203^2)+('[1]ZSTAR3 measured data'!N203^2)+('[1]ZSTAR3 measured data'!O203^2))</f>
        <v>0.89636875577749209</v>
      </c>
      <c r="C189" s="2">
        <v>5.1989999999999998</v>
      </c>
      <c r="D189">
        <f>SQRT(('[1]ZSTAR3 measured data'!M621^2)+('[1]ZSTAR3 measured data'!N621^2)+('[1]ZSTAR3 measured data'!O621^2))</f>
        <v>0.76881784370237038</v>
      </c>
      <c r="E189" s="2">
        <v>7.1740000000000004</v>
      </c>
      <c r="F189">
        <f>SQRT(('[1]ZSTAR3 measured data'!M854^2)+('[1]ZSTAR3 measured data'!N854^2)+('[1]ZSTAR3 measured data'!O854^2))</f>
        <v>0.67828128949909505</v>
      </c>
      <c r="G189" s="2">
        <v>9.0239999999999991</v>
      </c>
      <c r="H189">
        <f>SQRT(('[1]ZSTAR3 measured data'!M1076^2)+('[1]ZSTAR3 measured data'!N1076^2)+('[1]ZSTAR3 measured data'!O1076^2))</f>
        <v>0.83223661770910018</v>
      </c>
      <c r="I189" s="2">
        <v>11.016</v>
      </c>
      <c r="J189">
        <f>SQRT(('[1]ZSTAR3 measured data'!M1307^2)+('[1]ZSTAR3 measured data'!N1307^2)+('[1]ZSTAR3 measured data'!O1307^2))</f>
        <v>1.0304020550550783</v>
      </c>
      <c r="K189" s="2">
        <v>12.941000000000001</v>
      </c>
      <c r="L189">
        <f>SQRT(('[1]ZSTAR3 measured data'!M1518^2)+('[1]ZSTAR3 measured data'!N1518^2)+('[1]ZSTAR3 measured data'!O1518^2))</f>
        <v>1.235242949736109</v>
      </c>
      <c r="M189" s="2">
        <v>15.007</v>
      </c>
      <c r="N189">
        <f>SQRT(('[1]ZSTAR3 measured data'!M1754^2)+('[1]ZSTAR3 measured data'!N1754^2)+('[1]ZSTAR3 measured data'!O1754^2))</f>
        <v>0.67604887108085243</v>
      </c>
    </row>
    <row r="190" spans="1:14" x14ac:dyDescent="0.25">
      <c r="A190" s="2">
        <v>1.6240000000000001</v>
      </c>
      <c r="B190">
        <f>SQRT(('[1]ZSTAR3 measured data'!M204^2)+('[1]ZSTAR3 measured data'!N204^2)+('[1]ZSTAR3 measured data'!O204^2))</f>
        <v>0.90085483324842608</v>
      </c>
      <c r="C190" s="2">
        <v>5.2080000000000002</v>
      </c>
      <c r="D190">
        <f>SQRT(('[1]ZSTAR3 measured data'!M622^2)+('[1]ZSTAR3 measured data'!N622^2)+('[1]ZSTAR3 measured data'!O622^2))</f>
        <v>0.70165193985080454</v>
      </c>
      <c r="E190" s="2">
        <v>7.1829999999999998</v>
      </c>
      <c r="F190">
        <f>SQRT(('[1]ZSTAR3 measured data'!M855^2)+('[1]ZSTAR3 measured data'!N855^2)+('[1]ZSTAR3 measured data'!O855^2))</f>
        <v>0.73308591992098338</v>
      </c>
      <c r="G190" s="2">
        <v>9.032</v>
      </c>
      <c r="H190">
        <f>SQRT(('[1]ZSTAR3 measured data'!M1077^2)+('[1]ZSTAR3 measured data'!N1077^2)+('[1]ZSTAR3 measured data'!O1077^2))</f>
        <v>0.82661692484390714</v>
      </c>
      <c r="I190" s="2">
        <v>11.023999999999999</v>
      </c>
      <c r="J190">
        <f>SQRT(('[1]ZSTAR3 measured data'!M1308^2)+('[1]ZSTAR3 measured data'!N1308^2)+('[1]ZSTAR3 measured data'!O1308^2))</f>
        <v>0.98387093443249107</v>
      </c>
      <c r="K190" s="2">
        <v>12.949</v>
      </c>
      <c r="L190">
        <f>SQRT(('[1]ZSTAR3 measured data'!M1519^2)+('[1]ZSTAR3 measured data'!N1519^2)+('[1]ZSTAR3 measured data'!O1519^2))</f>
        <v>1.2001721552835509</v>
      </c>
      <c r="M190" s="2">
        <v>15.016</v>
      </c>
      <c r="N190">
        <f>SQRT(('[1]ZSTAR3 measured data'!M1755^2)+('[1]ZSTAR3 measured data'!N1755^2)+('[1]ZSTAR3 measured data'!O1755^2))</f>
        <v>0.72287603407845713</v>
      </c>
    </row>
    <row r="191" spans="1:14" x14ac:dyDescent="0.25">
      <c r="A191" s="2">
        <v>1.633</v>
      </c>
      <c r="B191">
        <f>SQRT(('[1]ZSTAR3 measured data'!M205^2)+('[1]ZSTAR3 measured data'!N205^2)+('[1]ZSTAR3 measured data'!O205^2))</f>
        <v>0.96303563886460397</v>
      </c>
      <c r="C191" s="2">
        <v>5.2160000000000002</v>
      </c>
      <c r="D191">
        <f>SQRT(('[1]ZSTAR3 measured data'!M623^2)+('[1]ZSTAR3 measured data'!N623^2)+('[1]ZSTAR3 measured data'!O623^2))</f>
        <v>0.63511901662674786</v>
      </c>
      <c r="E191" s="2">
        <v>7.1909999999999998</v>
      </c>
      <c r="F191">
        <f>SQRT(('[1]ZSTAR3 measured data'!M856^2)+('[1]ZSTAR3 measured data'!N856^2)+('[1]ZSTAR3 measured data'!O856^2))</f>
        <v>0.80374532705854995</v>
      </c>
      <c r="G191" s="2">
        <v>9.0410000000000004</v>
      </c>
      <c r="H191">
        <f>SQRT(('[1]ZSTAR3 measured data'!M1078^2)+('[1]ZSTAR3 measured data'!N1078^2)+('[1]ZSTAR3 measured data'!O1078^2))</f>
        <v>0.87876892289945441</v>
      </c>
      <c r="I191" s="2">
        <v>11.032</v>
      </c>
      <c r="J191">
        <f>SQRT(('[1]ZSTAR3 measured data'!M1309^2)+('[1]ZSTAR3 measured data'!N1309^2)+('[1]ZSTAR3 measured data'!O1309^2))</f>
        <v>0.94187325073947914</v>
      </c>
      <c r="K191" s="2">
        <v>12.957000000000001</v>
      </c>
      <c r="L191">
        <f>SQRT(('[1]ZSTAR3 measured data'!M1520^2)+('[1]ZSTAR3 measured data'!N1520^2)+('[1]ZSTAR3 measured data'!O1520^2))</f>
        <v>1.1836843293652164</v>
      </c>
      <c r="M191" s="2">
        <v>15.023999999999999</v>
      </c>
      <c r="N191">
        <f>SQRT(('[1]ZSTAR3 measured data'!M1756^2)+('[1]ZSTAR3 measured data'!N1756^2)+('[1]ZSTAR3 measured data'!O1756^2))</f>
        <v>0.76339140675625694</v>
      </c>
    </row>
    <row r="192" spans="1:14" x14ac:dyDescent="0.25">
      <c r="A192" s="2">
        <v>1.641</v>
      </c>
      <c r="B192">
        <f>SQRT(('[1]ZSTAR3 measured data'!M206^2)+('[1]ZSTAR3 measured data'!N206^2)+('[1]ZSTAR3 measured data'!O206^2))</f>
        <v>1.059694713046001</v>
      </c>
      <c r="C192" s="2">
        <v>5.2240000000000002</v>
      </c>
      <c r="D192">
        <f>SQRT(('[1]ZSTAR3 measured data'!M624^2)+('[1]ZSTAR3 measured data'!N624^2)+('[1]ZSTAR3 measured data'!O624^2))</f>
        <v>0.64221994679821937</v>
      </c>
      <c r="E192" s="2">
        <v>7.1989999999999998</v>
      </c>
      <c r="F192">
        <f>SQRT(('[1]ZSTAR3 measured data'!M857^2)+('[1]ZSTAR3 measured data'!N857^2)+('[1]ZSTAR3 measured data'!O857^2))</f>
        <v>0.88105962453193121</v>
      </c>
      <c r="G192" s="2">
        <v>9.0489999999999995</v>
      </c>
      <c r="H192">
        <f>SQRT(('[1]ZSTAR3 measured data'!M1079^2)+('[1]ZSTAR3 measured data'!N1079^2)+('[1]ZSTAR3 measured data'!O1079^2))</f>
        <v>0.85699587217098983</v>
      </c>
      <c r="I192" s="2">
        <v>11.041</v>
      </c>
      <c r="J192">
        <f>SQRT(('[1]ZSTAR3 measured data'!M1310^2)+('[1]ZSTAR3 measured data'!N1310^2)+('[1]ZSTAR3 measured data'!O1310^2))</f>
        <v>0.87214964240102555</v>
      </c>
      <c r="K192" s="2">
        <v>12.965999999999999</v>
      </c>
      <c r="L192">
        <f>SQRT(('[1]ZSTAR3 measured data'!M1521^2)+('[1]ZSTAR3 measured data'!N1521^2)+('[1]ZSTAR3 measured data'!O1521^2))</f>
        <v>1.1626374652209515</v>
      </c>
      <c r="M192" s="2">
        <v>15.032</v>
      </c>
      <c r="N192">
        <f>SQRT(('[1]ZSTAR3 measured data'!M1757^2)+('[1]ZSTAR3 measured data'!N1757^2)+('[1]ZSTAR3 measured data'!O1757^2))</f>
        <v>0.80374532705854995</v>
      </c>
    </row>
    <row r="193" spans="1:14" x14ac:dyDescent="0.25">
      <c r="A193" s="2">
        <v>1.649</v>
      </c>
      <c r="B193">
        <f>SQRT(('[1]ZSTAR3 measured data'!M207^2)+('[1]ZSTAR3 measured data'!N207^2)+('[1]ZSTAR3 measured data'!O207^2))</f>
        <v>1.1054276410463588</v>
      </c>
      <c r="C193" s="2">
        <v>5.2329999999999997</v>
      </c>
      <c r="D193">
        <f>SQRT(('[1]ZSTAR3 measured data'!M625^2)+('[1]ZSTAR3 measured data'!N625^2)+('[1]ZSTAR3 measured data'!O625^2))</f>
        <v>0.63273433104745225</v>
      </c>
      <c r="E193" s="2">
        <v>7.2080000000000002</v>
      </c>
      <c r="F193">
        <f>SQRT(('[1]ZSTAR3 measured data'!M858^2)+('[1]ZSTAR3 measured data'!N858^2)+('[1]ZSTAR3 measured data'!O858^2))</f>
        <v>0.99545452192223194</v>
      </c>
      <c r="G193" s="2">
        <v>9.0570000000000004</v>
      </c>
      <c r="H193">
        <f>SQRT(('[1]ZSTAR3 measured data'!M1080^2)+('[1]ZSTAR3 measured data'!N1080^2)+('[1]ZSTAR3 measured data'!O1080^2))</f>
        <v>0.84485608775690568</v>
      </c>
      <c r="I193" s="2">
        <v>11.048999999999999</v>
      </c>
      <c r="J193">
        <f>SQRT(('[1]ZSTAR3 measured data'!M1311^2)+('[1]ZSTAR3 measured data'!N1311^2)+('[1]ZSTAR3 measured data'!O1311^2))</f>
        <v>0.81123379931305628</v>
      </c>
      <c r="K193" s="2">
        <v>12.974</v>
      </c>
      <c r="L193">
        <f>SQRT(('[1]ZSTAR3 measured data'!M1522^2)+('[1]ZSTAR3 measured data'!N1522^2)+('[1]ZSTAR3 measured data'!O1522^2))</f>
        <v>1.1344487863622625</v>
      </c>
      <c r="M193" s="2">
        <v>15.041</v>
      </c>
      <c r="N193">
        <f>SQRT(('[1]ZSTAR3 measured data'!M1758^2)+('[1]ZSTAR3 measured data'!N1758^2)+('[1]ZSTAR3 measured data'!O1758^2))</f>
        <v>0.83661485416536108</v>
      </c>
    </row>
    <row r="194" spans="1:14" x14ac:dyDescent="0.25">
      <c r="A194" s="2">
        <v>1.6579999999999999</v>
      </c>
      <c r="B194">
        <f>SQRT(('[1]ZSTAR3 measured data'!M208^2)+('[1]ZSTAR3 measured data'!N208^2)+('[1]ZSTAR3 measured data'!O208^2))</f>
        <v>1.1777093207333043</v>
      </c>
      <c r="C194" s="2">
        <v>5.2409999999999997</v>
      </c>
      <c r="D194">
        <f>SQRT(('[1]ZSTAR3 measured data'!M626^2)+('[1]ZSTAR3 measured data'!N626^2)+('[1]ZSTAR3 measured data'!O626^2))</f>
        <v>0.63690167135678977</v>
      </c>
      <c r="E194" s="2">
        <v>7.2160000000000002</v>
      </c>
      <c r="F194">
        <f>SQRT(('[1]ZSTAR3 measured data'!M859^2)+('[1]ZSTAR3 measured data'!N859^2)+('[1]ZSTAR3 measured data'!O859^2))</f>
        <v>1.0118969809847127</v>
      </c>
      <c r="G194" s="2">
        <v>9.0660000000000007</v>
      </c>
      <c r="H194">
        <f>SQRT(('[1]ZSTAR3 measured data'!M1081^2)+('[1]ZSTAR3 measured data'!N1081^2)+('[1]ZSTAR3 measured data'!O1081^2))</f>
        <v>0.87186070761012435</v>
      </c>
      <c r="I194" s="2">
        <v>11.057</v>
      </c>
      <c r="J194">
        <f>SQRT(('[1]ZSTAR3 measured data'!M1312^2)+('[1]ZSTAR3 measured data'!N1312^2)+('[1]ZSTAR3 measured data'!O1312^2))</f>
        <v>0.73188202434276217</v>
      </c>
      <c r="K194" s="2">
        <v>12.981999999999999</v>
      </c>
      <c r="L194">
        <f>SQRT(('[1]ZSTAR3 measured data'!M1523^2)+('[1]ZSTAR3 measured data'!N1523^2)+('[1]ZSTAR3 measured data'!O1523^2))</f>
        <v>1.0705757923122061</v>
      </c>
      <c r="M194" s="2">
        <v>15.048999999999999</v>
      </c>
      <c r="N194">
        <f>SQRT(('[1]ZSTAR3 measured data'!M1759^2)+('[1]ZSTAR3 measured data'!N1759^2)+('[1]ZSTAR3 measured data'!O1759^2))</f>
        <v>0.86649803580674156</v>
      </c>
    </row>
    <row r="195" spans="1:14" x14ac:dyDescent="0.25">
      <c r="A195" s="2">
        <v>1.6659999999999999</v>
      </c>
      <c r="B195">
        <f>SQRT(('[1]ZSTAR3 measured data'!M209^2)+('[1]ZSTAR3 measured data'!N209^2)+('[1]ZSTAR3 measured data'!O209^2))</f>
        <v>1.3693178937263302</v>
      </c>
      <c r="C195" s="2">
        <v>5.2489999999999997</v>
      </c>
      <c r="D195">
        <f>SQRT(('[1]ZSTAR3 measured data'!M627^2)+('[1]ZSTAR3 measured data'!N627^2)+('[1]ZSTAR3 measured data'!O627^2))</f>
        <v>0.59729802292783418</v>
      </c>
      <c r="E195" s="2">
        <v>7.2240000000000002</v>
      </c>
      <c r="F195">
        <f>SQRT(('[1]ZSTAR3 measured data'!M860^2)+('[1]ZSTAR3 measured data'!N860^2)+('[1]ZSTAR3 measured data'!O860^2))</f>
        <v>1.0221778556871071</v>
      </c>
      <c r="G195" s="2">
        <v>9.0739999999999998</v>
      </c>
      <c r="H195">
        <f>SQRT(('[1]ZSTAR3 measured data'!M1082^2)+('[1]ZSTAR3 measured data'!N1082^2)+('[1]ZSTAR3 measured data'!O1082^2))</f>
        <v>0.96316644166844856</v>
      </c>
      <c r="I195" s="2">
        <v>11.066000000000001</v>
      </c>
      <c r="J195">
        <f>SQRT(('[1]ZSTAR3 measured data'!M1313^2)+('[1]ZSTAR3 measured data'!N1313^2)+('[1]ZSTAR3 measured data'!O1313^2))</f>
        <v>0.69570180954955951</v>
      </c>
      <c r="K195" s="2">
        <v>12.991</v>
      </c>
      <c r="L195">
        <f>SQRT(('[1]ZSTAR3 measured data'!M1524^2)+('[1]ZSTAR3 measured data'!N1524^2)+('[1]ZSTAR3 measured data'!O1524^2))</f>
        <v>1.0028932697734168</v>
      </c>
      <c r="M195" s="2">
        <v>15.057</v>
      </c>
      <c r="N195">
        <f>SQRT(('[1]ZSTAR3 measured data'!M1760^2)+('[1]ZSTAR3 measured data'!N1760^2)+('[1]ZSTAR3 measured data'!O1760^2))</f>
        <v>0.9191284883684715</v>
      </c>
    </row>
    <row r="196" spans="1:14" x14ac:dyDescent="0.25">
      <c r="A196" s="2">
        <v>1.6739999999999999</v>
      </c>
      <c r="B196">
        <f>SQRT(('[1]ZSTAR3 measured data'!M210^2)+('[1]ZSTAR3 measured data'!N210^2)+('[1]ZSTAR3 measured data'!O210^2))</f>
        <v>1.4342040632478117</v>
      </c>
      <c r="C196" s="2">
        <v>5.258</v>
      </c>
      <c r="D196">
        <f>SQRT(('[1]ZSTAR3 measured data'!M628^2)+('[1]ZSTAR3 measured data'!N628^2)+('[1]ZSTAR3 measured data'!O628^2))</f>
        <v>0.56655772373253166</v>
      </c>
      <c r="E196" s="2">
        <v>7.2329999999999997</v>
      </c>
      <c r="F196">
        <f>SQRT(('[1]ZSTAR3 measured data'!M861^2)+('[1]ZSTAR3 measured data'!N861^2)+('[1]ZSTAR3 measured data'!O861^2))</f>
        <v>1.0367400503370114</v>
      </c>
      <c r="G196" s="2">
        <v>9.0820000000000007</v>
      </c>
      <c r="H196">
        <f>SQRT(('[1]ZSTAR3 measured data'!M1083^2)+('[1]ZSTAR3 measured data'!N1083^2)+('[1]ZSTAR3 measured data'!O1083^2))</f>
        <v>0.932733853476442</v>
      </c>
      <c r="I196" s="2">
        <v>11.074</v>
      </c>
      <c r="J196">
        <f>SQRT(('[1]ZSTAR3 measured data'!M1314^2)+('[1]ZSTAR3 measured data'!N1314^2)+('[1]ZSTAR3 measured data'!O1314^2))</f>
        <v>0.75759362309725231</v>
      </c>
      <c r="K196" s="2">
        <v>12.999000000000001</v>
      </c>
      <c r="L196">
        <f>SQRT(('[1]ZSTAR3 measured data'!M1525^2)+('[1]ZSTAR3 measured data'!N1525^2)+('[1]ZSTAR3 measured data'!O1525^2))</f>
        <v>0.8907293870855999</v>
      </c>
      <c r="M196" s="2">
        <v>15.066000000000001</v>
      </c>
      <c r="N196">
        <f>SQRT(('[1]ZSTAR3 measured data'!M1761^2)+('[1]ZSTAR3 measured data'!N1761^2)+('[1]ZSTAR3 measured data'!O1761^2))</f>
        <v>0.91128254567665534</v>
      </c>
    </row>
    <row r="197" spans="1:14" x14ac:dyDescent="0.25">
      <c r="A197" s="2">
        <v>1.6830000000000001</v>
      </c>
      <c r="B197">
        <f>SQRT(('[1]ZSTAR3 measured data'!M211^2)+('[1]ZSTAR3 measured data'!N211^2)+('[1]ZSTAR3 measured data'!O211^2))</f>
        <v>1.490458440991733</v>
      </c>
      <c r="C197" s="2">
        <v>5.266</v>
      </c>
      <c r="D197">
        <f>SQRT(('[1]ZSTAR3 measured data'!M629^2)+('[1]ZSTAR3 measured data'!N629^2)+('[1]ZSTAR3 measured data'!O629^2))</f>
        <v>0.54825130283081092</v>
      </c>
      <c r="E197" s="2">
        <v>7.2409999999999997</v>
      </c>
      <c r="F197">
        <f>SQRT(('[1]ZSTAR3 measured data'!M862^2)+('[1]ZSTAR3 measured data'!N862^2)+('[1]ZSTAR3 measured data'!O862^2))</f>
        <v>0.97693222561454707</v>
      </c>
      <c r="G197" s="2">
        <v>9.0909999999999993</v>
      </c>
      <c r="H197">
        <f>SQRT(('[1]ZSTAR3 measured data'!M1084^2)+('[1]ZSTAR3 measured data'!N1084^2)+('[1]ZSTAR3 measured data'!O1084^2))</f>
        <v>0.81030152495874408</v>
      </c>
      <c r="I197" s="2">
        <v>11.082000000000001</v>
      </c>
      <c r="J197">
        <f>SQRT(('[1]ZSTAR3 measured data'!M1315^2)+('[1]ZSTAR3 measured data'!N1315^2)+('[1]ZSTAR3 measured data'!O1315^2))</f>
        <v>0.81695931634652519</v>
      </c>
      <c r="K197" s="2">
        <v>13.007</v>
      </c>
      <c r="L197">
        <f>SQRT(('[1]ZSTAR3 measured data'!M1526^2)+('[1]ZSTAR3 measured data'!N1526^2)+('[1]ZSTAR3 measured data'!O1526^2))</f>
        <v>0.83072153067489041</v>
      </c>
      <c r="M197" s="2">
        <v>15.074</v>
      </c>
      <c r="N197">
        <f>SQRT(('[1]ZSTAR3 measured data'!M1762^2)+('[1]ZSTAR3 measured data'!N1762^2)+('[1]ZSTAR3 measured data'!O1762^2))</f>
        <v>0.90545782202867686</v>
      </c>
    </row>
    <row r="198" spans="1:14" x14ac:dyDescent="0.25">
      <c r="A198" s="2">
        <v>1.6910000000000001</v>
      </c>
      <c r="B198">
        <f>SQRT(('[1]ZSTAR3 measured data'!M212^2)+('[1]ZSTAR3 measured data'!N212^2)+('[1]ZSTAR3 measured data'!O212^2))</f>
        <v>1.534190827960668</v>
      </c>
      <c r="C198" s="2">
        <v>5.274</v>
      </c>
      <c r="D198">
        <f>SQRT(('[1]ZSTAR3 measured data'!M630^2)+('[1]ZSTAR3 measured data'!N630^2)+('[1]ZSTAR3 measured data'!O630^2))</f>
        <v>0.50345242943345103</v>
      </c>
      <c r="E198" s="2">
        <v>7.2489999999999997</v>
      </c>
      <c r="F198">
        <f>SQRT(('[1]ZSTAR3 measured data'!M863^2)+('[1]ZSTAR3 measured data'!N863^2)+('[1]ZSTAR3 measured data'!O863^2))</f>
        <v>0.89819392703460998</v>
      </c>
      <c r="G198" s="2">
        <v>9.0990000000000002</v>
      </c>
      <c r="H198">
        <f>SQRT(('[1]ZSTAR3 measured data'!M1085^2)+('[1]ZSTAR3 measured data'!N1085^2)+('[1]ZSTAR3 measured data'!O1085^2))</f>
        <v>0.75542882757401864</v>
      </c>
      <c r="I198" s="2">
        <v>11.090999999999999</v>
      </c>
      <c r="J198">
        <f>SQRT(('[1]ZSTAR3 measured data'!M1316^2)+('[1]ZSTAR3 measured data'!N1316^2)+('[1]ZSTAR3 measured data'!O1316^2))</f>
        <v>0.8571428571428571</v>
      </c>
      <c r="K198" s="2">
        <v>13.016</v>
      </c>
      <c r="L198">
        <f>SQRT(('[1]ZSTAR3 measured data'!M1527^2)+('[1]ZSTAR3 measured data'!N1527^2)+('[1]ZSTAR3 measured data'!O1527^2))</f>
        <v>0.77793973046621234</v>
      </c>
      <c r="M198" s="2">
        <v>15.082000000000001</v>
      </c>
      <c r="N198">
        <f>SQRT(('[1]ZSTAR3 measured data'!M1763^2)+('[1]ZSTAR3 measured data'!N1763^2)+('[1]ZSTAR3 measured data'!O1763^2))</f>
        <v>0.9141809904750432</v>
      </c>
    </row>
    <row r="199" spans="1:14" x14ac:dyDescent="0.25">
      <c r="A199" s="2">
        <v>1.6990000000000001</v>
      </c>
      <c r="B199">
        <f>SQRT(('[1]ZSTAR3 measured data'!M213^2)+('[1]ZSTAR3 measured data'!N213^2)+('[1]ZSTAR3 measured data'!O213^2))</f>
        <v>1.603881660834175</v>
      </c>
      <c r="C199" s="2">
        <v>5.2830000000000004</v>
      </c>
      <c r="D199">
        <f>SQRT(('[1]ZSTAR3 measured data'!M631^2)+('[1]ZSTAR3 measured data'!N631^2)+('[1]ZSTAR3 measured data'!O631^2))</f>
        <v>0.52380952380952372</v>
      </c>
      <c r="E199" s="2">
        <v>7.258</v>
      </c>
      <c r="F199">
        <f>SQRT(('[1]ZSTAR3 measured data'!M864^2)+('[1]ZSTAR3 measured data'!N864^2)+('[1]ZSTAR3 measured data'!O864^2))</f>
        <v>0.79062916859760446</v>
      </c>
      <c r="G199" s="2">
        <v>9.1069999999999993</v>
      </c>
      <c r="H199">
        <f>SQRT(('[1]ZSTAR3 measured data'!M1086^2)+('[1]ZSTAR3 measured data'!N1086^2)+('[1]ZSTAR3 measured data'!O1086^2))</f>
        <v>0.67548961368105431</v>
      </c>
      <c r="I199" s="2">
        <v>11.099</v>
      </c>
      <c r="J199">
        <f>SQRT(('[1]ZSTAR3 measured data'!M1317^2)+('[1]ZSTAR3 measured data'!N1317^2)+('[1]ZSTAR3 measured data'!O1317^2))</f>
        <v>0.94187325073947914</v>
      </c>
      <c r="K199" s="2">
        <v>13.023999999999999</v>
      </c>
      <c r="L199">
        <f>SQRT(('[1]ZSTAR3 measured data'!M1528^2)+('[1]ZSTAR3 measured data'!N1528^2)+('[1]ZSTAR3 measured data'!O1528^2))</f>
        <v>0.71990733145705188</v>
      </c>
      <c r="M199" s="2">
        <v>15.090999999999999</v>
      </c>
      <c r="N199">
        <f>SQRT(('[1]ZSTAR3 measured data'!M1764^2)+('[1]ZSTAR3 measured data'!N1764^2)+('[1]ZSTAR3 measured data'!O1764^2))</f>
        <v>0.9141809904750432</v>
      </c>
    </row>
    <row r="200" spans="1:14" x14ac:dyDescent="0.25">
      <c r="A200" s="2">
        <v>1.708</v>
      </c>
      <c r="B200">
        <f>SQRT(('[1]ZSTAR3 measured data'!M214^2)+('[1]ZSTAR3 measured data'!N214^2)+('[1]ZSTAR3 measured data'!O214^2))</f>
        <v>1.6268873374229607</v>
      </c>
      <c r="C200" s="2">
        <v>5.2910000000000004</v>
      </c>
      <c r="D200">
        <f>SQRT(('[1]ZSTAR3 measured data'!M632^2)+('[1]ZSTAR3 measured data'!N632^2)+('[1]ZSTAR3 measured data'!O632^2))</f>
        <v>0.60317460317460314</v>
      </c>
      <c r="E200" s="2">
        <v>7.266</v>
      </c>
      <c r="F200">
        <f>SQRT(('[1]ZSTAR3 measured data'!M865^2)+('[1]ZSTAR3 measured data'!N865^2)+('[1]ZSTAR3 measured data'!O865^2))</f>
        <v>0.75759362309725231</v>
      </c>
      <c r="G200" s="2">
        <v>9.1159999999999997</v>
      </c>
      <c r="H200">
        <f>SQRT(('[1]ZSTAR3 measured data'!M1087^2)+('[1]ZSTAR3 measured data'!N1087^2)+('[1]ZSTAR3 measured data'!O1087^2))</f>
        <v>0.66325658462781512</v>
      </c>
      <c r="I200" s="2">
        <v>11.106999999999999</v>
      </c>
      <c r="J200">
        <f>SQRT(('[1]ZSTAR3 measured data'!M1318^2)+('[1]ZSTAR3 measured data'!N1318^2)+('[1]ZSTAR3 measured data'!O1318^2))</f>
        <v>0.98194843353787575</v>
      </c>
      <c r="K200" s="2">
        <v>13.032</v>
      </c>
      <c r="L200">
        <f>SQRT(('[1]ZSTAR3 measured data'!M1529^2)+('[1]ZSTAR3 measured data'!N1529^2)+('[1]ZSTAR3 measured data'!O1529^2))</f>
        <v>0.65234039962014334</v>
      </c>
      <c r="M200" s="2">
        <v>15.099</v>
      </c>
      <c r="N200">
        <f>SQRT(('[1]ZSTAR3 measured data'!M1765^2)+('[1]ZSTAR3 measured data'!N1765^2)+('[1]ZSTAR3 measured data'!O1765^2))</f>
        <v>0.95052729660824553</v>
      </c>
    </row>
    <row r="201" spans="1:14" x14ac:dyDescent="0.25">
      <c r="A201" s="2">
        <v>1.716</v>
      </c>
      <c r="B201">
        <f>SQRT(('[1]ZSTAR3 measured data'!M215^2)+('[1]ZSTAR3 measured data'!N215^2)+('[1]ZSTAR3 measured data'!O215^2))</f>
        <v>1.5591956114934644</v>
      </c>
      <c r="C201" s="2">
        <v>5.2990000000000004</v>
      </c>
      <c r="D201">
        <f>SQRT(('[1]ZSTAR3 measured data'!M633^2)+('[1]ZSTAR3 measured data'!N633^2)+('[1]ZSTAR3 measured data'!O633^2))</f>
        <v>0.67548961368105431</v>
      </c>
      <c r="E201" s="2">
        <v>7.274</v>
      </c>
      <c r="F201">
        <f>SQRT(('[1]ZSTAR3 measured data'!M866^2)+('[1]ZSTAR3 measured data'!N866^2)+('[1]ZSTAR3 measured data'!O866^2))</f>
        <v>0.72043210907366451</v>
      </c>
      <c r="G201" s="2">
        <v>9.1240000000000006</v>
      </c>
      <c r="H201">
        <f>SQRT(('[1]ZSTAR3 measured data'!M1088^2)+('[1]ZSTAR3 measured data'!N1088^2)+('[1]ZSTAR3 measured data'!O1088^2))</f>
        <v>0.64768907184454483</v>
      </c>
      <c r="I201" s="2">
        <v>11.116</v>
      </c>
      <c r="J201">
        <f>SQRT(('[1]ZSTAR3 measured data'!M1319^2)+('[1]ZSTAR3 measured data'!N1319^2)+('[1]ZSTAR3 measured data'!O1319^2))</f>
        <v>1.017360022791242</v>
      </c>
      <c r="K201" s="2">
        <v>13.041</v>
      </c>
      <c r="L201">
        <f>SQRT(('[1]ZSTAR3 measured data'!M1530^2)+('[1]ZSTAR3 measured data'!N1530^2)+('[1]ZSTAR3 measured data'!O1530^2))</f>
        <v>0.60192016590027109</v>
      </c>
      <c r="M201" s="2">
        <v>15.106999999999999</v>
      </c>
      <c r="N201">
        <f>SQRT(('[1]ZSTAR3 measured data'!M1766^2)+('[1]ZSTAR3 measured data'!N1766^2)+('[1]ZSTAR3 measured data'!O1766^2))</f>
        <v>0.94093652922405913</v>
      </c>
    </row>
    <row r="202" spans="1:14" x14ac:dyDescent="0.25">
      <c r="A202" s="2">
        <v>1.724</v>
      </c>
      <c r="B202">
        <f>SQRT(('[1]ZSTAR3 measured data'!M216^2)+('[1]ZSTAR3 measured data'!N216^2)+('[1]ZSTAR3 measured data'!O216^2))</f>
        <v>1.4455777866701551</v>
      </c>
      <c r="C202" s="2">
        <v>5.3079999999999998</v>
      </c>
      <c r="D202">
        <f>SQRT(('[1]ZSTAR3 measured data'!M634^2)+('[1]ZSTAR3 measured data'!N634^2)+('[1]ZSTAR3 measured data'!O634^2))</f>
        <v>0.78246079643595157</v>
      </c>
      <c r="E202" s="2">
        <v>7.2830000000000004</v>
      </c>
      <c r="F202">
        <f>SQRT(('[1]ZSTAR3 measured data'!M867^2)+('[1]ZSTAR3 measured data'!N867^2)+('[1]ZSTAR3 measured data'!O867^2))</f>
        <v>0.62572709029927054</v>
      </c>
      <c r="G202" s="2">
        <v>9.1319999999999997</v>
      </c>
      <c r="H202">
        <f>SQRT(('[1]ZSTAR3 measured data'!M1089^2)+('[1]ZSTAR3 measured data'!N1089^2)+('[1]ZSTAR3 measured data'!O1089^2))</f>
        <v>0.64632612925404231</v>
      </c>
      <c r="I202" s="2">
        <v>11.124000000000001</v>
      </c>
      <c r="J202">
        <f>SQRT(('[1]ZSTAR3 measured data'!M1320^2)+('[1]ZSTAR3 measured data'!N1320^2)+('[1]ZSTAR3 measured data'!O1320^2))</f>
        <v>1.0146321786982151</v>
      </c>
      <c r="K202" s="2">
        <v>13.048999999999999</v>
      </c>
      <c r="L202">
        <f>SQRT(('[1]ZSTAR3 measured data'!M1531^2)+('[1]ZSTAR3 measured data'!N1531^2)+('[1]ZSTAR3 measured data'!O1531^2))</f>
        <v>0.56209305427383405</v>
      </c>
      <c r="M202" s="2">
        <v>15.116</v>
      </c>
      <c r="N202">
        <f>SQRT(('[1]ZSTAR3 measured data'!M1767^2)+('[1]ZSTAR3 measured data'!N1767^2)+('[1]ZSTAR3 measured data'!O1767^2))</f>
        <v>0.94347689534689394</v>
      </c>
    </row>
    <row r="203" spans="1:14" x14ac:dyDescent="0.25">
      <c r="A203" s="2">
        <v>1.7330000000000001</v>
      </c>
      <c r="B203">
        <f>SQRT(('[1]ZSTAR3 measured data'!M217^2)+('[1]ZSTAR3 measured data'!N217^2)+('[1]ZSTAR3 measured data'!O217^2))</f>
        <v>1.4050084977717336</v>
      </c>
      <c r="C203" s="2">
        <v>5.3159999999999998</v>
      </c>
      <c r="D203">
        <f>SQRT(('[1]ZSTAR3 measured data'!M635^2)+('[1]ZSTAR3 measured data'!N635^2)+('[1]ZSTAR3 measured data'!O635^2))</f>
        <v>0.93462280000098596</v>
      </c>
      <c r="E203" s="2">
        <v>7.2910000000000004</v>
      </c>
      <c r="F203">
        <f>SQRT(('[1]ZSTAR3 measured data'!M868^2)+('[1]ZSTAR3 measured data'!N868^2)+('[1]ZSTAR3 measured data'!O868^2))</f>
        <v>0.60961474189433396</v>
      </c>
      <c r="G203" s="2">
        <v>9.141</v>
      </c>
      <c r="H203">
        <f>SQRT(('[1]ZSTAR3 measured data'!M1090^2)+('[1]ZSTAR3 measured data'!N1090^2)+('[1]ZSTAR3 measured data'!O1090^2))</f>
        <v>0.6569587963992024</v>
      </c>
      <c r="I203" s="2">
        <v>11.132</v>
      </c>
      <c r="J203">
        <f>SQRT(('[1]ZSTAR3 measured data'!M1321^2)+('[1]ZSTAR3 measured data'!N1321^2)+('[1]ZSTAR3 measured data'!O1321^2))</f>
        <v>1.0464158554825085</v>
      </c>
      <c r="K203" s="2">
        <v>13.057</v>
      </c>
      <c r="L203">
        <f>SQRT(('[1]ZSTAR3 measured data'!M1532^2)+('[1]ZSTAR3 measured data'!N1532^2)+('[1]ZSTAR3 measured data'!O1532^2))</f>
        <v>0.61598755275975403</v>
      </c>
      <c r="M203" s="2">
        <v>15.124000000000001</v>
      </c>
      <c r="N203">
        <f>SQRT(('[1]ZSTAR3 measured data'!M1768^2)+('[1]ZSTAR3 measured data'!N1768^2)+('[1]ZSTAR3 measured data'!O1768^2))</f>
        <v>0.95673607402664362</v>
      </c>
    </row>
    <row r="204" spans="1:14" x14ac:dyDescent="0.25">
      <c r="A204" s="2">
        <v>1.7410000000000001</v>
      </c>
      <c r="B204">
        <f>SQRT(('[1]ZSTAR3 measured data'!M218^2)+('[1]ZSTAR3 measured data'!N218^2)+('[1]ZSTAR3 measured data'!O218^2))</f>
        <v>1.2926522585080844</v>
      </c>
      <c r="C204" s="2">
        <v>5.3239999999999998</v>
      </c>
      <c r="D204">
        <f>SQRT(('[1]ZSTAR3 measured data'!M636^2)+('[1]ZSTAR3 measured data'!N636^2)+('[1]ZSTAR3 measured data'!O636^2))</f>
        <v>1.1257538556506124</v>
      </c>
      <c r="E204" s="2">
        <v>7.2990000000000004</v>
      </c>
      <c r="F204">
        <f>SQRT(('[1]ZSTAR3 measured data'!M869^2)+('[1]ZSTAR3 measured data'!N869^2)+('[1]ZSTAR3 measured data'!O869^2))</f>
        <v>0.67043530418866271</v>
      </c>
      <c r="G204" s="2">
        <v>9.1489999999999991</v>
      </c>
      <c r="H204">
        <f>SQRT(('[1]ZSTAR3 measured data'!M1091^2)+('[1]ZSTAR3 measured data'!N1091^2)+('[1]ZSTAR3 measured data'!O1091^2))</f>
        <v>0.65272651412546312</v>
      </c>
      <c r="I204" s="2">
        <v>11.141</v>
      </c>
      <c r="J204">
        <f>SQRT(('[1]ZSTAR3 measured data'!M1322^2)+('[1]ZSTAR3 measured data'!N1322^2)+('[1]ZSTAR3 measured data'!O1322^2))</f>
        <v>1</v>
      </c>
      <c r="K204" s="2">
        <v>13.066000000000001</v>
      </c>
      <c r="L204">
        <f>SQRT(('[1]ZSTAR3 measured data'!M1533^2)+('[1]ZSTAR3 measured data'!N1533^2)+('[1]ZSTAR3 measured data'!O1533^2))</f>
        <v>0.6157830076593912</v>
      </c>
      <c r="M204" s="2">
        <v>15.132</v>
      </c>
      <c r="N204">
        <f>SQRT(('[1]ZSTAR3 measured data'!M1769^2)+('[1]ZSTAR3 measured data'!N1769^2)+('[1]ZSTAR3 measured data'!O1769^2))</f>
        <v>1.0935114063269737</v>
      </c>
    </row>
    <row r="205" spans="1:14" x14ac:dyDescent="0.25">
      <c r="A205" s="2">
        <v>1.7490000000000001</v>
      </c>
      <c r="B205">
        <f>SQRT(('[1]ZSTAR3 measured data'!M219^2)+('[1]ZSTAR3 measured data'!N219^2)+('[1]ZSTAR3 measured data'!O219^2))</f>
        <v>1.2190228172080175</v>
      </c>
      <c r="C205" s="2">
        <v>5.3330000000000002</v>
      </c>
      <c r="D205">
        <f>SQRT(('[1]ZSTAR3 measured data'!M637^2)+('[1]ZSTAR3 measured data'!N637^2)+('[1]ZSTAR3 measured data'!O637^2))</f>
        <v>1.0994856673364399</v>
      </c>
      <c r="E205" s="2">
        <v>7.3079999999999998</v>
      </c>
      <c r="F205">
        <f>SQRT(('[1]ZSTAR3 measured data'!M870^2)+('[1]ZSTAR3 measured data'!N870^2)+('[1]ZSTAR3 measured data'!O870^2))</f>
        <v>0.67362206901342681</v>
      </c>
      <c r="G205" s="2">
        <v>9.157</v>
      </c>
      <c r="H205">
        <f>SQRT(('[1]ZSTAR3 measured data'!M1092^2)+('[1]ZSTAR3 measured data'!N1092^2)+('[1]ZSTAR3 measured data'!O1092^2))</f>
        <v>0.74754995805184865</v>
      </c>
      <c r="I205" s="2">
        <v>11.148999999999999</v>
      </c>
      <c r="J205">
        <f>SQRT(('[1]ZSTAR3 measured data'!M1323^2)+('[1]ZSTAR3 measured data'!N1323^2)+('[1]ZSTAR3 measured data'!O1323^2))</f>
        <v>0.96198857615884181</v>
      </c>
      <c r="K205" s="2">
        <v>13.074</v>
      </c>
      <c r="L205">
        <f>SQRT(('[1]ZSTAR3 measured data'!M1534^2)+('[1]ZSTAR3 measured data'!N1534^2)+('[1]ZSTAR3 measured data'!O1534^2))</f>
        <v>0.62693389390893639</v>
      </c>
      <c r="M205" s="2">
        <v>15.141</v>
      </c>
      <c r="N205">
        <f>SQRT(('[1]ZSTAR3 measured data'!M1770^2)+('[1]ZSTAR3 measured data'!N1770^2)+('[1]ZSTAR3 measured data'!O1770^2))</f>
        <v>1.122391716169123</v>
      </c>
    </row>
    <row r="206" spans="1:14" x14ac:dyDescent="0.25">
      <c r="A206" s="2">
        <v>1.758</v>
      </c>
      <c r="B206">
        <f>SQRT(('[1]ZSTAR3 measured data'!M220^2)+('[1]ZSTAR3 measured data'!N220^2)+('[1]ZSTAR3 measured data'!O220^2))</f>
        <v>1.1811273125260722</v>
      </c>
      <c r="C206" s="2">
        <v>5.3410000000000002</v>
      </c>
      <c r="D206">
        <f>SQRT(('[1]ZSTAR3 measured data'!M638^2)+('[1]ZSTAR3 measured data'!N638^2)+('[1]ZSTAR3 measured data'!O638^2))</f>
        <v>1.1024606574085929</v>
      </c>
      <c r="E206" s="2">
        <v>7.3159999999999998</v>
      </c>
      <c r="F206">
        <f>SQRT(('[1]ZSTAR3 measured data'!M871^2)+('[1]ZSTAR3 measured data'!N871^2)+('[1]ZSTAR3 measured data'!O871^2))</f>
        <v>0.68842058546671236</v>
      </c>
      <c r="G206" s="2">
        <v>9.1660000000000004</v>
      </c>
      <c r="H206">
        <f>SQRT(('[1]ZSTAR3 measured data'!M1093^2)+('[1]ZSTAR3 measured data'!N1093^2)+('[1]ZSTAR3 measured data'!O1093^2))</f>
        <v>0.80107637339336768</v>
      </c>
      <c r="I206" s="2">
        <v>11.157</v>
      </c>
      <c r="J206">
        <f>SQRT(('[1]ZSTAR3 measured data'!M1324^2)+('[1]ZSTAR3 measured data'!N1324^2)+('[1]ZSTAR3 measured data'!O1324^2))</f>
        <v>0.90976062735918095</v>
      </c>
      <c r="K206" s="2">
        <v>13.082000000000001</v>
      </c>
      <c r="L206">
        <f>SQRT(('[1]ZSTAR3 measured data'!M1535^2)+('[1]ZSTAR3 measured data'!N1535^2)+('[1]ZSTAR3 measured data'!O1535^2))</f>
        <v>0.63848207495615128</v>
      </c>
      <c r="M206" s="2"/>
    </row>
    <row r="207" spans="1:14" x14ac:dyDescent="0.25">
      <c r="A207" s="2">
        <v>1.766</v>
      </c>
      <c r="B207">
        <f>SQRT(('[1]ZSTAR3 measured data'!M221^2)+('[1]ZSTAR3 measured data'!N221^2)+('[1]ZSTAR3 measured data'!O221^2))</f>
        <v>1.170843403549843</v>
      </c>
      <c r="C207" s="2">
        <v>5.3490000000000002</v>
      </c>
      <c r="D207">
        <f>SQRT(('[1]ZSTAR3 measured data'!M639^2)+('[1]ZSTAR3 measured data'!N639^2)+('[1]ZSTAR3 measured data'!O639^2))</f>
        <v>1.0757408809433286</v>
      </c>
      <c r="E207" s="2">
        <v>7.3239999999999998</v>
      </c>
      <c r="F207">
        <f>SQRT(('[1]ZSTAR3 measured data'!M872^2)+('[1]ZSTAR3 measured data'!N872^2)+('[1]ZSTAR3 measured data'!O872^2))</f>
        <v>0.71322672821145938</v>
      </c>
      <c r="G207" s="2">
        <v>9.1739999999999995</v>
      </c>
      <c r="H207">
        <f>SQRT(('[1]ZSTAR3 measured data'!M1094^2)+('[1]ZSTAR3 measured data'!N1094^2)+('[1]ZSTAR3 measured data'!O1094^2))</f>
        <v>0.82095876450703176</v>
      </c>
      <c r="I207" s="2">
        <v>11.166</v>
      </c>
      <c r="J207">
        <f>SQRT(('[1]ZSTAR3 measured data'!M1325^2)+('[1]ZSTAR3 measured data'!N1325^2)+('[1]ZSTAR3 measured data'!O1325^2))</f>
        <v>1.0095288010258949</v>
      </c>
      <c r="K207" s="2">
        <v>13.090999999999999</v>
      </c>
      <c r="L207">
        <f>SQRT(('[1]ZSTAR3 measured data'!M1536^2)+('[1]ZSTAR3 measured data'!N1536^2)+('[1]ZSTAR3 measured data'!O1536^2))</f>
        <v>0.66930694102565125</v>
      </c>
      <c r="M207" s="2"/>
    </row>
    <row r="208" spans="1:14" x14ac:dyDescent="0.25">
      <c r="A208" s="2">
        <v>1.774</v>
      </c>
      <c r="B208">
        <f>SQRT(('[1]ZSTAR3 measured data'!M222^2)+('[1]ZSTAR3 measured data'!N222^2)+('[1]ZSTAR3 measured data'!O222^2))</f>
        <v>1.1451696181223971</v>
      </c>
      <c r="C208" s="2">
        <v>5.3579999999999997</v>
      </c>
      <c r="D208">
        <f>SQRT(('[1]ZSTAR3 measured data'!M640^2)+('[1]ZSTAR3 measured data'!N640^2)+('[1]ZSTAR3 measured data'!O640^2))</f>
        <v>1.0322343166913719</v>
      </c>
      <c r="E208" s="2">
        <v>7.3330000000000002</v>
      </c>
      <c r="F208">
        <f>SQRT(('[1]ZSTAR3 measured data'!M873^2)+('[1]ZSTAR3 measured data'!N873^2)+('[1]ZSTAR3 measured data'!O873^2))</f>
        <v>0.77518193314760497</v>
      </c>
      <c r="G208" s="2">
        <v>9.1820000000000004</v>
      </c>
      <c r="H208">
        <f>SQRT(('[1]ZSTAR3 measured data'!M1095^2)+('[1]ZSTAR3 measured data'!N1095^2)+('[1]ZSTAR3 measured data'!O1095^2))</f>
        <v>0.93002870319303188</v>
      </c>
      <c r="I208" s="2">
        <v>11.173999999999999</v>
      </c>
      <c r="J208">
        <f>SQRT(('[1]ZSTAR3 measured data'!M1326^2)+('[1]ZSTAR3 measured data'!N1326^2)+('[1]ZSTAR3 measured data'!O1326^2))</f>
        <v>1.0620696481473082</v>
      </c>
      <c r="K208" s="2">
        <v>13.099</v>
      </c>
      <c r="L208">
        <f>SQRT(('[1]ZSTAR3 measured data'!M1537^2)+('[1]ZSTAR3 measured data'!N1537^2)+('[1]ZSTAR3 measured data'!O1537^2))</f>
        <v>0.70021412698770724</v>
      </c>
      <c r="M208" s="2"/>
    </row>
    <row r="209" spans="1:13" x14ac:dyDescent="0.25">
      <c r="A209" s="2">
        <v>1.7829999999999999</v>
      </c>
      <c r="B209">
        <f>SQRT(('[1]ZSTAR3 measured data'!M223^2)+('[1]ZSTAR3 measured data'!N223^2)+('[1]ZSTAR3 measured data'!O223^2))</f>
        <v>1.0668036571140669</v>
      </c>
      <c r="C209" s="2">
        <v>5.3659999999999997</v>
      </c>
      <c r="D209">
        <f>SQRT(('[1]ZSTAR3 measured data'!M641^2)+('[1]ZSTAR3 measured data'!N641^2)+('[1]ZSTAR3 measured data'!O641^2))</f>
        <v>0.98104997716586939</v>
      </c>
      <c r="E209" s="2">
        <v>7.3410000000000002</v>
      </c>
      <c r="F209">
        <f>SQRT(('[1]ZSTAR3 measured data'!M874^2)+('[1]ZSTAR3 measured data'!N874^2)+('[1]ZSTAR3 measured data'!O874^2))</f>
        <v>0.82905173696511714</v>
      </c>
      <c r="G209" s="2">
        <v>9.1910000000000007</v>
      </c>
      <c r="H209">
        <f>SQRT(('[1]ZSTAR3 measured data'!M1096^2)+('[1]ZSTAR3 measured data'!N1096^2)+('[1]ZSTAR3 measured data'!O1096^2))</f>
        <v>0.97344432421980709</v>
      </c>
      <c r="I209" s="2">
        <v>11.182</v>
      </c>
      <c r="J209">
        <f>SQRT(('[1]ZSTAR3 measured data'!M1327^2)+('[1]ZSTAR3 measured data'!N1327^2)+('[1]ZSTAR3 measured data'!O1327^2))</f>
        <v>1.0795984808337746</v>
      </c>
      <c r="K209" s="2">
        <v>13.106999999999999</v>
      </c>
      <c r="L209">
        <f>SQRT(('[1]ZSTAR3 measured data'!M1538^2)+('[1]ZSTAR3 measured data'!N1538^2)+('[1]ZSTAR3 measured data'!O1538^2))</f>
        <v>0.74400264414336281</v>
      </c>
      <c r="M209" s="2"/>
    </row>
    <row r="210" spans="1:13" x14ac:dyDescent="0.25">
      <c r="A210" s="2">
        <v>1.7909999999999999</v>
      </c>
      <c r="B210">
        <f>SQRT(('[1]ZSTAR3 measured data'!M224^2)+('[1]ZSTAR3 measured data'!N224^2)+('[1]ZSTAR3 measured data'!O224^2))</f>
        <v>1.1020034893783988</v>
      </c>
      <c r="C210" s="2">
        <v>5.3739999999999997</v>
      </c>
      <c r="D210">
        <f>SQRT(('[1]ZSTAR3 measured data'!M642^2)+('[1]ZSTAR3 measured data'!N642^2)+('[1]ZSTAR3 measured data'!O642^2))</f>
        <v>0.93812075274839402</v>
      </c>
      <c r="E210" s="2">
        <v>7.3490000000000002</v>
      </c>
      <c r="F210">
        <f>SQRT(('[1]ZSTAR3 measured data'!M875^2)+('[1]ZSTAR3 measured data'!N875^2)+('[1]ZSTAR3 measured data'!O875^2))</f>
        <v>0.96015346887851516</v>
      </c>
      <c r="G210" s="2">
        <v>9.1989999999999998</v>
      </c>
      <c r="H210">
        <f>SQRT(('[1]ZSTAR3 measured data'!M1097^2)+('[1]ZSTAR3 measured data'!N1097^2)+('[1]ZSTAR3 measured data'!O1097^2))</f>
        <v>1.0573144433892627</v>
      </c>
      <c r="I210" s="2">
        <v>11.191000000000001</v>
      </c>
      <c r="J210">
        <f>SQRT(('[1]ZSTAR3 measured data'!M1328^2)+('[1]ZSTAR3 measured data'!N1328^2)+('[1]ZSTAR3 measured data'!O1328^2))</f>
        <v>1.1098632448516406</v>
      </c>
      <c r="K210" s="2">
        <v>13.116</v>
      </c>
      <c r="L210">
        <f>SQRT(('[1]ZSTAR3 measured data'!M1539^2)+('[1]ZSTAR3 measured data'!N1539^2)+('[1]ZSTAR3 measured data'!O1539^2))</f>
        <v>0.77388074560310516</v>
      </c>
      <c r="M210" s="2"/>
    </row>
    <row r="211" spans="1:13" x14ac:dyDescent="0.25">
      <c r="A211" s="2">
        <v>1.7989999999999999</v>
      </c>
      <c r="B211">
        <f>SQRT(('[1]ZSTAR3 measured data'!M225^2)+('[1]ZSTAR3 measured data'!N225^2)+('[1]ZSTAR3 measured data'!O225^2))</f>
        <v>1.1323369413975752</v>
      </c>
      <c r="C211" s="2">
        <v>5.383</v>
      </c>
      <c r="D211">
        <f>SQRT(('[1]ZSTAR3 measured data'!M643^2)+('[1]ZSTAR3 measured data'!N643^2)+('[1]ZSTAR3 measured data'!O643^2))</f>
        <v>0.91486974291997225</v>
      </c>
      <c r="E211" s="2">
        <v>7.3579999999999997</v>
      </c>
      <c r="F211">
        <f>SQRT(('[1]ZSTAR3 measured data'!M876^2)+('[1]ZSTAR3 measured data'!N876^2)+('[1]ZSTAR3 measured data'!O876^2))</f>
        <v>1.0483403000608487</v>
      </c>
      <c r="G211" s="2">
        <v>9.2070000000000007</v>
      </c>
      <c r="H211">
        <f>SQRT(('[1]ZSTAR3 measured data'!M1098^2)+('[1]ZSTAR3 measured data'!N1098^2)+('[1]ZSTAR3 measured data'!O1098^2))</f>
        <v>1.0630181365240139</v>
      </c>
      <c r="I211" s="2">
        <v>11.199</v>
      </c>
      <c r="J211">
        <f>SQRT(('[1]ZSTAR3 measured data'!M1329^2)+('[1]ZSTAR3 measured data'!N1329^2)+('[1]ZSTAR3 measured data'!O1329^2))</f>
        <v>1.2102068645801203</v>
      </c>
      <c r="K211" s="2">
        <v>13.124000000000001</v>
      </c>
      <c r="L211">
        <f>SQRT(('[1]ZSTAR3 measured data'!M1540^2)+('[1]ZSTAR3 measured data'!N1540^2)+('[1]ZSTAR3 measured data'!O1540^2))</f>
        <v>0.79650281208218277</v>
      </c>
      <c r="M211" s="2"/>
    </row>
    <row r="212" spans="1:13" x14ac:dyDescent="0.25">
      <c r="A212" s="2">
        <v>1.8080000000000001</v>
      </c>
      <c r="B212">
        <f>SQRT(('[1]ZSTAR3 measured data'!M226^2)+('[1]ZSTAR3 measured data'!N226^2)+('[1]ZSTAR3 measured data'!O226^2))</f>
        <v>1.1314465642664593</v>
      </c>
      <c r="C212" s="2">
        <v>5.391</v>
      </c>
      <c r="D212">
        <f>SQRT(('[1]ZSTAR3 measured data'!M644^2)+('[1]ZSTAR3 measured data'!N644^2)+('[1]ZSTAR3 measured data'!O644^2))</f>
        <v>0.86241763220356338</v>
      </c>
      <c r="E212" s="2">
        <v>7.3659999999999997</v>
      </c>
      <c r="F212">
        <f>SQRT(('[1]ZSTAR3 measured data'!M877^2)+('[1]ZSTAR3 measured data'!N877^2)+('[1]ZSTAR3 measured data'!O877^2))</f>
        <v>1.0997147984564299</v>
      </c>
      <c r="G212" s="2">
        <v>9.2159999999999993</v>
      </c>
      <c r="H212">
        <f>SQRT(('[1]ZSTAR3 measured data'!M1099^2)+('[1]ZSTAR3 measured data'!N1099^2)+('[1]ZSTAR3 measured data'!O1099^2))</f>
        <v>1.0289338965486889</v>
      </c>
      <c r="K212" s="2">
        <v>13.132</v>
      </c>
      <c r="L212">
        <f>SQRT(('[1]ZSTAR3 measured data'!M1541^2)+('[1]ZSTAR3 measured data'!N1541^2)+('[1]ZSTAR3 measured data'!O1541^2))</f>
        <v>0.78503257262718973</v>
      </c>
      <c r="M212" s="2"/>
    </row>
    <row r="213" spans="1:13" x14ac:dyDescent="0.25">
      <c r="A213" s="2">
        <v>1.8160000000000001</v>
      </c>
      <c r="B213">
        <f>SQRT(('[1]ZSTAR3 measured data'!M227^2)+('[1]ZSTAR3 measured data'!N227^2)+('[1]ZSTAR3 measured data'!O227^2))</f>
        <v>1.1072495254981134</v>
      </c>
      <c r="C213" s="2">
        <v>5.399</v>
      </c>
      <c r="D213">
        <f>SQRT(('[1]ZSTAR3 measured data'!M645^2)+('[1]ZSTAR3 measured data'!N645^2)+('[1]ZSTAR3 measured data'!O645^2))</f>
        <v>0.85464067466487648</v>
      </c>
      <c r="E213" s="2">
        <v>7.3739999999999997</v>
      </c>
      <c r="F213">
        <f>SQRT(('[1]ZSTAR3 measured data'!M878^2)+('[1]ZSTAR3 measured data'!N878^2)+('[1]ZSTAR3 measured data'!O878^2))</f>
        <v>1.0816968277714807</v>
      </c>
      <c r="G213" s="2">
        <v>9.2240000000000002</v>
      </c>
      <c r="H213">
        <f>SQRT(('[1]ZSTAR3 measured data'!M1100^2)+('[1]ZSTAR3 measured data'!N1100^2)+('[1]ZSTAR3 measured data'!O1100^2))</f>
        <v>1.0924740830203024</v>
      </c>
      <c r="K213" s="2">
        <v>13.141</v>
      </c>
      <c r="L213">
        <f>SQRT(('[1]ZSTAR3 measured data'!M1542^2)+('[1]ZSTAR3 measured data'!N1542^2)+('[1]ZSTAR3 measured data'!O1542^2))</f>
        <v>0.86446024153587953</v>
      </c>
      <c r="M213" s="2"/>
    </row>
    <row r="214" spans="1:13" x14ac:dyDescent="0.25">
      <c r="A214" s="2">
        <v>1.8240000000000001</v>
      </c>
      <c r="B214">
        <f>SQRT(('[1]ZSTAR3 measured data'!M228^2)+('[1]ZSTAR3 measured data'!N228^2)+('[1]ZSTAR3 measured data'!O228^2))</f>
        <v>1.1539365948365612</v>
      </c>
      <c r="C214" s="2">
        <v>5.4080000000000004</v>
      </c>
      <c r="D214">
        <f>SQRT(('[1]ZSTAR3 measured data'!M646^2)+('[1]ZSTAR3 measured data'!N646^2)+('[1]ZSTAR3 measured data'!O646^2))</f>
        <v>0.85919800652218148</v>
      </c>
      <c r="E214" s="2">
        <v>7.383</v>
      </c>
      <c r="F214">
        <f>SQRT(('[1]ZSTAR3 measured data'!M879^2)+('[1]ZSTAR3 measured data'!N879^2)+('[1]ZSTAR3 measured data'!O879^2))</f>
        <v>1.0567185382281421</v>
      </c>
      <c r="G214" s="2">
        <v>9.2319999999999993</v>
      </c>
      <c r="H214">
        <f>SQRT(('[1]ZSTAR3 measured data'!M1101^2)+('[1]ZSTAR3 measured data'!N1101^2)+('[1]ZSTAR3 measured data'!O1101^2))</f>
        <v>1.1022320970956965</v>
      </c>
      <c r="K214" s="2">
        <v>13.148999999999999</v>
      </c>
      <c r="L214">
        <f>SQRT(('[1]ZSTAR3 measured data'!M1543^2)+('[1]ZSTAR3 measured data'!N1543^2)+('[1]ZSTAR3 measured data'!O1543^2))</f>
        <v>0.84082048496184303</v>
      </c>
      <c r="M214" s="2"/>
    </row>
    <row r="215" spans="1:13" x14ac:dyDescent="0.25">
      <c r="A215" s="2">
        <v>1.833</v>
      </c>
      <c r="B215">
        <f>SQRT(('[1]ZSTAR3 measured data'!M229^2)+('[1]ZSTAR3 measured data'!N229^2)+('[1]ZSTAR3 measured data'!O229^2))</f>
        <v>1.1871912350041367</v>
      </c>
      <c r="C215" s="2">
        <v>5.4160000000000004</v>
      </c>
      <c r="D215">
        <f>SQRT(('[1]ZSTAR3 measured data'!M647^2)+('[1]ZSTAR3 measured data'!N647^2)+('[1]ZSTAR3 measured data'!O647^2))</f>
        <v>0.87012508404226951</v>
      </c>
      <c r="E215" s="2">
        <v>7.391</v>
      </c>
      <c r="F215">
        <f>SQRT(('[1]ZSTAR3 measured data'!M880^2)+('[1]ZSTAR3 measured data'!N880^2)+('[1]ZSTAR3 measured data'!O880^2))</f>
        <v>1.1379967192974552</v>
      </c>
      <c r="G215" s="2">
        <v>9.2409999999999997</v>
      </c>
      <c r="H215">
        <f>SQRT(('[1]ZSTAR3 measured data'!M1102^2)+('[1]ZSTAR3 measured data'!N1102^2)+('[1]ZSTAR3 measured data'!O1102^2))</f>
        <v>1.0858813572372743</v>
      </c>
      <c r="K215" s="2">
        <v>13.157</v>
      </c>
      <c r="L215">
        <f>SQRT(('[1]ZSTAR3 measured data'!M1544^2)+('[1]ZSTAR3 measured data'!N1544^2)+('[1]ZSTAR3 measured data'!O1544^2))</f>
        <v>0.88619205410843538</v>
      </c>
      <c r="M215" s="2"/>
    </row>
    <row r="216" spans="1:13" x14ac:dyDescent="0.25">
      <c r="A216" s="2">
        <v>1.841</v>
      </c>
      <c r="B216">
        <f>SQRT(('[1]ZSTAR3 measured data'!M230^2)+('[1]ZSTAR3 measured data'!N230^2)+('[1]ZSTAR3 measured data'!O230^2))</f>
        <v>1.2289036095775181</v>
      </c>
      <c r="C216" s="2">
        <v>5.4240000000000004</v>
      </c>
      <c r="D216">
        <f>SQRT(('[1]ZSTAR3 measured data'!M648^2)+('[1]ZSTAR3 measured data'!N648^2)+('[1]ZSTAR3 measured data'!O648^2))</f>
        <v>0.90420478530959458</v>
      </c>
      <c r="E216" s="2">
        <v>7.399</v>
      </c>
      <c r="F216">
        <f>SQRT(('[1]ZSTAR3 measured data'!M881^2)+('[1]ZSTAR3 measured data'!N881^2)+('[1]ZSTAR3 measured data'!O881^2))</f>
        <v>1.1896293284159829</v>
      </c>
      <c r="G216" s="2">
        <v>9.2490000000000006</v>
      </c>
      <c r="H216">
        <f>SQRT(('[1]ZSTAR3 measured data'!M1103^2)+('[1]ZSTAR3 measured data'!N1103^2)+('[1]ZSTAR3 measured data'!O1103^2))</f>
        <v>1.1055415967851334</v>
      </c>
      <c r="K216" s="2">
        <v>13.166</v>
      </c>
      <c r="L216">
        <f>SQRT(('[1]ZSTAR3 measured data'!M1545^2)+('[1]ZSTAR3 measured data'!N1545^2)+('[1]ZSTAR3 measured data'!O1545^2))</f>
        <v>0.8707040096446016</v>
      </c>
      <c r="M216" s="2"/>
    </row>
    <row r="217" spans="1:13" x14ac:dyDescent="0.25">
      <c r="A217" s="2">
        <v>1.849</v>
      </c>
      <c r="B217">
        <f>SQRT(('[1]ZSTAR3 measured data'!M231^2)+('[1]ZSTAR3 measured data'!N231^2)+('[1]ZSTAR3 measured data'!O231^2))</f>
        <v>1.2166436283139597</v>
      </c>
      <c r="C217" s="2">
        <v>5.4329999999999998</v>
      </c>
      <c r="D217">
        <f>SQRT(('[1]ZSTAR3 measured data'!M649^2)+('[1]ZSTAR3 measured data'!N649^2)+('[1]ZSTAR3 measured data'!O649^2))</f>
        <v>0.91252586360665455</v>
      </c>
      <c r="E217" s="2">
        <v>7.4080000000000004</v>
      </c>
      <c r="F217">
        <f>SQRT(('[1]ZSTAR3 measured data'!M882^2)+('[1]ZSTAR3 measured data'!N882^2)+('[1]ZSTAR3 measured data'!O882^2))</f>
        <v>1.1696592652025741</v>
      </c>
      <c r="G217" s="2">
        <v>9.2569999999999997</v>
      </c>
      <c r="H217">
        <f>SQRT(('[1]ZSTAR3 measured data'!M1104^2)+('[1]ZSTAR3 measured data'!N1104^2)+('[1]ZSTAR3 measured data'!O1104^2))</f>
        <v>1.1350038819507782</v>
      </c>
      <c r="K217" s="2">
        <v>13.173999999999999</v>
      </c>
      <c r="L217">
        <f>SQRT(('[1]ZSTAR3 measured data'!M1546^2)+('[1]ZSTAR3 measured data'!N1546^2)+('[1]ZSTAR3 measured data'!O1546^2))</f>
        <v>0.90490113103106185</v>
      </c>
      <c r="M217" s="2"/>
    </row>
    <row r="218" spans="1:13" x14ac:dyDescent="0.25">
      <c r="A218" s="2">
        <v>1.8580000000000001</v>
      </c>
      <c r="B218">
        <f>SQRT(('[1]ZSTAR3 measured data'!M232^2)+('[1]ZSTAR3 measured data'!N232^2)+('[1]ZSTAR3 measured data'!O232^2))</f>
        <v>1.1949123694533894</v>
      </c>
      <c r="C218" s="2">
        <v>5.4409999999999998</v>
      </c>
      <c r="D218">
        <f>SQRT(('[1]ZSTAR3 measured data'!M650^2)+('[1]ZSTAR3 measured data'!N650^2)+('[1]ZSTAR3 measured data'!O650^2))</f>
        <v>0.95185170479777448</v>
      </c>
      <c r="E218" s="2">
        <v>7.4160000000000004</v>
      </c>
      <c r="F218">
        <f>SQRT(('[1]ZSTAR3 measured data'!M883^2)+('[1]ZSTAR3 measured data'!N883^2)+('[1]ZSTAR3 measured data'!O883^2))</f>
        <v>1.2232525032972046</v>
      </c>
      <c r="G218" s="2">
        <v>9.266</v>
      </c>
      <c r="H218">
        <f>SQRT(('[1]ZSTAR3 measured data'!M1105^2)+('[1]ZSTAR3 measured data'!N1105^2)+('[1]ZSTAR3 measured data'!O1105^2))</f>
        <v>1.1972295221036875</v>
      </c>
      <c r="K218" s="2">
        <v>13.182</v>
      </c>
      <c r="L218">
        <f>SQRT(('[1]ZSTAR3 measured data'!M1547^2)+('[1]ZSTAR3 measured data'!N1547^2)+('[1]ZSTAR3 measured data'!O1547^2))</f>
        <v>0.88576548751134632</v>
      </c>
      <c r="M218" s="2"/>
    </row>
    <row r="219" spans="1:13" x14ac:dyDescent="0.25">
      <c r="A219" s="2">
        <v>1.8660000000000001</v>
      </c>
      <c r="B219">
        <f>SQRT(('[1]ZSTAR3 measured data'!M233^2)+('[1]ZSTAR3 measured data'!N233^2)+('[1]ZSTAR3 measured data'!O233^2))</f>
        <v>1.2693451411761751</v>
      </c>
      <c r="C219" s="2">
        <v>5.4489999999999998</v>
      </c>
      <c r="D219">
        <f>SQRT(('[1]ZSTAR3 measured data'!M651^2)+('[1]ZSTAR3 measured data'!N651^2)+('[1]ZSTAR3 measured data'!O651^2))</f>
        <v>0.98194843353787575</v>
      </c>
      <c r="E219" s="2">
        <v>7.4240000000000004</v>
      </c>
      <c r="F219">
        <f>SQRT(('[1]ZSTAR3 measured data'!M884^2)+('[1]ZSTAR3 measured data'!N884^2)+('[1]ZSTAR3 measured data'!O884^2))</f>
        <v>1.2841456235035478</v>
      </c>
      <c r="G219" s="2">
        <v>9.2739999999999991</v>
      </c>
      <c r="H219">
        <f>SQRT(('[1]ZSTAR3 measured data'!M1106^2)+('[1]ZSTAR3 measured data'!N1106^2)+('[1]ZSTAR3 measured data'!O1106^2))</f>
        <v>1.2265435871080317</v>
      </c>
      <c r="K219" s="2">
        <v>13.191000000000001</v>
      </c>
      <c r="L219">
        <f>SQRT(('[1]ZSTAR3 measured data'!M1548^2)+('[1]ZSTAR3 measured data'!N1548^2)+('[1]ZSTAR3 measured data'!O1548^2))</f>
        <v>0.88959722344140013</v>
      </c>
      <c r="M219" s="2"/>
    </row>
    <row r="220" spans="1:13" x14ac:dyDescent="0.25">
      <c r="A220" s="2">
        <v>1.8740000000000001</v>
      </c>
      <c r="B220">
        <f>SQRT(('[1]ZSTAR3 measured data'!M234^2)+('[1]ZSTAR3 measured data'!N234^2)+('[1]ZSTAR3 measured data'!O234^2))</f>
        <v>1.2289036095775181</v>
      </c>
      <c r="C220" s="2">
        <v>5.4580000000000002</v>
      </c>
      <c r="D220">
        <f>SQRT(('[1]ZSTAR3 measured data'!M652^2)+('[1]ZSTAR3 measured data'!N652^2)+('[1]ZSTAR3 measured data'!O652^2))</f>
        <v>1.0038976698947235</v>
      </c>
      <c r="E220" s="2">
        <v>7.4329999999999998</v>
      </c>
      <c r="F220">
        <f>SQRT(('[1]ZSTAR3 measured data'!M885^2)+('[1]ZSTAR3 measured data'!N885^2)+('[1]ZSTAR3 measured data'!O885^2))</f>
        <v>1.3020711450676719</v>
      </c>
      <c r="G220" s="2">
        <v>9.282</v>
      </c>
      <c r="H220">
        <f>SQRT(('[1]ZSTAR3 measured data'!M1107^2)+('[1]ZSTAR3 measured data'!N1107^2)+('[1]ZSTAR3 measured data'!O1107^2))</f>
        <v>1.1942796384747096</v>
      </c>
      <c r="K220" s="2">
        <v>13.199</v>
      </c>
      <c r="L220">
        <f>SQRT(('[1]ZSTAR3 measured data'!M1549^2)+('[1]ZSTAR3 measured data'!N1549^2)+('[1]ZSTAR3 measured data'!O1549^2))</f>
        <v>0.84723848540206459</v>
      </c>
      <c r="M220" s="2"/>
    </row>
    <row r="221" spans="1:13" x14ac:dyDescent="0.25">
      <c r="A221" s="2">
        <v>1.883</v>
      </c>
      <c r="B221">
        <f>SQRT(('[1]ZSTAR3 measured data'!M235^2)+('[1]ZSTAR3 measured data'!N235^2)+('[1]ZSTAR3 measured data'!O235^2))</f>
        <v>1.2184026071362215</v>
      </c>
      <c r="C221" s="2">
        <v>5.4660000000000002</v>
      </c>
      <c r="D221">
        <f>SQRT(('[1]ZSTAR3 measured data'!M653^2)+('[1]ZSTAR3 measured data'!N653^2)+('[1]ZSTAR3 measured data'!O653^2))</f>
        <v>1.0086549120836352</v>
      </c>
      <c r="E221" s="2">
        <v>7.4409999999999998</v>
      </c>
      <c r="F221">
        <f>SQRT(('[1]ZSTAR3 measured data'!M886^2)+('[1]ZSTAR3 measured data'!N886^2)+('[1]ZSTAR3 measured data'!O886^2))</f>
        <v>1.2803139574651292</v>
      </c>
      <c r="G221" s="2">
        <v>9.2910000000000004</v>
      </c>
      <c r="H221">
        <f>SQRT(('[1]ZSTAR3 measured data'!M1108^2)+('[1]ZSTAR3 measured data'!N1108^2)+('[1]ZSTAR3 measured data'!O1108^2))</f>
        <v>1.1298867159718735</v>
      </c>
      <c r="K221" s="2">
        <v>13.207000000000001</v>
      </c>
      <c r="L221">
        <f>SQRT(('[1]ZSTAR3 measured data'!M1550^2)+('[1]ZSTAR3 measured data'!N1550^2)+('[1]ZSTAR3 measured data'!O1550^2))</f>
        <v>0.79981731348216656</v>
      </c>
      <c r="M221" s="2"/>
    </row>
    <row r="222" spans="1:13" x14ac:dyDescent="0.25">
      <c r="A222" s="2">
        <v>1.891</v>
      </c>
      <c r="B222">
        <f>SQRT(('[1]ZSTAR3 measured data'!M236^2)+('[1]ZSTAR3 measured data'!N236^2)+('[1]ZSTAR3 measured data'!O236^2))</f>
        <v>1.2436789028538999</v>
      </c>
      <c r="C222" s="2">
        <v>5.4740000000000002</v>
      </c>
      <c r="D222">
        <f>SQRT(('[1]ZSTAR3 measured data'!M654^2)+('[1]ZSTAR3 measured data'!N654^2)+('[1]ZSTAR3 measured data'!O654^2))</f>
        <v>0.98079312417621634</v>
      </c>
      <c r="E222" s="2">
        <v>7.4489999999999998</v>
      </c>
      <c r="F222">
        <f>SQRT(('[1]ZSTAR3 measured data'!M887^2)+('[1]ZSTAR3 measured data'!N887^2)+('[1]ZSTAR3 measured data'!O887^2))</f>
        <v>1.279821888590555</v>
      </c>
      <c r="G222" s="2">
        <v>9.2989999999999995</v>
      </c>
      <c r="H222">
        <f>SQRT(('[1]ZSTAR3 measured data'!M1109^2)+('[1]ZSTAR3 measured data'!N1109^2)+('[1]ZSTAR3 measured data'!O1109^2))</f>
        <v>1.0682197687867454</v>
      </c>
      <c r="K222" s="2">
        <v>13.215999999999999</v>
      </c>
      <c r="L222">
        <f>SQRT(('[1]ZSTAR3 measured data'!M1551^2)+('[1]ZSTAR3 measured data'!N1551^2)+('[1]ZSTAR3 measured data'!O1551^2))</f>
        <v>0.76322636699500368</v>
      </c>
      <c r="M222" s="2"/>
    </row>
    <row r="223" spans="1:13" x14ac:dyDescent="0.25">
      <c r="A223" s="2">
        <v>1.899</v>
      </c>
      <c r="B223">
        <f>SQRT(('[1]ZSTAR3 measured data'!M237^2)+('[1]ZSTAR3 measured data'!N237^2)+('[1]ZSTAR3 measured data'!O237^2))</f>
        <v>1.2719228969882939</v>
      </c>
      <c r="C223" s="2">
        <v>5.4829999999999997</v>
      </c>
      <c r="D223">
        <f>SQRT(('[1]ZSTAR3 measured data'!M655^2)+('[1]ZSTAR3 measured data'!N655^2)+('[1]ZSTAR3 measured data'!O655^2))</f>
        <v>0.97383248572558512</v>
      </c>
      <c r="G223" s="2">
        <v>9.3070000000000004</v>
      </c>
      <c r="H223">
        <f>SQRT(('[1]ZSTAR3 measured data'!M1110^2)+('[1]ZSTAR3 measured data'!N1110^2)+('[1]ZSTAR3 measured data'!O1110^2))</f>
        <v>1.0467769583363522</v>
      </c>
      <c r="K223" s="2">
        <v>13.224</v>
      </c>
      <c r="L223">
        <f>SQRT(('[1]ZSTAR3 measured data'!M1552^2)+('[1]ZSTAR3 measured data'!N1552^2)+('[1]ZSTAR3 measured data'!O1552^2))</f>
        <v>0.78374773940498466</v>
      </c>
      <c r="M223" s="2"/>
    </row>
    <row r="224" spans="1:13" x14ac:dyDescent="0.25">
      <c r="A224" s="2">
        <v>1.9079999999999999</v>
      </c>
      <c r="B224">
        <f>SQRT(('[1]ZSTAR3 measured data'!M238^2)+('[1]ZSTAR3 measured data'!N238^2)+('[1]ZSTAR3 measured data'!O238^2))</f>
        <v>1.2826732603705984</v>
      </c>
      <c r="C224" s="2">
        <v>5.4909999999999997</v>
      </c>
      <c r="D224">
        <f>SQRT(('[1]ZSTAR3 measured data'!M656^2)+('[1]ZSTAR3 measured data'!N656^2)+('[1]ZSTAR3 measured data'!O656^2))</f>
        <v>1.0302797884210013</v>
      </c>
      <c r="G224" s="2">
        <v>9.3160000000000007</v>
      </c>
      <c r="H224">
        <f>SQRT(('[1]ZSTAR3 measured data'!M1111^2)+('[1]ZSTAR3 measured data'!N1111^2)+('[1]ZSTAR3 measured data'!O1111^2))</f>
        <v>1.0059034614447528</v>
      </c>
      <c r="K224" s="2">
        <v>13.231999999999999</v>
      </c>
      <c r="L224">
        <f>SQRT(('[1]ZSTAR3 measured data'!M1553^2)+('[1]ZSTAR3 measured data'!N1553^2)+('[1]ZSTAR3 measured data'!O1553^2))</f>
        <v>0.85272228689290741</v>
      </c>
      <c r="M224" s="2"/>
    </row>
    <row r="225" spans="1:13" x14ac:dyDescent="0.25">
      <c r="A225" s="2">
        <v>1.9159999999999999</v>
      </c>
      <c r="B225">
        <f>SQRT(('[1]ZSTAR3 measured data'!M239^2)+('[1]ZSTAR3 measured data'!N239^2)+('[1]ZSTAR3 measured data'!O239^2))</f>
        <v>1.2479259689524416</v>
      </c>
      <c r="C225" s="2">
        <v>5.4989999999999997</v>
      </c>
      <c r="D225">
        <f>SQRT(('[1]ZSTAR3 measured data'!M657^2)+('[1]ZSTAR3 measured data'!N657^2)+('[1]ZSTAR3 measured data'!O657^2))</f>
        <v>1.0823953727766551</v>
      </c>
      <c r="G225" s="2">
        <v>9.3239999999999998</v>
      </c>
      <c r="H225">
        <f>SQRT(('[1]ZSTAR3 measured data'!M1112^2)+('[1]ZSTAR3 measured data'!N1112^2)+('[1]ZSTAR3 measured data'!O1112^2))</f>
        <v>1.0610015852106922</v>
      </c>
      <c r="K225" s="2">
        <v>13.241</v>
      </c>
      <c r="L225">
        <f>SQRT(('[1]ZSTAR3 measured data'!M1554^2)+('[1]ZSTAR3 measured data'!N1554^2)+('[1]ZSTAR3 measured data'!O1554^2))</f>
        <v>0.83601232268340897</v>
      </c>
      <c r="M225" s="2"/>
    </row>
    <row r="226" spans="1:13" x14ac:dyDescent="0.25">
      <c r="A226" s="2">
        <v>1.9239999999999999</v>
      </c>
      <c r="B226">
        <f>SQRT(('[1]ZSTAR3 measured data'!M240^2)+('[1]ZSTAR3 measured data'!N240^2)+('[1]ZSTAR3 measured data'!O240^2))</f>
        <v>1.3064176726064922</v>
      </c>
      <c r="C226" s="2">
        <v>5.508</v>
      </c>
      <c r="D226">
        <f>SQRT(('[1]ZSTAR3 measured data'!M658^2)+('[1]ZSTAR3 measured data'!N658^2)+('[1]ZSTAR3 measured data'!O658^2))</f>
        <v>1.074334683112236</v>
      </c>
      <c r="G226" s="2">
        <v>9.3320000000000007</v>
      </c>
      <c r="H226">
        <f>SQRT(('[1]ZSTAR3 measured data'!M1113^2)+('[1]ZSTAR3 measured data'!N1113^2)+('[1]ZSTAR3 measured data'!O1113^2))</f>
        <v>1.1155241162421652</v>
      </c>
      <c r="K226" s="2">
        <v>13.249000000000001</v>
      </c>
      <c r="L226">
        <f>SQRT(('[1]ZSTAR3 measured data'!M1555^2)+('[1]ZSTAR3 measured data'!N1555^2)+('[1]ZSTAR3 measured data'!O1555^2))</f>
        <v>0.89763273114912323</v>
      </c>
      <c r="M226" s="2"/>
    </row>
    <row r="227" spans="1:13" x14ac:dyDescent="0.25">
      <c r="A227" s="2">
        <v>1.9330000000000001</v>
      </c>
      <c r="B227">
        <f>SQRT(('[1]ZSTAR3 measured data'!M241^2)+('[1]ZSTAR3 measured data'!N241^2)+('[1]ZSTAR3 measured data'!O241^2))</f>
        <v>1.3533084233043648</v>
      </c>
      <c r="C227" s="2">
        <v>5.516</v>
      </c>
      <c r="D227">
        <f>SQRT(('[1]ZSTAR3 measured data'!M659^2)+('[1]ZSTAR3 measured data'!N659^2)+('[1]ZSTAR3 measured data'!O659^2))</f>
        <v>1.0646759579513654</v>
      </c>
      <c r="G227" s="2">
        <v>9.3409999999999993</v>
      </c>
      <c r="H227">
        <f>SQRT(('[1]ZSTAR3 measured data'!M1114^2)+('[1]ZSTAR3 measured data'!N1114^2)+('[1]ZSTAR3 measured data'!O1114^2))</f>
        <v>1.1054276410463588</v>
      </c>
      <c r="K227" s="2">
        <v>13.257</v>
      </c>
      <c r="L227">
        <f>SQRT(('[1]ZSTAR3 measured data'!M1556^2)+('[1]ZSTAR3 measured data'!N1556^2)+('[1]ZSTAR3 measured data'!O1556^2))</f>
        <v>0.94627673401834156</v>
      </c>
      <c r="M227" s="2"/>
    </row>
    <row r="228" spans="1:13" x14ac:dyDescent="0.25">
      <c r="A228" s="2">
        <v>1.9410000000000001</v>
      </c>
      <c r="B228">
        <f>SQRT(('[1]ZSTAR3 measured data'!M242^2)+('[1]ZSTAR3 measured data'!N242^2)+('[1]ZSTAR3 measured data'!O242^2))</f>
        <v>1.3376724557571664</v>
      </c>
      <c r="C228" s="2">
        <v>5.524</v>
      </c>
      <c r="D228">
        <f>SQRT(('[1]ZSTAR3 measured data'!M660^2)+('[1]ZSTAR3 measured data'!N660^2)+('[1]ZSTAR3 measured data'!O660^2))</f>
        <v>1.0683376933627835</v>
      </c>
      <c r="G228" s="2">
        <v>9.3490000000000002</v>
      </c>
      <c r="H228">
        <f>SQRT(('[1]ZSTAR3 measured data'!M1115^2)+('[1]ZSTAR3 measured data'!N1115^2)+('[1]ZSTAR3 measured data'!O1115^2))</f>
        <v>1.112470823360967</v>
      </c>
      <c r="K228" s="2">
        <v>13.266</v>
      </c>
      <c r="L228">
        <f>SQRT(('[1]ZSTAR3 measured data'!M1557^2)+('[1]ZSTAR3 measured data'!N1557^2)+('[1]ZSTAR3 measured data'!O1557^2))</f>
        <v>1.0304020550550783</v>
      </c>
      <c r="M228" s="2"/>
    </row>
    <row r="229" spans="1:13" x14ac:dyDescent="0.25">
      <c r="A229" s="2">
        <v>1.9490000000000001</v>
      </c>
      <c r="B229">
        <f>SQRT(('[1]ZSTAR3 measured data'!M243^2)+('[1]ZSTAR3 measured data'!N243^2)+('[1]ZSTAR3 measured data'!O243^2))</f>
        <v>1.339742720381536</v>
      </c>
      <c r="C229" s="2">
        <v>5.5330000000000004</v>
      </c>
      <c r="D229">
        <f>SQRT(('[1]ZSTAR3 measured data'!M661^2)+('[1]ZSTAR3 measured data'!N661^2)+('[1]ZSTAR3 measured data'!O661^2))</f>
        <v>1.1522978674845419</v>
      </c>
      <c r="G229" s="2">
        <v>9.3569999999999993</v>
      </c>
      <c r="H229">
        <f>SQRT(('[1]ZSTAR3 measured data'!M1116^2)+('[1]ZSTAR3 measured data'!N1116^2)+('[1]ZSTAR3 measured data'!O1116^2))</f>
        <v>1.1315578997220073</v>
      </c>
      <c r="K229" s="2">
        <v>13.273999999999999</v>
      </c>
      <c r="L229">
        <f>SQRT(('[1]ZSTAR3 measured data'!M1558^2)+('[1]ZSTAR3 measured data'!N1558^2)+('[1]ZSTAR3 measured data'!O1558^2))</f>
        <v>1.0449701962306532</v>
      </c>
      <c r="M229" s="2"/>
    </row>
    <row r="230" spans="1:13" x14ac:dyDescent="0.25">
      <c r="A230" s="2">
        <v>1.958</v>
      </c>
      <c r="B230">
        <f>SQRT(('[1]ZSTAR3 measured data'!M244^2)+('[1]ZSTAR3 measured data'!N244^2)+('[1]ZSTAR3 measured data'!O244^2))</f>
        <v>1.3326717935588801</v>
      </c>
      <c r="C230" s="2">
        <v>5.5410000000000004</v>
      </c>
      <c r="D230">
        <f>SQRT(('[1]ZSTAR3 measured data'!M662^2)+('[1]ZSTAR3 measured data'!N662^2)+('[1]ZSTAR3 measured data'!O662^2))</f>
        <v>1.1476969830174741</v>
      </c>
      <c r="G230" s="2">
        <v>9.3659999999999997</v>
      </c>
      <c r="H230">
        <f>SQRT(('[1]ZSTAR3 measured data'!M1117^2)+('[1]ZSTAR3 measured data'!N1117^2)+('[1]ZSTAR3 measured data'!O1117^2))</f>
        <v>1.2123908859637023</v>
      </c>
      <c r="K230" s="2">
        <v>13.282</v>
      </c>
      <c r="L230">
        <f>SQRT(('[1]ZSTAR3 measured data'!M1559^2)+('[1]ZSTAR3 measured data'!N1559^2)+('[1]ZSTAR3 measured data'!O1559^2))</f>
        <v>1.0902809372110729</v>
      </c>
      <c r="M230" s="2"/>
    </row>
    <row r="231" spans="1:13" x14ac:dyDescent="0.25">
      <c r="A231" s="2">
        <v>1.966</v>
      </c>
      <c r="B231">
        <f>SQRT(('[1]ZSTAR3 measured data'!M245^2)+('[1]ZSTAR3 measured data'!N245^2)+('[1]ZSTAR3 measured data'!O245^2))</f>
        <v>1.370421440898373</v>
      </c>
      <c r="C231" s="2">
        <v>5.5490000000000004</v>
      </c>
      <c r="D231">
        <f>SQRT(('[1]ZSTAR3 measured data'!M663^2)+('[1]ZSTAR3 measured data'!N663^2)+('[1]ZSTAR3 measured data'!O663^2))</f>
        <v>1.1613364904025616</v>
      </c>
      <c r="G231" s="2">
        <v>9.3740000000000006</v>
      </c>
      <c r="H231">
        <f>SQRT(('[1]ZSTAR3 measured data'!M1118^2)+('[1]ZSTAR3 measured data'!N1118^2)+('[1]ZSTAR3 measured data'!O1118^2))</f>
        <v>1.2472191289246473</v>
      </c>
      <c r="K231" s="2">
        <v>13.291</v>
      </c>
      <c r="L231">
        <f>SQRT(('[1]ZSTAR3 measured data'!M1560^2)+('[1]ZSTAR3 measured data'!N1560^2)+('[1]ZSTAR3 measured data'!O1560^2))</f>
        <v>1.1062250847000588</v>
      </c>
      <c r="M231" s="2"/>
    </row>
    <row r="232" spans="1:13" x14ac:dyDescent="0.25">
      <c r="A232" s="2">
        <v>1.974</v>
      </c>
      <c r="B232">
        <f>SQRT(('[1]ZSTAR3 measured data'!M246^2)+('[1]ZSTAR3 measured data'!N246^2)+('[1]ZSTAR3 measured data'!O246^2))</f>
        <v>1.3503263325335788</v>
      </c>
      <c r="C232" s="2">
        <v>5.5579999999999998</v>
      </c>
      <c r="D232">
        <f>SQRT(('[1]ZSTAR3 measured data'!M664^2)+('[1]ZSTAR3 measured data'!N664^2)+('[1]ZSTAR3 measured data'!O664^2))</f>
        <v>1.1903703656668363</v>
      </c>
      <c r="K232" s="2">
        <v>13.298999999999999</v>
      </c>
      <c r="L232">
        <f>SQRT(('[1]ZSTAR3 measured data'!M1561^2)+('[1]ZSTAR3 measured data'!N1561^2)+('[1]ZSTAR3 measured data'!O1561^2))</f>
        <v>1.1836843293652164</v>
      </c>
      <c r="M232" s="2"/>
    </row>
    <row r="233" spans="1:13" x14ac:dyDescent="0.25">
      <c r="A233" s="2">
        <v>1.9830000000000001</v>
      </c>
      <c r="B233">
        <f>SQRT(('[1]ZSTAR3 measured data'!M247^2)+('[1]ZSTAR3 measured data'!N247^2)+('[1]ZSTAR3 measured data'!O247^2))</f>
        <v>1.2851262617705568</v>
      </c>
      <c r="C233" s="2">
        <v>5.5659999999999998</v>
      </c>
      <c r="D233">
        <f>SQRT(('[1]ZSTAR3 measured data'!M665^2)+('[1]ZSTAR3 measured data'!N665^2)+('[1]ZSTAR3 measured data'!O665^2))</f>
        <v>1.2233554836823932</v>
      </c>
      <c r="K233" s="2">
        <v>13.307</v>
      </c>
      <c r="L233">
        <f>SQRT(('[1]ZSTAR3 measured data'!M1562^2)+('[1]ZSTAR3 measured data'!N1562^2)+('[1]ZSTAR3 measured data'!O1562^2))</f>
        <v>1.2334058527023755</v>
      </c>
      <c r="M233" s="2"/>
    </row>
    <row r="234" spans="1:13" x14ac:dyDescent="0.25">
      <c r="A234" s="2">
        <v>1.9910000000000001</v>
      </c>
      <c r="B234">
        <f>SQRT(('[1]ZSTAR3 measured data'!M248^2)+('[1]ZSTAR3 measured data'!N248^2)+('[1]ZSTAR3 measured data'!O248^2))</f>
        <v>1.3280317881493262</v>
      </c>
      <c r="K234" s="2">
        <v>13.316000000000001</v>
      </c>
      <c r="L234">
        <f>SQRT(('[1]ZSTAR3 measured data'!M1563^2)+('[1]ZSTAR3 measured data'!N1563^2)+('[1]ZSTAR3 measured data'!O1563^2))</f>
        <v>1.2103109549656033</v>
      </c>
      <c r="M234" s="2"/>
    </row>
    <row r="235" spans="1:13" x14ac:dyDescent="0.25">
      <c r="A235" s="2">
        <v>1.9990000000000001</v>
      </c>
      <c r="B235">
        <f>SQRT(('[1]ZSTAR3 measured data'!M249^2)+('[1]ZSTAR3 measured data'!N249^2)+('[1]ZSTAR3 measured data'!O249^2))</f>
        <v>1.3582331089067559</v>
      </c>
      <c r="K235" s="2">
        <v>13.324</v>
      </c>
      <c r="L235">
        <f>SQRT(('[1]ZSTAR3 measured data'!M1564^2)+('[1]ZSTAR3 measured data'!N1564^2)+('[1]ZSTAR3 measured data'!O1564^2))</f>
        <v>1.2297234252854961</v>
      </c>
      <c r="M235" s="2"/>
    </row>
    <row r="236" spans="1:13" x14ac:dyDescent="0.25">
      <c r="A236" s="2">
        <v>2.008</v>
      </c>
      <c r="B236">
        <f>SQRT(('[1]ZSTAR3 measured data'!M250^2)+('[1]ZSTAR3 measured data'!N250^2)+('[1]ZSTAR3 measured data'!O250^2))</f>
        <v>1.3489262080781179</v>
      </c>
      <c r="K236" s="2">
        <v>13.332000000000001</v>
      </c>
      <c r="L236">
        <f>SQRT(('[1]ZSTAR3 measured data'!M1565^2)+('[1]ZSTAR3 measured data'!N1565^2)+('[1]ZSTAR3 measured data'!O1565^2))</f>
        <v>1.3198486670468195</v>
      </c>
      <c r="M236" s="2"/>
    </row>
    <row r="237" spans="1:13" x14ac:dyDescent="0.25">
      <c r="A237" s="2">
        <v>2.016</v>
      </c>
      <c r="B237">
        <f>SQRT(('[1]ZSTAR3 measured data'!M251^2)+('[1]ZSTAR3 measured data'!N251^2)+('[1]ZSTAR3 measured data'!O251^2))</f>
        <v>1.3618455605588349</v>
      </c>
      <c r="M237" s="2"/>
    </row>
    <row r="238" spans="1:13" x14ac:dyDescent="0.25">
      <c r="A238" s="2">
        <v>2.024</v>
      </c>
      <c r="B238">
        <f>SQRT(('[1]ZSTAR3 measured data'!M252^2)+('[1]ZSTAR3 measured data'!N252^2)+('[1]ZSTAR3 measured data'!O252^2))</f>
        <v>1.3260382441860761</v>
      </c>
      <c r="M238" s="2"/>
    </row>
    <row r="239" spans="1:13" x14ac:dyDescent="0.25">
      <c r="A239" s="2">
        <v>2.0329999999999999</v>
      </c>
      <c r="B239">
        <f>SQRT(('[1]ZSTAR3 measured data'!M253^2)+('[1]ZSTAR3 measured data'!N253^2)+('[1]ZSTAR3 measured data'!O253^2))</f>
        <v>1.353587657481133</v>
      </c>
      <c r="M239" s="2"/>
    </row>
    <row r="240" spans="1:13" x14ac:dyDescent="0.25">
      <c r="A240" s="2">
        <v>2.0409999999999999</v>
      </c>
      <c r="B240">
        <f>SQRT(('[1]ZSTAR3 measured data'!M254^2)+('[1]ZSTAR3 measured data'!N254^2)+('[1]ZSTAR3 measured data'!O254^2))</f>
        <v>1.3321044979843033</v>
      </c>
      <c r="M240" s="2"/>
    </row>
    <row r="241" spans="1:13" x14ac:dyDescent="0.25">
      <c r="A241" s="2">
        <v>2.0489999999999999</v>
      </c>
      <c r="B241">
        <f>SQRT(('[1]ZSTAR3 measured data'!M255^2)+('[1]ZSTAR3 measured data'!N255^2)+('[1]ZSTAR3 measured data'!O255^2))</f>
        <v>1.2923598583704683</v>
      </c>
      <c r="M241" s="2"/>
    </row>
    <row r="242" spans="1:13" x14ac:dyDescent="0.25">
      <c r="A242" s="2">
        <v>2.0579999999999998</v>
      </c>
      <c r="B242">
        <f>SQRT(('[1]ZSTAR3 measured data'!M256^2)+('[1]ZSTAR3 measured data'!N256^2)+('[1]ZSTAR3 measured data'!O256^2))</f>
        <v>1.2974187991694883</v>
      </c>
      <c r="M242" s="2"/>
    </row>
    <row r="243" spans="1:13" x14ac:dyDescent="0.25">
      <c r="A243" s="2">
        <v>2.0659999999999998</v>
      </c>
      <c r="B243">
        <f>SQRT(('[1]ZSTAR3 measured data'!M257^2)+('[1]ZSTAR3 measured data'!N257^2)+('[1]ZSTAR3 measured data'!O257^2))</f>
        <v>1.2996501263783315</v>
      </c>
      <c r="M243" s="2"/>
    </row>
    <row r="244" spans="1:13" x14ac:dyDescent="0.25">
      <c r="A244" s="2">
        <v>2.0739999999999998</v>
      </c>
      <c r="B244">
        <f>SQRT(('[1]ZSTAR3 measured data'!M258^2)+('[1]ZSTAR3 measured data'!N258^2)+('[1]ZSTAR3 measured data'!O258^2))</f>
        <v>1.2387055882620108</v>
      </c>
      <c r="M244" s="2"/>
    </row>
    <row r="245" spans="1:13" x14ac:dyDescent="0.25">
      <c r="A245" s="2">
        <v>2.0830000000000002</v>
      </c>
      <c r="B245">
        <f>SQRT(('[1]ZSTAR3 measured data'!M259^2)+('[1]ZSTAR3 measured data'!N259^2)+('[1]ZSTAR3 measured data'!O259^2))</f>
        <v>1.2065580437447549</v>
      </c>
      <c r="M245" s="2"/>
    </row>
    <row r="246" spans="1:13" x14ac:dyDescent="0.25">
      <c r="A246" s="2">
        <v>2.0910000000000002</v>
      </c>
      <c r="B246">
        <f>SQRT(('[1]ZSTAR3 measured data'!M260^2)+('[1]ZSTAR3 measured data'!N260^2)+('[1]ZSTAR3 measured data'!O260^2))</f>
        <v>1.1850670765034979</v>
      </c>
      <c r="M246" s="2"/>
    </row>
    <row r="247" spans="1:13" x14ac:dyDescent="0.25">
      <c r="A247" s="2">
        <v>2.0990000000000002</v>
      </c>
      <c r="B247">
        <f>SQRT(('[1]ZSTAR3 measured data'!M261^2)+('[1]ZSTAR3 measured data'!N261^2)+('[1]ZSTAR3 measured data'!O261^2))</f>
        <v>1.2080188946311394</v>
      </c>
      <c r="M247" s="2"/>
    </row>
    <row r="248" spans="1:13" x14ac:dyDescent="0.25">
      <c r="A248" s="2">
        <v>2.1080000000000001</v>
      </c>
      <c r="B248">
        <f>SQRT(('[1]ZSTAR3 measured data'!M262^2)+('[1]ZSTAR3 measured data'!N262^2)+('[1]ZSTAR3 measured data'!O262^2))</f>
        <v>1.1530628967405716</v>
      </c>
      <c r="M248" s="2"/>
    </row>
    <row r="249" spans="1:13" x14ac:dyDescent="0.25">
      <c r="A249" s="2">
        <v>2.1160000000000001</v>
      </c>
      <c r="B249">
        <f>SQRT(('[1]ZSTAR3 measured data'!M263^2)+('[1]ZSTAR3 measured data'!N263^2)+('[1]ZSTAR3 measured data'!O263^2))</f>
        <v>1.0956980860585597</v>
      </c>
      <c r="M249" s="2"/>
    </row>
    <row r="250" spans="1:13" x14ac:dyDescent="0.25">
      <c r="A250" s="2">
        <v>2.1240000000000001</v>
      </c>
      <c r="B250">
        <f>SQRT(('[1]ZSTAR3 measured data'!M264^2)+('[1]ZSTAR3 measured data'!N264^2)+('[1]ZSTAR3 measured data'!O264^2))</f>
        <v>1.0776129569837256</v>
      </c>
      <c r="M250" s="2"/>
    </row>
    <row r="251" spans="1:13" x14ac:dyDescent="0.25">
      <c r="A251" s="2">
        <v>2.133</v>
      </c>
      <c r="B251">
        <f>SQRT(('[1]ZSTAR3 measured data'!M265^2)+('[1]ZSTAR3 measured data'!N265^2)+('[1]ZSTAR3 measured data'!O265^2))</f>
        <v>1.1167656571008167</v>
      </c>
      <c r="M251" s="2"/>
    </row>
    <row r="252" spans="1:13" x14ac:dyDescent="0.25">
      <c r="A252" s="2">
        <v>2.141</v>
      </c>
      <c r="B252">
        <f>SQRT(('[1]ZSTAR3 measured data'!M266^2)+('[1]ZSTAR3 measured data'!N266^2)+('[1]ZSTAR3 measured data'!O266^2))</f>
        <v>1.054451027316976</v>
      </c>
      <c r="M252" s="2"/>
    </row>
    <row r="253" spans="1:13" x14ac:dyDescent="0.25">
      <c r="A253" s="2">
        <v>2.149</v>
      </c>
      <c r="B253">
        <f>SQRT(('[1]ZSTAR3 measured data'!M267^2)+('[1]ZSTAR3 measured data'!N267^2)+('[1]ZSTAR3 measured data'!O267^2))</f>
        <v>1.0026420125303972</v>
      </c>
      <c r="M253" s="2"/>
    </row>
    <row r="254" spans="1:13" x14ac:dyDescent="0.25">
      <c r="A254" s="2">
        <v>2.1579999999999999</v>
      </c>
      <c r="B254">
        <f>SQRT(('[1]ZSTAR3 measured data'!M268^2)+('[1]ZSTAR3 measured data'!N268^2)+('[1]ZSTAR3 measured data'!O268^2))</f>
        <v>1.0532556397574029</v>
      </c>
      <c r="M254" s="2"/>
    </row>
    <row r="255" spans="1:13" x14ac:dyDescent="0.25">
      <c r="A255" s="2">
        <v>2.1659999999999999</v>
      </c>
      <c r="B255">
        <f>SQRT(('[1]ZSTAR3 measured data'!M269^2)+('[1]ZSTAR3 measured data'!N269^2)+('[1]ZSTAR3 measured data'!O269^2))</f>
        <v>1.1125840577063528</v>
      </c>
      <c r="M255" s="2"/>
    </row>
    <row r="256" spans="1:13" x14ac:dyDescent="0.25">
      <c r="A256" s="2">
        <v>2.1739999999999999</v>
      </c>
      <c r="B256">
        <f>SQRT(('[1]ZSTAR3 measured data'!M270^2)+('[1]ZSTAR3 measured data'!N270^2)+('[1]ZSTAR3 measured data'!O270^2))</f>
        <v>1.1152982330534076</v>
      </c>
      <c r="M256" s="2"/>
    </row>
    <row r="257" spans="1:13" x14ac:dyDescent="0.25">
      <c r="A257" s="2">
        <v>2.1829999999999998</v>
      </c>
      <c r="B257">
        <f>SQRT(('[1]ZSTAR3 measured data'!M271^2)+('[1]ZSTAR3 measured data'!N271^2)+('[1]ZSTAR3 measured data'!O271^2))</f>
        <v>1.0514600102653455</v>
      </c>
      <c r="M257" s="2"/>
    </row>
    <row r="258" spans="1:13" x14ac:dyDescent="0.25">
      <c r="A258" s="2">
        <v>2.1909999999999998</v>
      </c>
      <c r="B258">
        <f>SQRT(('[1]ZSTAR3 measured data'!M272^2)+('[1]ZSTAR3 measured data'!N272^2)+('[1]ZSTAR3 measured data'!O272^2))</f>
        <v>1.0022650085642471</v>
      </c>
      <c r="M258" s="2"/>
    </row>
    <row r="259" spans="1:13" x14ac:dyDescent="0.25">
      <c r="A259" s="2">
        <v>2.1989999999999998</v>
      </c>
      <c r="B259">
        <f>SQRT(('[1]ZSTAR3 measured data'!M273^2)+('[1]ZSTAR3 measured data'!N273^2)+('[1]ZSTAR3 measured data'!O273^2))</f>
        <v>0.96368947534352634</v>
      </c>
      <c r="M259" s="2"/>
    </row>
    <row r="260" spans="1:13" x14ac:dyDescent="0.25">
      <c r="A260" s="2">
        <v>2.2080000000000002</v>
      </c>
      <c r="B260">
        <f>SQRT(('[1]ZSTAR3 measured data'!M274^2)+('[1]ZSTAR3 measured data'!N274^2)+('[1]ZSTAR3 measured data'!O274^2))</f>
        <v>0.93219345143022359</v>
      </c>
      <c r="M260" s="2"/>
    </row>
    <row r="261" spans="1:13" x14ac:dyDescent="0.25">
      <c r="A261" s="2">
        <v>2.2160000000000002</v>
      </c>
      <c r="B261">
        <f>SQRT(('[1]ZSTAR3 measured data'!M275^2)+('[1]ZSTAR3 measured data'!N275^2)+('[1]ZSTAR3 measured data'!O275^2))</f>
        <v>0.88334438590327158</v>
      </c>
      <c r="M261" s="2"/>
    </row>
    <row r="262" spans="1:13" x14ac:dyDescent="0.25">
      <c r="A262" s="2">
        <v>2.2240000000000002</v>
      </c>
      <c r="B262">
        <f>SQRT(('[1]ZSTAR3 measured data'!M276^2)+('[1]ZSTAR3 measured data'!N276^2)+('[1]ZSTAR3 measured data'!O276^2))</f>
        <v>0.854345818463358</v>
      </c>
      <c r="M262" s="2"/>
    </row>
    <row r="263" spans="1:13" x14ac:dyDescent="0.25">
      <c r="A263" s="2">
        <v>2.2330000000000001</v>
      </c>
      <c r="B263">
        <f>SQRT(('[1]ZSTAR3 measured data'!M277^2)+('[1]ZSTAR3 measured data'!N277^2)+('[1]ZSTAR3 measured data'!O277^2))</f>
        <v>0.83238797473821557</v>
      </c>
      <c r="M263" s="2"/>
    </row>
    <row r="264" spans="1:13" x14ac:dyDescent="0.25">
      <c r="A264" s="2">
        <v>2.2410000000000001</v>
      </c>
      <c r="B264">
        <f>SQRT(('[1]ZSTAR3 measured data'!M278^2)+('[1]ZSTAR3 measured data'!N278^2)+('[1]ZSTAR3 measured data'!O278^2))</f>
        <v>0.82692166842102255</v>
      </c>
      <c r="M264" s="2"/>
    </row>
    <row r="265" spans="1:13" x14ac:dyDescent="0.25">
      <c r="A265" s="2">
        <v>2.2490000000000001</v>
      </c>
      <c r="B265">
        <f>SQRT(('[1]ZSTAR3 measured data'!M279^2)+('[1]ZSTAR3 measured data'!N279^2)+('[1]ZSTAR3 measured data'!O279^2))</f>
        <v>0.76273103344342619</v>
      </c>
      <c r="M265" s="2"/>
    </row>
    <row r="266" spans="1:13" x14ac:dyDescent="0.25">
      <c r="A266" s="2">
        <v>2.258</v>
      </c>
      <c r="B266">
        <f>SQRT(('[1]ZSTAR3 measured data'!M280^2)+('[1]ZSTAR3 measured data'!N280^2)+('[1]ZSTAR3 measured data'!O280^2))</f>
        <v>0.73805256746429648</v>
      </c>
      <c r="M266" s="2"/>
    </row>
    <row r="267" spans="1:13" x14ac:dyDescent="0.25">
      <c r="A267" s="2">
        <v>2.266</v>
      </c>
      <c r="B267">
        <f>SQRT(('[1]ZSTAR3 measured data'!M281^2)+('[1]ZSTAR3 measured data'!N281^2)+('[1]ZSTAR3 measured data'!O281^2))</f>
        <v>0.77061816469449873</v>
      </c>
      <c r="M267" s="2"/>
    </row>
    <row r="268" spans="1:13" x14ac:dyDescent="0.25">
      <c r="A268" s="2">
        <v>2.274</v>
      </c>
      <c r="B268">
        <f>SQRT(('[1]ZSTAR3 measured data'!M282^2)+('[1]ZSTAR3 measured data'!N282^2)+('[1]ZSTAR3 measured data'!O282^2))</f>
        <v>0.78615507917712957</v>
      </c>
      <c r="M268" s="2"/>
    </row>
    <row r="269" spans="1:13" x14ac:dyDescent="0.25">
      <c r="A269" s="2">
        <v>2.2829999999999999</v>
      </c>
      <c r="B269">
        <f>SQRT(('[1]ZSTAR3 measured data'!M283^2)+('[1]ZSTAR3 measured data'!N283^2)+('[1]ZSTAR3 measured data'!O283^2))</f>
        <v>0.76816213540081657</v>
      </c>
      <c r="M269" s="2"/>
    </row>
    <row r="270" spans="1:13" x14ac:dyDescent="0.25">
      <c r="A270" s="2">
        <v>2.2909999999999999</v>
      </c>
      <c r="B270">
        <f>SQRT(('[1]ZSTAR3 measured data'!M284^2)+('[1]ZSTAR3 measured data'!N284^2)+('[1]ZSTAR3 measured data'!O284^2))</f>
        <v>0.76058086036259931</v>
      </c>
      <c r="M270" s="2"/>
    </row>
    <row r="271" spans="1:13" x14ac:dyDescent="0.25">
      <c r="A271" s="2">
        <v>2.2989999999999999</v>
      </c>
      <c r="B271">
        <f>SQRT(('[1]ZSTAR3 measured data'!M285^2)+('[1]ZSTAR3 measured data'!N285^2)+('[1]ZSTAR3 measured data'!O285^2))</f>
        <v>0.76405120930531678</v>
      </c>
      <c r="M271" s="2"/>
    </row>
    <row r="272" spans="1:13" x14ac:dyDescent="0.25">
      <c r="A272" s="2">
        <v>2.3079999999999998</v>
      </c>
      <c r="B272">
        <f>SQRT(('[1]ZSTAR3 measured data'!M286^2)+('[1]ZSTAR3 measured data'!N286^2)+('[1]ZSTAR3 measured data'!O286^2))</f>
        <v>0.7871159535376151</v>
      </c>
      <c r="M272" s="2"/>
    </row>
    <row r="273" spans="1:13" x14ac:dyDescent="0.25">
      <c r="A273" s="2">
        <v>2.3159999999999998</v>
      </c>
      <c r="B273">
        <f>SQRT(('[1]ZSTAR3 measured data'!M287^2)+('[1]ZSTAR3 measured data'!N287^2)+('[1]ZSTAR3 measured data'!O287^2))</f>
        <v>0.83601232268340908</v>
      </c>
      <c r="M273" s="2"/>
    </row>
    <row r="274" spans="1:13" x14ac:dyDescent="0.25">
      <c r="A274" s="2">
        <v>2.3239999999999998</v>
      </c>
      <c r="B274">
        <f>SQRT(('[1]ZSTAR3 measured data'!M288^2)+('[1]ZSTAR3 measured data'!N288^2)+('[1]ZSTAR3 measured data'!O288^2))</f>
        <v>0.81185472079647114</v>
      </c>
      <c r="M274" s="2"/>
    </row>
    <row r="275" spans="1:13" x14ac:dyDescent="0.25">
      <c r="A275" s="2">
        <v>2.3330000000000002</v>
      </c>
      <c r="B275">
        <f>SQRT(('[1]ZSTAR3 measured data'!M289^2)+('[1]ZSTAR3 measured data'!N289^2)+('[1]ZSTAR3 measured data'!O289^2))</f>
        <v>0.71216616743411287</v>
      </c>
      <c r="M275" s="2"/>
    </row>
    <row r="276" spans="1:13" x14ac:dyDescent="0.25">
      <c r="A276" s="2">
        <v>2.3410000000000002</v>
      </c>
      <c r="B276">
        <f>SQRT(('[1]ZSTAR3 measured data'!M290^2)+('[1]ZSTAR3 measured data'!N290^2)+('[1]ZSTAR3 measured data'!O290^2))</f>
        <v>0.65465367070797709</v>
      </c>
      <c r="M276" s="2"/>
    </row>
    <row r="277" spans="1:13" x14ac:dyDescent="0.25">
      <c r="A277" s="2">
        <v>2.3490000000000002</v>
      </c>
      <c r="B277">
        <f>SQRT(('[1]ZSTAR3 measured data'!M291^2)+('[1]ZSTAR3 measured data'!N291^2)+('[1]ZSTAR3 measured data'!O291^2))</f>
        <v>0.62310433099652451</v>
      </c>
      <c r="M277" s="2"/>
    </row>
    <row r="278" spans="1:13" x14ac:dyDescent="0.25">
      <c r="A278" s="2">
        <v>2.3580000000000001</v>
      </c>
      <c r="B278">
        <f>SQRT(('[1]ZSTAR3 measured data'!M292^2)+('[1]ZSTAR3 measured data'!N292^2)+('[1]ZSTAR3 measured data'!O292^2))</f>
        <v>0.58644295879083064</v>
      </c>
      <c r="M278" s="2"/>
    </row>
    <row r="279" spans="1:13" x14ac:dyDescent="0.25">
      <c r="A279" s="2">
        <v>2.3660000000000001</v>
      </c>
      <c r="B279">
        <f>SQRT(('[1]ZSTAR3 measured data'!M293^2)+('[1]ZSTAR3 measured data'!N293^2)+('[1]ZSTAR3 measured data'!O293^2))</f>
        <v>0.69588286402485622</v>
      </c>
      <c r="M279" s="2"/>
    </row>
    <row r="280" spans="1:13" x14ac:dyDescent="0.25">
      <c r="A280" s="2">
        <v>2.3740000000000001</v>
      </c>
      <c r="B280">
        <f>SQRT(('[1]ZSTAR3 measured data'!M294^2)+('[1]ZSTAR3 measured data'!N294^2)+('[1]ZSTAR3 measured data'!O294^2))</f>
        <v>0.6721242971346072</v>
      </c>
      <c r="M280" s="2"/>
    </row>
    <row r="281" spans="1:13" x14ac:dyDescent="0.25">
      <c r="A281" s="2">
        <v>2.383</v>
      </c>
      <c r="B281">
        <f>SQRT(('[1]ZSTAR3 measured data'!M295^2)+('[1]ZSTAR3 measured data'!N295^2)+('[1]ZSTAR3 measured data'!O295^2))</f>
        <v>0.69170662125399762</v>
      </c>
      <c r="M281" s="2"/>
    </row>
    <row r="282" spans="1:13" x14ac:dyDescent="0.25">
      <c r="A282" s="2">
        <v>2.391</v>
      </c>
      <c r="B282">
        <f>SQRT(('[1]ZSTAR3 measured data'!M296^2)+('[1]ZSTAR3 measured data'!N296^2)+('[1]ZSTAR3 measured data'!O296^2))</f>
        <v>0.6898829781619279</v>
      </c>
      <c r="M282" s="2"/>
    </row>
    <row r="283" spans="1:13" x14ac:dyDescent="0.25">
      <c r="A283" s="2">
        <v>2.399</v>
      </c>
      <c r="B283">
        <f>SQRT(('[1]ZSTAR3 measured data'!M297^2)+('[1]ZSTAR3 measured data'!N297^2)+('[1]ZSTAR3 measured data'!O297^2))</f>
        <v>0.69443310648340817</v>
      </c>
      <c r="M283" s="2"/>
    </row>
    <row r="284" spans="1:13" x14ac:dyDescent="0.25">
      <c r="A284" s="2">
        <v>2.4079999999999999</v>
      </c>
      <c r="B284">
        <f>SQRT(('[1]ZSTAR3 measured data'!M298^2)+('[1]ZSTAR3 measured data'!N298^2)+('[1]ZSTAR3 measured data'!O298^2))</f>
        <v>0.71463836092002719</v>
      </c>
      <c r="M284" s="2"/>
    </row>
    <row r="285" spans="1:13" x14ac:dyDescent="0.25">
      <c r="A285" s="2">
        <v>2.4159999999999999</v>
      </c>
      <c r="B285">
        <f>SQRT(('[1]ZSTAR3 measured data'!M299^2)+('[1]ZSTAR3 measured data'!N299^2)+('[1]ZSTAR3 measured data'!O299^2))</f>
        <v>0.80640544735749442</v>
      </c>
      <c r="M285" s="2"/>
    </row>
    <row r="286" spans="1:13" x14ac:dyDescent="0.25">
      <c r="A286" s="2">
        <v>2.4239999999999999</v>
      </c>
      <c r="B286">
        <f>SQRT(('[1]ZSTAR3 measured data'!M300^2)+('[1]ZSTAR3 measured data'!N300^2)+('[1]ZSTAR3 measured data'!O300^2))</f>
        <v>0.88348698730639663</v>
      </c>
      <c r="M286" s="2"/>
    </row>
    <row r="287" spans="1:13" x14ac:dyDescent="0.25">
      <c r="A287" s="2">
        <v>2.4329999999999998</v>
      </c>
      <c r="B287">
        <f>SQRT(('[1]ZSTAR3 measured data'!M301^2)+('[1]ZSTAR3 measured data'!N301^2)+('[1]ZSTAR3 measured data'!O301^2))</f>
        <v>0.98323051847292564</v>
      </c>
      <c r="M287" s="2"/>
    </row>
    <row r="288" spans="1:13" x14ac:dyDescent="0.25">
      <c r="A288" s="2">
        <v>2.4409999999999998</v>
      </c>
      <c r="B288">
        <f>SQRT(('[1]ZSTAR3 measured data'!M302^2)+('[1]ZSTAR3 measured data'!N302^2)+('[1]ZSTAR3 measured data'!O302^2))</f>
        <v>1.0507408992657374</v>
      </c>
      <c r="M288" s="2"/>
    </row>
    <row r="289" spans="1:13" x14ac:dyDescent="0.25">
      <c r="A289" s="2">
        <v>2.4489999999999998</v>
      </c>
      <c r="B289">
        <f>SQRT(('[1]ZSTAR3 measured data'!M303^2)+('[1]ZSTAR3 measured data'!N303^2)+('[1]ZSTAR3 measured data'!O303^2))</f>
        <v>1.0854172061764289</v>
      </c>
      <c r="M289" s="2"/>
    </row>
    <row r="290" spans="1:13" x14ac:dyDescent="0.25">
      <c r="A290" s="2">
        <v>2.4580000000000002</v>
      </c>
      <c r="B290">
        <f>SQRT(('[1]ZSTAR3 measured data'!M304^2)+('[1]ZSTAR3 measured data'!N304^2)+('[1]ZSTAR3 measured data'!O304^2))</f>
        <v>1.0672759031120151</v>
      </c>
      <c r="M290" s="2"/>
    </row>
    <row r="291" spans="1:13" x14ac:dyDescent="0.25">
      <c r="A291" s="2">
        <v>2.4660000000000002</v>
      </c>
      <c r="B291">
        <f>SQRT(('[1]ZSTAR3 measured data'!M305^2)+('[1]ZSTAR3 measured data'!N305^2)+('[1]ZSTAR3 measured data'!O305^2))</f>
        <v>1.0459341910816236</v>
      </c>
      <c r="M291" s="2"/>
    </row>
    <row r="292" spans="1:13" x14ac:dyDescent="0.25">
      <c r="A292" s="2">
        <v>2.4740000000000002</v>
      </c>
      <c r="B292">
        <f>SQRT(('[1]ZSTAR3 measured data'!M306^2)+('[1]ZSTAR3 measured data'!N306^2)+('[1]ZSTAR3 measured data'!O306^2))</f>
        <v>1.1618787402758795</v>
      </c>
      <c r="M292" s="2"/>
    </row>
    <row r="293" spans="1:13" x14ac:dyDescent="0.25">
      <c r="A293" s="2">
        <v>2.4830000000000001</v>
      </c>
      <c r="B293">
        <f>SQRT(('[1]ZSTAR3 measured data'!M307^2)+('[1]ZSTAR3 measured data'!N307^2)+('[1]ZSTAR3 measured data'!O307^2))</f>
        <v>1.1801670028851494</v>
      </c>
      <c r="M293" s="2"/>
    </row>
    <row r="294" spans="1:13" x14ac:dyDescent="0.25">
      <c r="A294" s="2">
        <v>2.4910000000000001</v>
      </c>
      <c r="B294">
        <f>SQRT(('[1]ZSTAR3 measured data'!M308^2)+('[1]ZSTAR3 measured data'!N308^2)+('[1]ZSTAR3 measured data'!O308^2))</f>
        <v>1.2242819173507087</v>
      </c>
      <c r="M294" s="2"/>
    </row>
    <row r="295" spans="1:13" x14ac:dyDescent="0.25">
      <c r="A295" s="2">
        <v>2.4990000000000001</v>
      </c>
      <c r="B295">
        <f>SQRT(('[1]ZSTAR3 measured data'!M309^2)+('[1]ZSTAR3 measured data'!N309^2)+('[1]ZSTAR3 measured data'!O309^2))</f>
        <v>1.1955447655651141</v>
      </c>
      <c r="M295" s="2"/>
    </row>
    <row r="296" spans="1:13" x14ac:dyDescent="0.25">
      <c r="A296" s="2">
        <v>2.508</v>
      </c>
      <c r="B296">
        <f>SQRT(('[1]ZSTAR3 measured data'!M310^2)+('[1]ZSTAR3 measured data'!N310^2)+('[1]ZSTAR3 measured data'!O310^2))</f>
        <v>1.2198492734502129</v>
      </c>
      <c r="M296" s="2"/>
    </row>
    <row r="297" spans="1:13" x14ac:dyDescent="0.25">
      <c r="A297" s="2">
        <v>2.516</v>
      </c>
      <c r="B297">
        <f>SQRT(('[1]ZSTAR3 measured data'!M311^2)+('[1]ZSTAR3 measured data'!N311^2)+('[1]ZSTAR3 measured data'!O311^2))</f>
        <v>1.2171612389003692</v>
      </c>
      <c r="M297" s="2"/>
    </row>
    <row r="298" spans="1:13" x14ac:dyDescent="0.25">
      <c r="A298" s="2">
        <v>2.524</v>
      </c>
      <c r="B298">
        <f>SQRT(('[1]ZSTAR3 measured data'!M312^2)+('[1]ZSTAR3 measured data'!N312^2)+('[1]ZSTAR3 measured data'!O312^2))</f>
        <v>1.1381074139837049</v>
      </c>
      <c r="M298" s="2"/>
    </row>
    <row r="299" spans="1:13" x14ac:dyDescent="0.25">
      <c r="A299" s="2">
        <v>2.5329999999999999</v>
      </c>
      <c r="B299">
        <f>SQRT(('[1]ZSTAR3 measured data'!M313^2)+('[1]ZSTAR3 measured data'!N313^2)+('[1]ZSTAR3 measured data'!O313^2))</f>
        <v>1.0746864050673495</v>
      </c>
      <c r="M299" s="2"/>
    </row>
    <row r="300" spans="1:13" x14ac:dyDescent="0.25">
      <c r="A300" s="2">
        <v>2.5409999999999999</v>
      </c>
      <c r="B300">
        <f>SQRT(('[1]ZSTAR3 measured data'!M314^2)+('[1]ZSTAR3 measured data'!N314^2)+('[1]ZSTAR3 measured data'!O314^2))</f>
        <v>1.0202040612204071</v>
      </c>
      <c r="M300" s="2"/>
    </row>
    <row r="301" spans="1:13" x14ac:dyDescent="0.25">
      <c r="A301" s="2">
        <v>2.5489999999999999</v>
      </c>
      <c r="B301">
        <f>SQRT(('[1]ZSTAR3 measured data'!M315^2)+('[1]ZSTAR3 measured data'!N315^2)+('[1]ZSTAR3 measured data'!O315^2))</f>
        <v>0.98169181562325258</v>
      </c>
      <c r="M301" s="2"/>
    </row>
    <row r="302" spans="1:13" x14ac:dyDescent="0.25">
      <c r="A302" s="2">
        <v>2.5579999999999998</v>
      </c>
      <c r="B302">
        <f>SQRT(('[1]ZSTAR3 measured data'!M316^2)+('[1]ZSTAR3 measured data'!N316^2)+('[1]ZSTAR3 measured data'!O316^2))</f>
        <v>0.91211161260689777</v>
      </c>
      <c r="M302" s="2"/>
    </row>
    <row r="303" spans="1:13" x14ac:dyDescent="0.25">
      <c r="A303" s="2">
        <v>2.5659999999999998</v>
      </c>
      <c r="B303">
        <f>SQRT(('[1]ZSTAR3 measured data'!M317^2)+('[1]ZSTAR3 measured data'!N317^2)+('[1]ZSTAR3 measured data'!O317^2))</f>
        <v>0.8991751770329236</v>
      </c>
      <c r="M303" s="2"/>
    </row>
    <row r="304" spans="1:13" x14ac:dyDescent="0.25">
      <c r="A304" s="2">
        <v>2.5739999999999998</v>
      </c>
      <c r="B304">
        <f>SQRT(('[1]ZSTAR3 measured data'!M318^2)+('[1]ZSTAR3 measured data'!N318^2)+('[1]ZSTAR3 measured data'!O318^2))</f>
        <v>0.87661595374502066</v>
      </c>
      <c r="M304" s="2"/>
    </row>
    <row r="305" spans="1:13" x14ac:dyDescent="0.25">
      <c r="A305" s="2">
        <v>2.5830000000000002</v>
      </c>
      <c r="B305">
        <f>SQRT(('[1]ZSTAR3 measured data'!M319^2)+('[1]ZSTAR3 measured data'!N319^2)+('[1]ZSTAR3 measured data'!O319^2))</f>
        <v>0.81819199802284903</v>
      </c>
      <c r="M305" s="2"/>
    </row>
    <row r="306" spans="1:13" x14ac:dyDescent="0.25">
      <c r="A306" s="2">
        <v>2.5910000000000002</v>
      </c>
      <c r="B306">
        <f>SQRT(('[1]ZSTAR3 measured data'!M320^2)+('[1]ZSTAR3 measured data'!N320^2)+('[1]ZSTAR3 measured data'!O320^2))</f>
        <v>0.82692166842102255</v>
      </c>
      <c r="M306" s="2"/>
    </row>
    <row r="307" spans="1:13" x14ac:dyDescent="0.25">
      <c r="A307" s="2">
        <v>2.5990000000000002</v>
      </c>
      <c r="B307">
        <f>SQRT(('[1]ZSTAR3 measured data'!M321^2)+('[1]ZSTAR3 measured data'!N321^2)+('[1]ZSTAR3 measured data'!O321^2))</f>
        <v>0.8531653746270913</v>
      </c>
      <c r="M307" s="2"/>
    </row>
    <row r="308" spans="1:13" x14ac:dyDescent="0.25">
      <c r="A308" s="2">
        <v>2.6080000000000001</v>
      </c>
      <c r="B308">
        <f>SQRT(('[1]ZSTAR3 measured data'!M322^2)+('[1]ZSTAR3 measured data'!N322^2)+('[1]ZSTAR3 measured data'!O322^2))</f>
        <v>0.86635263803144058</v>
      </c>
      <c r="M308" s="2"/>
    </row>
    <row r="309" spans="1:13" x14ac:dyDescent="0.25">
      <c r="A309" s="2">
        <v>2.6160000000000001</v>
      </c>
      <c r="B309">
        <f>SQRT(('[1]ZSTAR3 measured data'!M323^2)+('[1]ZSTAR3 measured data'!N323^2)+('[1]ZSTAR3 measured data'!O323^2))</f>
        <v>0.84723848540206459</v>
      </c>
      <c r="M309" s="2"/>
    </row>
    <row r="310" spans="1:13" x14ac:dyDescent="0.25">
      <c r="A310" s="2">
        <v>2.6240000000000001</v>
      </c>
      <c r="B310">
        <f>SQRT(('[1]ZSTAR3 measured data'!M324^2)+('[1]ZSTAR3 measured data'!N324^2)+('[1]ZSTAR3 measured data'!O324^2))</f>
        <v>0.77858720434480766</v>
      </c>
      <c r="M310" s="2"/>
    </row>
    <row r="311" spans="1:13" x14ac:dyDescent="0.25">
      <c r="A311" s="2">
        <v>2.633</v>
      </c>
      <c r="B311">
        <f>SQRT(('[1]ZSTAR3 measured data'!M325^2)+('[1]ZSTAR3 measured data'!N325^2)+('[1]ZSTAR3 measured data'!O325^2))</f>
        <v>0.79586991344264602</v>
      </c>
      <c r="M311" s="2"/>
    </row>
    <row r="312" spans="1:13" x14ac:dyDescent="0.25">
      <c r="A312" s="2">
        <v>2.641</v>
      </c>
      <c r="B312">
        <f>SQRT(('[1]ZSTAR3 measured data'!M326^2)+('[1]ZSTAR3 measured data'!N326^2)+('[1]ZSTAR3 measured data'!O326^2))</f>
        <v>0.82111220040492461</v>
      </c>
      <c r="M312" s="2"/>
    </row>
    <row r="313" spans="1:13" x14ac:dyDescent="0.25">
      <c r="A313" s="2">
        <v>2.649</v>
      </c>
      <c r="B313">
        <f>SQRT(('[1]ZSTAR3 measured data'!M327^2)+('[1]ZSTAR3 measured data'!N327^2)+('[1]ZSTAR3 measured data'!O327^2))</f>
        <v>0.85213114485520947</v>
      </c>
      <c r="M313" s="2"/>
    </row>
    <row r="314" spans="1:13" x14ac:dyDescent="0.25">
      <c r="A314" s="2">
        <v>2.6579999999999999</v>
      </c>
      <c r="B314">
        <f>SQRT(('[1]ZSTAR3 measured data'!M328^2)+('[1]ZSTAR3 measured data'!N328^2)+('[1]ZSTAR3 measured data'!O328^2))</f>
        <v>0.88519641229197998</v>
      </c>
      <c r="M314" s="2"/>
    </row>
    <row r="315" spans="1:13" x14ac:dyDescent="0.25">
      <c r="A315" s="2">
        <v>2.6659999999999999</v>
      </c>
      <c r="B315">
        <f>SQRT(('[1]ZSTAR3 measured data'!M329^2)+('[1]ZSTAR3 measured data'!N329^2)+('[1]ZSTAR3 measured data'!O329^2))</f>
        <v>0.92241207782651657</v>
      </c>
      <c r="M315" s="2"/>
    </row>
    <row r="316" spans="1:13" x14ac:dyDescent="0.25">
      <c r="A316" s="2">
        <v>2.6739999999999999</v>
      </c>
      <c r="B316">
        <f>SQRT(('[1]ZSTAR3 measured data'!M330^2)+('[1]ZSTAR3 measured data'!N330^2)+('[1]ZSTAR3 measured data'!O330^2))</f>
        <v>0.90211252307192513</v>
      </c>
      <c r="M316" s="2"/>
    </row>
    <row r="317" spans="1:13" x14ac:dyDescent="0.25">
      <c r="A317" s="2">
        <v>2.6829999999999998</v>
      </c>
      <c r="B317">
        <f>SQRT(('[1]ZSTAR3 measured data'!M331^2)+('[1]ZSTAR3 measured data'!N331^2)+('[1]ZSTAR3 measured data'!O331^2))</f>
        <v>0.93986484718015628</v>
      </c>
      <c r="M317" s="2"/>
    </row>
    <row r="318" spans="1:13" x14ac:dyDescent="0.25">
      <c r="A318" s="2">
        <v>2.6909999999999998</v>
      </c>
      <c r="B318">
        <f>SQRT(('[1]ZSTAR3 measured data'!M332^2)+('[1]ZSTAR3 measured data'!N332^2)+('[1]ZSTAR3 measured data'!O332^2))</f>
        <v>1.0205744384557784</v>
      </c>
      <c r="M318" s="2"/>
    </row>
    <row r="319" spans="1:13" x14ac:dyDescent="0.25">
      <c r="A319" s="2">
        <v>2.6989999999999998</v>
      </c>
      <c r="B319">
        <f>SQRT(('[1]ZSTAR3 measured data'!M333^2)+('[1]ZSTAR3 measured data'!N333^2)+('[1]ZSTAR3 measured data'!O333^2))</f>
        <v>1.0248856163401858</v>
      </c>
      <c r="M319" s="2"/>
    </row>
    <row r="320" spans="1:13" x14ac:dyDescent="0.25">
      <c r="A320" s="2">
        <v>2.7080000000000002</v>
      </c>
      <c r="B320">
        <f>SQRT(('[1]ZSTAR3 measured data'!M334^2)+('[1]ZSTAR3 measured data'!N334^2)+('[1]ZSTAR3 measured data'!O334^2))</f>
        <v>1.0250085264103455</v>
      </c>
      <c r="M320" s="2"/>
    </row>
    <row r="321" spans="1:13" x14ac:dyDescent="0.25">
      <c r="A321" s="2">
        <v>2.7160000000000002</v>
      </c>
      <c r="B321">
        <f>SQRT(('[1]ZSTAR3 measured data'!M335^2)+('[1]ZSTAR3 measured data'!N335^2)+('[1]ZSTAR3 measured data'!O335^2))</f>
        <v>1.0258684845750174</v>
      </c>
      <c r="M321" s="2"/>
    </row>
    <row r="322" spans="1:13" x14ac:dyDescent="0.25">
      <c r="A322" s="2">
        <v>2.7240000000000002</v>
      </c>
      <c r="B322">
        <f>SQRT(('[1]ZSTAR3 measured data'!M336^2)+('[1]ZSTAR3 measured data'!N336^2)+('[1]ZSTAR3 measured data'!O336^2))</f>
        <v>0.96577877747150842</v>
      </c>
      <c r="M322" s="2"/>
    </row>
    <row r="323" spans="1:13" x14ac:dyDescent="0.25">
      <c r="A323" s="2">
        <v>2.7330000000000001</v>
      </c>
      <c r="B323">
        <f>SQRT(('[1]ZSTAR3 measured data'!M337^2)+('[1]ZSTAR3 measured data'!N337^2)+('[1]ZSTAR3 measured data'!O337^2))</f>
        <v>0.93785214264904437</v>
      </c>
      <c r="M323" s="2"/>
    </row>
    <row r="324" spans="1:13" x14ac:dyDescent="0.25">
      <c r="A324" s="2">
        <v>2.7410000000000001</v>
      </c>
      <c r="B324">
        <f>SQRT(('[1]ZSTAR3 measured data'!M338^2)+('[1]ZSTAR3 measured data'!N338^2)+('[1]ZSTAR3 measured data'!O338^2))</f>
        <v>0.95462698119078693</v>
      </c>
      <c r="M324" s="2"/>
    </row>
    <row r="325" spans="1:13" x14ac:dyDescent="0.25">
      <c r="A325" s="2">
        <v>2.7490000000000001</v>
      </c>
      <c r="B325">
        <f>SQRT(('[1]ZSTAR3 measured data'!M339^2)+('[1]ZSTAR3 measured data'!N339^2)+('[1]ZSTAR3 measured data'!O339^2))</f>
        <v>0.93070572789009831</v>
      </c>
      <c r="M325" s="2"/>
    </row>
    <row r="326" spans="1:13" x14ac:dyDescent="0.25">
      <c r="A326" s="2">
        <v>2.758</v>
      </c>
      <c r="B326">
        <f>SQRT(('[1]ZSTAR3 measured data'!M340^2)+('[1]ZSTAR3 measured data'!N340^2)+('[1]ZSTAR3 measured data'!O340^2))</f>
        <v>0.86853104890821919</v>
      </c>
      <c r="M326" s="2"/>
    </row>
    <row r="327" spans="1:13" x14ac:dyDescent="0.25">
      <c r="A327" s="2">
        <v>2.766</v>
      </c>
      <c r="B327">
        <f>SQRT(('[1]ZSTAR3 measured data'!M341^2)+('[1]ZSTAR3 measured data'!N341^2)+('[1]ZSTAR3 measured data'!O341^2))</f>
        <v>0.84321428478053495</v>
      </c>
      <c r="M327" s="2"/>
    </row>
    <row r="328" spans="1:13" x14ac:dyDescent="0.25">
      <c r="A328" s="2">
        <v>2.774</v>
      </c>
      <c r="B328">
        <f>SQRT(('[1]ZSTAR3 measured data'!M342^2)+('[1]ZSTAR3 measured data'!N342^2)+('[1]ZSTAR3 measured data'!O342^2))</f>
        <v>0.8822027448628732</v>
      </c>
      <c r="M328" s="2"/>
    </row>
    <row r="329" spans="1:13" x14ac:dyDescent="0.25">
      <c r="A329" s="2">
        <v>2.7829999999999999</v>
      </c>
      <c r="B329">
        <f>SQRT(('[1]ZSTAR3 measured data'!M343^2)+('[1]ZSTAR3 measured data'!N343^2)+('[1]ZSTAR3 measured data'!O343^2))</f>
        <v>0.86736991062312707</v>
      </c>
      <c r="M329" s="2"/>
    </row>
    <row r="330" spans="1:13" x14ac:dyDescent="0.25">
      <c r="A330" s="2">
        <v>2.7909999999999999</v>
      </c>
      <c r="B330">
        <f>SQRT(('[1]ZSTAR3 measured data'!M344^2)+('[1]ZSTAR3 measured data'!N344^2)+('[1]ZSTAR3 measured data'!O344^2))</f>
        <v>0.92894443735870036</v>
      </c>
      <c r="M330" s="2"/>
    </row>
    <row r="331" spans="1:13" x14ac:dyDescent="0.25">
      <c r="A331" s="2">
        <v>2.7989999999999999</v>
      </c>
      <c r="B331">
        <f>SQRT(('[1]ZSTAR3 measured data'!M345^2)+('[1]ZSTAR3 measured data'!N345^2)+('[1]ZSTAR3 measured data'!O345^2))</f>
        <v>0.9083748525602855</v>
      </c>
      <c r="M331" s="2"/>
    </row>
    <row r="332" spans="1:13" x14ac:dyDescent="0.25">
      <c r="A332" s="2">
        <v>2.8079999999999998</v>
      </c>
      <c r="B332">
        <f>SQRT(('[1]ZSTAR3 measured data'!M346^2)+('[1]ZSTAR3 measured data'!N346^2)+('[1]ZSTAR3 measured data'!O346^2))</f>
        <v>0.94853721703674054</v>
      </c>
      <c r="M332" s="2"/>
    </row>
    <row r="333" spans="1:13" x14ac:dyDescent="0.25">
      <c r="A333" s="2">
        <v>2.8159999999999998</v>
      </c>
      <c r="B333">
        <f>SQRT(('[1]ZSTAR3 measured data'!M347^2)+('[1]ZSTAR3 measured data'!N347^2)+('[1]ZSTAR3 measured data'!O347^2))</f>
        <v>0.9591032596838599</v>
      </c>
      <c r="M333" s="2"/>
    </row>
    <row r="334" spans="1:13" x14ac:dyDescent="0.25">
      <c r="A334" s="2">
        <v>2.8239999999999998</v>
      </c>
      <c r="B334">
        <f>SQRT(('[1]ZSTAR3 measured data'!M348^2)+('[1]ZSTAR3 measured data'!N348^2)+('[1]ZSTAR3 measured data'!O348^2))</f>
        <v>0.96211952131376111</v>
      </c>
      <c r="M334" s="2"/>
    </row>
    <row r="335" spans="1:13" x14ac:dyDescent="0.25">
      <c r="A335" s="2">
        <v>2.8330000000000002</v>
      </c>
      <c r="B335">
        <f>SQRT(('[1]ZSTAR3 measured data'!M349^2)+('[1]ZSTAR3 measured data'!N349^2)+('[1]ZSTAR3 measured data'!O349^2))</f>
        <v>0.92090855265779603</v>
      </c>
      <c r="M335" s="2"/>
    </row>
    <row r="336" spans="1:13" x14ac:dyDescent="0.25">
      <c r="A336" s="2">
        <v>2.8410000000000002</v>
      </c>
      <c r="B336">
        <f>SQRT(('[1]ZSTAR3 measured data'!M350^2)+('[1]ZSTAR3 measured data'!N350^2)+('[1]ZSTAR3 measured data'!O350^2))</f>
        <v>0.92350401319294328</v>
      </c>
      <c r="M336" s="2"/>
    </row>
    <row r="337" spans="1:13" x14ac:dyDescent="0.25">
      <c r="A337" s="2">
        <v>2.8490000000000002</v>
      </c>
      <c r="B337">
        <f>SQRT(('[1]ZSTAR3 measured data'!M351^2)+('[1]ZSTAR3 measured data'!N351^2)+('[1]ZSTAR3 measured data'!O351^2))</f>
        <v>0.91418099047504309</v>
      </c>
      <c r="M337" s="2"/>
    </row>
    <row r="338" spans="1:13" x14ac:dyDescent="0.25">
      <c r="A338" s="2">
        <v>2.8580000000000001</v>
      </c>
      <c r="B338">
        <f>SQRT(('[1]ZSTAR3 measured data'!M352^2)+('[1]ZSTAR3 measured data'!N352^2)+('[1]ZSTAR3 measured data'!O352^2))</f>
        <v>0.90322899939408219</v>
      </c>
      <c r="M338" s="2"/>
    </row>
    <row r="339" spans="1:13" x14ac:dyDescent="0.25">
      <c r="A339" s="2">
        <v>2.8660000000000001</v>
      </c>
      <c r="B339">
        <f>SQRT(('[1]ZSTAR3 measured data'!M353^2)+('[1]ZSTAR3 measured data'!N353^2)+('[1]ZSTAR3 measured data'!O353^2))</f>
        <v>0.87012508404226951</v>
      </c>
      <c r="M339" s="2"/>
    </row>
    <row r="340" spans="1:13" x14ac:dyDescent="0.25">
      <c r="A340" s="2">
        <v>2.8740000000000001</v>
      </c>
      <c r="B340">
        <f>SQRT(('[1]ZSTAR3 measured data'!M354^2)+('[1]ZSTAR3 measured data'!N354^2)+('[1]ZSTAR3 measured data'!O354^2))</f>
        <v>0.86007728153295659</v>
      </c>
      <c r="M340" s="2"/>
    </row>
    <row r="341" spans="1:13" x14ac:dyDescent="0.25">
      <c r="A341" s="2">
        <v>2.883</v>
      </c>
      <c r="B341">
        <f>SQRT(('[1]ZSTAR3 measured data'!M355^2)+('[1]ZSTAR3 measured data'!N355^2)+('[1]ZSTAR3 measured data'!O355^2))</f>
        <v>0.83902065310492135</v>
      </c>
      <c r="M341" s="2"/>
    </row>
    <row r="342" spans="1:13" x14ac:dyDescent="0.25">
      <c r="A342" s="2">
        <v>2.891</v>
      </c>
      <c r="B342">
        <f>SQRT(('[1]ZSTAR3 measured data'!M356^2)+('[1]ZSTAR3 measured data'!N356^2)+('[1]ZSTAR3 measured data'!O356^2))</f>
        <v>0.85449325928220765</v>
      </c>
      <c r="M342" s="2"/>
    </row>
    <row r="343" spans="1:13" x14ac:dyDescent="0.25">
      <c r="A343" s="2">
        <v>2.899</v>
      </c>
      <c r="B343">
        <f>SQRT(('[1]ZSTAR3 measured data'!M357^2)+('[1]ZSTAR3 measured data'!N357^2)+('[1]ZSTAR3 measured data'!O357^2))</f>
        <v>0.86547973842638637</v>
      </c>
      <c r="M343" s="2"/>
    </row>
    <row r="344" spans="1:13" x14ac:dyDescent="0.25">
      <c r="A344" s="2">
        <v>2.9079999999999999</v>
      </c>
      <c r="B344">
        <f>SQRT(('[1]ZSTAR3 measured data'!M358^2)+('[1]ZSTAR3 measured data'!N358^2)+('[1]ZSTAR3 measured data'!O358^2))</f>
        <v>0.82813952131717983</v>
      </c>
      <c r="M344" s="2"/>
    </row>
    <row r="345" spans="1:13" x14ac:dyDescent="0.25">
      <c r="A345" s="2">
        <v>2.9159999999999999</v>
      </c>
      <c r="B345">
        <f>SQRT(('[1]ZSTAR3 measured data'!M359^2)+('[1]ZSTAR3 measured data'!N359^2)+('[1]ZSTAR3 measured data'!O359^2))</f>
        <v>0.83676541924426673</v>
      </c>
      <c r="M345" s="2"/>
    </row>
    <row r="346" spans="1:13" x14ac:dyDescent="0.25">
      <c r="A346" s="2">
        <v>2.9239999999999999</v>
      </c>
      <c r="B346">
        <f>SQRT(('[1]ZSTAR3 measured data'!M360^2)+('[1]ZSTAR3 measured data'!N360^2)+('[1]ZSTAR3 measured data'!O360^2))</f>
        <v>0.92568401979830672</v>
      </c>
      <c r="M346" s="2"/>
    </row>
    <row r="347" spans="1:13" x14ac:dyDescent="0.25">
      <c r="A347" s="2">
        <v>2.9329999999999998</v>
      </c>
      <c r="B347">
        <f>SQRT(('[1]ZSTAR3 measured data'!M361^2)+('[1]ZSTAR3 measured data'!N361^2)+('[1]ZSTAR3 measured data'!O361^2))</f>
        <v>1.0182264406329922</v>
      </c>
      <c r="M347" s="2"/>
    </row>
    <row r="348" spans="1:13" x14ac:dyDescent="0.25">
      <c r="A348" s="2">
        <v>2.9409999999999998</v>
      </c>
      <c r="B348">
        <f>SQRT(('[1]ZSTAR3 measured data'!M362^2)+('[1]ZSTAR3 measured data'!N362^2)+('[1]ZSTAR3 measured data'!O362^2))</f>
        <v>1.045331798477902</v>
      </c>
      <c r="M348" s="2"/>
    </row>
    <row r="349" spans="1:13" x14ac:dyDescent="0.25">
      <c r="A349" s="2">
        <v>2.9489999999999998</v>
      </c>
      <c r="B349">
        <f>SQRT(('[1]ZSTAR3 measured data'!M363^2)+('[1]ZSTAR3 measured data'!N363^2)+('[1]ZSTAR3 measured data'!O363^2))</f>
        <v>1.0199570683439583</v>
      </c>
      <c r="M349" s="2"/>
    </row>
    <row r="350" spans="1:13" x14ac:dyDescent="0.25">
      <c r="A350" s="2">
        <v>2.9580000000000002</v>
      </c>
      <c r="B350">
        <f>SQRT(('[1]ZSTAR3 measured data'!M364^2)+('[1]ZSTAR3 measured data'!N364^2)+('[1]ZSTAR3 measured data'!O364^2))</f>
        <v>1.0769113098402203</v>
      </c>
      <c r="M350" s="2"/>
    </row>
    <row r="351" spans="1:13" x14ac:dyDescent="0.25">
      <c r="A351" s="2">
        <v>2.9660000000000002</v>
      </c>
      <c r="B351">
        <f>SQRT(('[1]ZSTAR3 measured data'!M365^2)+('[1]ZSTAR3 measured data'!N365^2)+('[1]ZSTAR3 measured data'!O365^2))</f>
        <v>1.0448496343385612</v>
      </c>
      <c r="M351" s="2"/>
    </row>
    <row r="352" spans="1:13" x14ac:dyDescent="0.25">
      <c r="A352" s="2">
        <v>2.9740000000000002</v>
      </c>
      <c r="B352">
        <f>SQRT(('[1]ZSTAR3 measured data'!M366^2)+('[1]ZSTAR3 measured data'!N366^2)+('[1]ZSTAR3 measured data'!O366^2))</f>
        <v>1.0241478461548277</v>
      </c>
      <c r="M352" s="2"/>
    </row>
    <row r="353" spans="1:13" x14ac:dyDescent="0.25">
      <c r="A353" s="2">
        <v>2.9830000000000001</v>
      </c>
      <c r="B353">
        <f>SQRT(('[1]ZSTAR3 measured data'!M367^2)+('[1]ZSTAR3 measured data'!N367^2)+('[1]ZSTAR3 measured data'!O367^2))</f>
        <v>1.0307687679399504</v>
      </c>
      <c r="M353" s="2"/>
    </row>
    <row r="354" spans="1:13" x14ac:dyDescent="0.25">
      <c r="A354" s="2">
        <v>2.9910000000000001</v>
      </c>
      <c r="B354">
        <f>SQRT(('[1]ZSTAR3 measured data'!M368^2)+('[1]ZSTAR3 measured data'!N368^2)+('[1]ZSTAR3 measured data'!O368^2))</f>
        <v>0.9734443242198072</v>
      </c>
      <c r="M354" s="2"/>
    </row>
    <row r="355" spans="1:13" x14ac:dyDescent="0.25">
      <c r="A355" s="2">
        <v>2.9990000000000001</v>
      </c>
      <c r="B355">
        <f>SQRT(('[1]ZSTAR3 measured data'!M369^2)+('[1]ZSTAR3 measured data'!N369^2)+('[1]ZSTAR3 measured data'!O369^2))</f>
        <v>0.93367880443509466</v>
      </c>
      <c r="M355" s="2"/>
    </row>
    <row r="356" spans="1:13" x14ac:dyDescent="0.25">
      <c r="A356" s="2">
        <v>3.008</v>
      </c>
      <c r="B356">
        <f>SQRT(('[1]ZSTAR3 measured data'!M370^2)+('[1]ZSTAR3 measured data'!N370^2)+('[1]ZSTAR3 measured data'!O370^2))</f>
        <v>0.88732856249991654</v>
      </c>
      <c r="M356" s="2"/>
    </row>
    <row r="357" spans="1:13" x14ac:dyDescent="0.25">
      <c r="A357" s="2">
        <v>3.016</v>
      </c>
      <c r="B357">
        <f>SQRT(('[1]ZSTAR3 measured data'!M371^2)+('[1]ZSTAR3 measured data'!N371^2)+('[1]ZSTAR3 measured data'!O371^2))</f>
        <v>0.87012508404226951</v>
      </c>
      <c r="M357" s="2"/>
    </row>
    <row r="358" spans="1:13" x14ac:dyDescent="0.25">
      <c r="A358" s="2">
        <v>3.024</v>
      </c>
      <c r="B358">
        <f>SQRT(('[1]ZSTAR3 measured data'!M372^2)+('[1]ZSTAR3 measured data'!N372^2)+('[1]ZSTAR3 measured data'!O372^2))</f>
        <v>0.86373129272462157</v>
      </c>
      <c r="M358" s="2"/>
    </row>
    <row r="359" spans="1:13" x14ac:dyDescent="0.25">
      <c r="A359" s="2">
        <v>3.0329999999999999</v>
      </c>
      <c r="B359">
        <f>SQRT(('[1]ZSTAR3 measured data'!M373^2)+('[1]ZSTAR3 measured data'!N373^2)+('[1]ZSTAR3 measured data'!O373^2))</f>
        <v>0.87604093501883362</v>
      </c>
      <c r="M359" s="2"/>
    </row>
    <row r="360" spans="1:13" x14ac:dyDescent="0.25">
      <c r="A360" s="2">
        <v>3.0409999999999999</v>
      </c>
      <c r="B360">
        <f>SQRT(('[1]ZSTAR3 measured data'!M374^2)+('[1]ZSTAR3 measured data'!N374^2)+('[1]ZSTAR3 measured data'!O374^2))</f>
        <v>0.89157756634816621</v>
      </c>
      <c r="M360" s="2"/>
    </row>
    <row r="361" spans="1:13" x14ac:dyDescent="0.25">
      <c r="A361" s="2">
        <v>3.0489999999999999</v>
      </c>
      <c r="B361">
        <f>SQRT(('[1]ZSTAR3 measured data'!M375^2)+('[1]ZSTAR3 measured data'!N375^2)+('[1]ZSTAR3 measured data'!O375^2))</f>
        <v>0.88959722344140013</v>
      </c>
      <c r="M361" s="2"/>
    </row>
    <row r="362" spans="1:13" x14ac:dyDescent="0.25">
      <c r="A362" s="2">
        <v>3.0579999999999998</v>
      </c>
      <c r="B362">
        <f>SQRT(('[1]ZSTAR3 measured data'!M376^2)+('[1]ZSTAR3 measured data'!N376^2)+('[1]ZSTAR3 measured data'!O376^2))</f>
        <v>1.0076552538478654</v>
      </c>
      <c r="M362" s="2"/>
    </row>
    <row r="363" spans="1:13" x14ac:dyDescent="0.25">
      <c r="A363" s="2">
        <v>3.0659999999999998</v>
      </c>
      <c r="B363">
        <f>SQRT(('[1]ZSTAR3 measured data'!M377^2)+('[1]ZSTAR3 measured data'!N377^2)+('[1]ZSTAR3 measured data'!O377^2))</f>
        <v>1.0724568845465947</v>
      </c>
      <c r="M363" s="2"/>
    </row>
    <row r="364" spans="1:13" x14ac:dyDescent="0.25">
      <c r="A364" s="2">
        <v>3.0739999999999998</v>
      </c>
      <c r="B364">
        <f>SQRT(('[1]ZSTAR3 measured data'!M378^2)+('[1]ZSTAR3 measured data'!N378^2)+('[1]ZSTAR3 measured data'!O378^2))</f>
        <v>1.1117911751007912</v>
      </c>
      <c r="M364" s="2"/>
    </row>
    <row r="365" spans="1:13" x14ac:dyDescent="0.25">
      <c r="A365" s="2">
        <v>3.0830000000000002</v>
      </c>
      <c r="B365">
        <f>SQRT(('[1]ZSTAR3 measured data'!M379^2)+('[1]ZSTAR3 measured data'!N379^2)+('[1]ZSTAR3 measured data'!O379^2))</f>
        <v>1.1896293284159829</v>
      </c>
      <c r="M365" s="2"/>
    </row>
    <row r="366" spans="1:13" x14ac:dyDescent="0.25">
      <c r="A366" s="2">
        <v>3.0910000000000002</v>
      </c>
      <c r="B366">
        <f>SQRT(('[1]ZSTAR3 measured data'!M380^2)+('[1]ZSTAR3 measured data'!N380^2)+('[1]ZSTAR3 measured data'!O380^2))</f>
        <v>1.2986804551798579</v>
      </c>
      <c r="M366" s="2"/>
    </row>
    <row r="367" spans="1:13" x14ac:dyDescent="0.25">
      <c r="A367" s="2">
        <v>3.0990000000000002</v>
      </c>
      <c r="B367">
        <f>SQRT(('[1]ZSTAR3 measured data'!M381^2)+('[1]ZSTAR3 measured data'!N381^2)+('[1]ZSTAR3 measured data'!O381^2))</f>
        <v>1.3094997592789104</v>
      </c>
      <c r="M367" s="2"/>
    </row>
    <row r="368" spans="1:13" x14ac:dyDescent="0.25">
      <c r="A368" s="2">
        <v>3.1080000000000001</v>
      </c>
      <c r="B368">
        <f>SQRT(('[1]ZSTAR3 measured data'!M382^2)+('[1]ZSTAR3 measured data'!N382^2)+('[1]ZSTAR3 measured data'!O382^2))</f>
        <v>1.2885526185779304</v>
      </c>
      <c r="M368" s="2"/>
    </row>
    <row r="369" spans="1:13" x14ac:dyDescent="0.25">
      <c r="A369" s="2">
        <v>3.1160000000000001</v>
      </c>
      <c r="B369">
        <f>SQRT(('[1]ZSTAR3 measured data'!M383^2)+('[1]ZSTAR3 measured data'!N383^2)+('[1]ZSTAR3 measured data'!O383^2))</f>
        <v>1.3090186615885195</v>
      </c>
      <c r="M369" s="2"/>
    </row>
    <row r="370" spans="1:13" x14ac:dyDescent="0.25">
      <c r="A370" s="2">
        <v>3.1240000000000001</v>
      </c>
      <c r="B370">
        <f>SQRT(('[1]ZSTAR3 measured data'!M384^2)+('[1]ZSTAR3 measured data'!N384^2)+('[1]ZSTAR3 measured data'!O384^2))</f>
        <v>1.2576798596533527</v>
      </c>
      <c r="M370" s="2"/>
    </row>
    <row r="371" spans="1:13" x14ac:dyDescent="0.25">
      <c r="A371" s="2">
        <v>3.133</v>
      </c>
      <c r="B371">
        <f>SQRT(('[1]ZSTAR3 measured data'!M385^2)+('[1]ZSTAR3 measured data'!N385^2)+('[1]ZSTAR3 measured data'!O385^2))</f>
        <v>1.1119044786603314</v>
      </c>
      <c r="M371" s="2"/>
    </row>
    <row r="372" spans="1:13" x14ac:dyDescent="0.25">
      <c r="A372" s="2">
        <v>3.141</v>
      </c>
      <c r="B372">
        <f>SQRT(('[1]ZSTAR3 measured data'!M386^2)+('[1]ZSTAR3 measured data'!N386^2)+('[1]ZSTAR3 measured data'!O386^2))</f>
        <v>1.0671578612045467</v>
      </c>
      <c r="M372" s="2"/>
    </row>
    <row r="373" spans="1:13" x14ac:dyDescent="0.25">
      <c r="A373" s="2">
        <v>3.149</v>
      </c>
      <c r="B373">
        <f>SQRT(('[1]ZSTAR3 measured data'!M387^2)+('[1]ZSTAR3 measured data'!N387^2)+('[1]ZSTAR3 measured data'!O387^2))</f>
        <v>0.9676032161351219</v>
      </c>
      <c r="M373" s="2"/>
    </row>
    <row r="374" spans="1:13" x14ac:dyDescent="0.25">
      <c r="A374" s="2">
        <v>3.1579999999999999</v>
      </c>
      <c r="B374">
        <f>SQRT(('[1]ZSTAR3 measured data'!M388^2)+('[1]ZSTAR3 measured data'!N388^2)+('[1]ZSTAR3 measured data'!O388^2))</f>
        <v>0.88860539697005747</v>
      </c>
      <c r="M374" s="2"/>
    </row>
    <row r="375" spans="1:13" x14ac:dyDescent="0.25">
      <c r="A375" s="2">
        <v>3.1659999999999999</v>
      </c>
      <c r="B375">
        <f>SQRT(('[1]ZSTAR3 measured data'!M389^2)+('[1]ZSTAR3 measured data'!N389^2)+('[1]ZSTAR3 measured data'!O389^2))</f>
        <v>0.86518857618486633</v>
      </c>
      <c r="M375" s="2"/>
    </row>
    <row r="376" spans="1:13" x14ac:dyDescent="0.25">
      <c r="A376" s="2">
        <v>3.1739999999999999</v>
      </c>
      <c r="B376">
        <f>SQRT(('[1]ZSTAR3 measured data'!M390^2)+('[1]ZSTAR3 measured data'!N390^2)+('[1]ZSTAR3 measured data'!O390^2))</f>
        <v>0.82264498538729769</v>
      </c>
      <c r="M376" s="2"/>
    </row>
    <row r="377" spans="1:13" x14ac:dyDescent="0.25">
      <c r="A377" s="2">
        <v>3.1829999999999998</v>
      </c>
      <c r="B377">
        <f>SQRT(('[1]ZSTAR3 measured data'!M391^2)+('[1]ZSTAR3 measured data'!N391^2)+('[1]ZSTAR3 measured data'!O391^2))</f>
        <v>0.76734171208075053</v>
      </c>
      <c r="M377" s="2"/>
    </row>
    <row r="378" spans="1:13" x14ac:dyDescent="0.25">
      <c r="A378" s="2">
        <v>3.1909999999999998</v>
      </c>
      <c r="B378">
        <f>SQRT(('[1]ZSTAR3 measured data'!M392^2)+('[1]ZSTAR3 measured data'!N392^2)+('[1]ZSTAR3 measured data'!O392^2))</f>
        <v>0.69188872119693234</v>
      </c>
      <c r="M378" s="2"/>
    </row>
    <row r="379" spans="1:13" x14ac:dyDescent="0.25">
      <c r="A379" s="2">
        <v>3.1989999999999998</v>
      </c>
      <c r="B379">
        <f>SQRT(('[1]ZSTAR3 measured data'!M393^2)+('[1]ZSTAR3 measured data'!N393^2)+('[1]ZSTAR3 measured data'!O393^2))</f>
        <v>0.67548961368105431</v>
      </c>
      <c r="M379" s="2"/>
    </row>
    <row r="380" spans="1:13" x14ac:dyDescent="0.25">
      <c r="A380" s="2">
        <v>3.2080000000000002</v>
      </c>
      <c r="B380">
        <f>SQRT(('[1]ZSTAR3 measured data'!M394^2)+('[1]ZSTAR3 measured data'!N394^2)+('[1]ZSTAR3 measured data'!O394^2))</f>
        <v>0.6157830076593912</v>
      </c>
      <c r="M380" s="2"/>
    </row>
    <row r="381" spans="1:13" x14ac:dyDescent="0.25">
      <c r="A381" s="2">
        <v>3.2160000000000002</v>
      </c>
      <c r="B381">
        <f>SQRT(('[1]ZSTAR3 measured data'!M395^2)+('[1]ZSTAR3 measured data'!N395^2)+('[1]ZSTAR3 measured data'!O395^2))</f>
        <v>0.56321253965746576</v>
      </c>
      <c r="M381" s="2"/>
    </row>
    <row r="382" spans="1:13" x14ac:dyDescent="0.25">
      <c r="A382" s="2">
        <v>3.2240000000000002</v>
      </c>
      <c r="B382">
        <f>SQRT(('[1]ZSTAR3 measured data'!M396^2)+('[1]ZSTAR3 measured data'!N396^2)+('[1]ZSTAR3 measured data'!O396^2))</f>
        <v>0.55191551272107009</v>
      </c>
      <c r="M382" s="2"/>
    </row>
    <row r="383" spans="1:13" x14ac:dyDescent="0.25">
      <c r="A383" s="2">
        <v>3.2330000000000001</v>
      </c>
      <c r="B383">
        <f>SQRT(('[1]ZSTAR3 measured data'!M397^2)+('[1]ZSTAR3 measured data'!N397^2)+('[1]ZSTAR3 measured data'!O397^2))</f>
        <v>0.52788219518463142</v>
      </c>
      <c r="M383" s="2"/>
    </row>
    <row r="384" spans="1:13" x14ac:dyDescent="0.25">
      <c r="A384" s="2">
        <v>3.2410000000000001</v>
      </c>
      <c r="B384">
        <f>SQRT(('[1]ZSTAR3 measured data'!M398^2)+('[1]ZSTAR3 measured data'!N398^2)+('[1]ZSTAR3 measured data'!O398^2))</f>
        <v>0.493086494190764</v>
      </c>
      <c r="M384" s="2"/>
    </row>
    <row r="385" spans="1:13" x14ac:dyDescent="0.25">
      <c r="A385" s="2">
        <v>3.2490000000000001</v>
      </c>
      <c r="B385">
        <f>SQRT(('[1]ZSTAR3 measured data'!M399^2)+('[1]ZSTAR3 measured data'!N399^2)+('[1]ZSTAR3 measured data'!O399^2))</f>
        <v>0.46059105169990183</v>
      </c>
      <c r="M385" s="2"/>
    </row>
    <row r="386" spans="1:13" x14ac:dyDescent="0.25">
      <c r="A386" s="2">
        <v>3.258</v>
      </c>
      <c r="B386">
        <f>SQRT(('[1]ZSTAR3 measured data'!M400^2)+('[1]ZSTAR3 measured data'!N400^2)+('[1]ZSTAR3 measured data'!O400^2))</f>
        <v>0.49461703018675818</v>
      </c>
      <c r="M386" s="2"/>
    </row>
    <row r="387" spans="1:13" x14ac:dyDescent="0.25">
      <c r="A387" s="2">
        <v>3.266</v>
      </c>
      <c r="B387">
        <f>SQRT(('[1]ZSTAR3 measured data'!M401^2)+('[1]ZSTAR3 measured data'!N401^2)+('[1]ZSTAR3 measured data'!O401^2))</f>
        <v>0.51041064097820721</v>
      </c>
      <c r="M387" s="2"/>
    </row>
    <row r="388" spans="1:13" x14ac:dyDescent="0.25">
      <c r="A388" s="2">
        <v>3.274</v>
      </c>
      <c r="B388">
        <f>SQRT(('[1]ZSTAR3 measured data'!M402^2)+('[1]ZSTAR3 measured data'!N402^2)+('[1]ZSTAR3 measured data'!O402^2))</f>
        <v>0.50744023375065972</v>
      </c>
      <c r="M388" s="2"/>
    </row>
    <row r="389" spans="1:13" x14ac:dyDescent="0.25">
      <c r="A389" s="2">
        <v>3.2829999999999999</v>
      </c>
      <c r="B389">
        <f>SQRT(('[1]ZSTAR3 measured data'!M403^2)+('[1]ZSTAR3 measured data'!N403^2)+('[1]ZSTAR3 measured data'!O403^2))</f>
        <v>0.66135449701586213</v>
      </c>
      <c r="M389" s="2"/>
    </row>
    <row r="390" spans="1:13" x14ac:dyDescent="0.25">
      <c r="A390" s="2">
        <v>3.2909999999999999</v>
      </c>
      <c r="B390">
        <f>SQRT(('[1]ZSTAR3 measured data'!M404^2)+('[1]ZSTAR3 measured data'!N404^2)+('[1]ZSTAR3 measured data'!O404^2))</f>
        <v>0.88177424840197771</v>
      </c>
      <c r="M390" s="2"/>
    </row>
    <row r="391" spans="1:13" x14ac:dyDescent="0.25">
      <c r="A391" s="2">
        <v>3.2989999999999999</v>
      </c>
      <c r="B391">
        <f>SQRT(('[1]ZSTAR3 measured data'!M405^2)+('[1]ZSTAR3 measured data'!N405^2)+('[1]ZSTAR3 measured data'!O405^2))</f>
        <v>1.2143635206942962</v>
      </c>
      <c r="M391" s="2"/>
    </row>
    <row r="392" spans="1:13" x14ac:dyDescent="0.25">
      <c r="A392" s="2">
        <v>3.3079999999999998</v>
      </c>
      <c r="B392">
        <f>SQRT(('[1]ZSTAR3 measured data'!M406^2)+('[1]ZSTAR3 measured data'!N406^2)+('[1]ZSTAR3 measured data'!O406^2))</f>
        <v>1.2049908810574439</v>
      </c>
      <c r="M392" s="2"/>
    </row>
    <row r="393" spans="1:13" x14ac:dyDescent="0.25">
      <c r="A393" s="2">
        <v>3.3159999999999998</v>
      </c>
      <c r="B393">
        <f>SQRT(('[1]ZSTAR3 measured data'!M407^2)+('[1]ZSTAR3 measured data'!N407^2)+('[1]ZSTAR3 measured data'!O407^2))</f>
        <v>1.2512528365089752</v>
      </c>
      <c r="M393" s="2"/>
    </row>
    <row r="394" spans="1:13" x14ac:dyDescent="0.25">
      <c r="A394" s="2">
        <v>3.3239999999999998</v>
      </c>
      <c r="B394">
        <f>SQRT(('[1]ZSTAR3 measured data'!M408^2)+('[1]ZSTAR3 measured data'!N408^2)+('[1]ZSTAR3 measured data'!O408^2))</f>
        <v>1.2550728508425901</v>
      </c>
      <c r="M394" s="2"/>
    </row>
    <row r="395" spans="1:13" x14ac:dyDescent="0.25">
      <c r="A395" s="2">
        <v>3.3330000000000002</v>
      </c>
      <c r="B395">
        <f>SQRT(('[1]ZSTAR3 measured data'!M409^2)+('[1]ZSTAR3 measured data'!N409^2)+('[1]ZSTAR3 measured data'!O409^2))</f>
        <v>1.1640452137967685</v>
      </c>
      <c r="M395" s="2"/>
    </row>
    <row r="396" spans="1:13" x14ac:dyDescent="0.25">
      <c r="A396" s="2">
        <v>3.3410000000000002</v>
      </c>
      <c r="B396">
        <f>SQRT(('[1]ZSTAR3 measured data'!M410^2)+('[1]ZSTAR3 measured data'!N410^2)+('[1]ZSTAR3 measured data'!O410^2))</f>
        <v>1.027953959282043</v>
      </c>
      <c r="M396" s="2"/>
    </row>
    <row r="397" spans="1:13" x14ac:dyDescent="0.25">
      <c r="A397" s="2">
        <v>3.3490000000000002</v>
      </c>
      <c r="B397">
        <f>SQRT(('[1]ZSTAR3 measured data'!M411^2)+('[1]ZSTAR3 measured data'!N411^2)+('[1]ZSTAR3 measured data'!O411^2))</f>
        <v>0.92622821973937519</v>
      </c>
      <c r="M397" s="2"/>
    </row>
    <row r="398" spans="1:13" x14ac:dyDescent="0.25">
      <c r="A398" s="2">
        <v>3.3580000000000001</v>
      </c>
      <c r="B398">
        <f>SQRT(('[1]ZSTAR3 measured data'!M412^2)+('[1]ZSTAR3 measured data'!N412^2)+('[1]ZSTAR3 measured data'!O412^2))</f>
        <v>0.87762132995422759</v>
      </c>
      <c r="M398" s="2"/>
    </row>
    <row r="399" spans="1:13" x14ac:dyDescent="0.25">
      <c r="A399" s="2">
        <v>3.3660000000000001</v>
      </c>
      <c r="B399">
        <f>SQRT(('[1]ZSTAR3 measured data'!M413^2)+('[1]ZSTAR3 measured data'!N413^2)+('[1]ZSTAR3 measured data'!O413^2))</f>
        <v>0.84201823554760913</v>
      </c>
      <c r="M399" s="2"/>
    </row>
    <row r="400" spans="1:13" x14ac:dyDescent="0.25">
      <c r="A400" s="2">
        <v>3.3740000000000001</v>
      </c>
      <c r="B400">
        <f>SQRT(('[1]ZSTAR3 measured data'!M414^2)+('[1]ZSTAR3 measured data'!N414^2)+('[1]ZSTAR3 measured data'!O414^2))</f>
        <v>0.80874534621314265</v>
      </c>
      <c r="M400" s="2"/>
    </row>
    <row r="401" spans="1:13" x14ac:dyDescent="0.25">
      <c r="A401" s="2">
        <v>3.383</v>
      </c>
      <c r="B401">
        <f>SQRT(('[1]ZSTAR3 measured data'!M415^2)+('[1]ZSTAR3 measured data'!N415^2)+('[1]ZSTAR3 measured data'!O415^2))</f>
        <v>0.77192485179605264</v>
      </c>
      <c r="M401" s="2"/>
    </row>
    <row r="402" spans="1:13" x14ac:dyDescent="0.25">
      <c r="A402" s="2">
        <v>3.391</v>
      </c>
      <c r="B402">
        <f>SQRT(('[1]ZSTAR3 measured data'!M416^2)+('[1]ZSTAR3 measured data'!N416^2)+('[1]ZSTAR3 measured data'!O416^2))</f>
        <v>0.82386916014990341</v>
      </c>
      <c r="M402" s="2"/>
    </row>
    <row r="403" spans="1:13" x14ac:dyDescent="0.25">
      <c r="A403" s="2">
        <v>3.399</v>
      </c>
      <c r="B403">
        <f>SQRT(('[1]ZSTAR3 measured data'!M417^2)+('[1]ZSTAR3 measured data'!N417^2)+('[1]ZSTAR3 measured data'!O417^2))</f>
        <v>0.87948540807587738</v>
      </c>
      <c r="M403" s="2"/>
    </row>
    <row r="404" spans="1:13" x14ac:dyDescent="0.25">
      <c r="A404" s="2">
        <v>3.4079999999999999</v>
      </c>
      <c r="B404">
        <f>SQRT(('[1]ZSTAR3 measured data'!M418^2)+('[1]ZSTAR3 measured data'!N418^2)+('[1]ZSTAR3 measured data'!O418^2))</f>
        <v>0.94574407046134801</v>
      </c>
      <c r="M404" s="2"/>
    </row>
    <row r="405" spans="1:13" x14ac:dyDescent="0.25">
      <c r="A405" s="2">
        <v>3.4159999999999999</v>
      </c>
      <c r="B405">
        <f>SQRT(('[1]ZSTAR3 measured data'!M419^2)+('[1]ZSTAR3 measured data'!N419^2)+('[1]ZSTAR3 measured data'!O419^2))</f>
        <v>0.91652063703187614</v>
      </c>
      <c r="M405" s="2"/>
    </row>
    <row r="406" spans="1:13" x14ac:dyDescent="0.25">
      <c r="A406" s="2">
        <v>3.4239999999999999</v>
      </c>
      <c r="B406">
        <f>SQRT(('[1]ZSTAR3 measured data'!M420^2)+('[1]ZSTAR3 measured data'!N420^2)+('[1]ZSTAR3 measured data'!O420^2))</f>
        <v>0.93421834727378794</v>
      </c>
      <c r="M406" s="2"/>
    </row>
    <row r="407" spans="1:13" x14ac:dyDescent="0.25">
      <c r="A407" s="2">
        <v>3.4329999999999998</v>
      </c>
      <c r="B407">
        <f>SQRT(('[1]ZSTAR3 measured data'!M421^2)+('[1]ZSTAR3 measured data'!N421^2)+('[1]ZSTAR3 measured data'!O421^2))</f>
        <v>0.96994388047315483</v>
      </c>
      <c r="M407" s="2"/>
    </row>
    <row r="408" spans="1:13" x14ac:dyDescent="0.25">
      <c r="A408" s="2">
        <v>3.4409999999999998</v>
      </c>
      <c r="B408">
        <f>SQRT(('[1]ZSTAR3 measured data'!M422^2)+('[1]ZSTAR3 measured data'!N422^2)+('[1]ZSTAR3 measured data'!O422^2))</f>
        <v>1.0283215451901915</v>
      </c>
      <c r="M408" s="2"/>
    </row>
    <row r="409" spans="1:13" x14ac:dyDescent="0.25">
      <c r="A409" s="2">
        <v>3.4489999999999998</v>
      </c>
      <c r="B409">
        <f>SQRT(('[1]ZSTAR3 measured data'!M423^2)+('[1]ZSTAR3 measured data'!N423^2)+('[1]ZSTAR3 measured data'!O423^2))</f>
        <v>1.0711639884954278</v>
      </c>
      <c r="M409" s="2"/>
    </row>
    <row r="410" spans="1:13" x14ac:dyDescent="0.25">
      <c r="A410" s="2">
        <v>3.4580000000000002</v>
      </c>
      <c r="B410">
        <f>SQRT(('[1]ZSTAR3 measured data'!M424^2)+('[1]ZSTAR3 measured data'!N424^2)+('[1]ZSTAR3 measured data'!O424^2))</f>
        <v>1.1460493337260125</v>
      </c>
      <c r="M410" s="2"/>
    </row>
    <row r="411" spans="1:13" x14ac:dyDescent="0.25">
      <c r="A411" s="2">
        <v>3.4660000000000002</v>
      </c>
      <c r="B411">
        <f>SQRT(('[1]ZSTAR3 measured data'!M425^2)+('[1]ZSTAR3 measured data'!N425^2)+('[1]ZSTAR3 measured data'!O425^2))</f>
        <v>1.1693361102674928</v>
      </c>
      <c r="M411" s="2"/>
    </row>
    <row r="412" spans="1:13" x14ac:dyDescent="0.25">
      <c r="A412" s="2">
        <v>3.4740000000000002</v>
      </c>
      <c r="B412">
        <f>SQRT(('[1]ZSTAR3 measured data'!M426^2)+('[1]ZSTAR3 measured data'!N426^2)+('[1]ZSTAR3 measured data'!O426^2))</f>
        <v>1.2151931457411558</v>
      </c>
      <c r="M412" s="2"/>
    </row>
    <row r="413" spans="1:13" x14ac:dyDescent="0.25">
      <c r="A413" s="2">
        <v>3.4830000000000001</v>
      </c>
      <c r="B413">
        <f>SQRT(('[1]ZSTAR3 measured data'!M427^2)+('[1]ZSTAR3 measured data'!N427^2)+('[1]ZSTAR3 measured data'!O427^2))</f>
        <v>1.146159250700679</v>
      </c>
      <c r="M413" s="2"/>
    </row>
    <row r="414" spans="1:13" x14ac:dyDescent="0.25">
      <c r="A414" s="2">
        <v>3.4910000000000001</v>
      </c>
      <c r="B414">
        <f>SQRT(('[1]ZSTAR3 measured data'!M428^2)+('[1]ZSTAR3 measured data'!N428^2)+('[1]ZSTAR3 measured data'!O428^2))</f>
        <v>1.1863420280034791</v>
      </c>
      <c r="M414" s="2"/>
    </row>
    <row r="415" spans="1:13" x14ac:dyDescent="0.25">
      <c r="A415" s="2">
        <v>3.4990000000000001</v>
      </c>
      <c r="B415">
        <f>SQRT(('[1]ZSTAR3 measured data'!M429^2)+('[1]ZSTAR3 measured data'!N429^2)+('[1]ZSTAR3 measured data'!O429^2))</f>
        <v>1.2262354232271724</v>
      </c>
      <c r="M415" s="2"/>
    </row>
    <row r="416" spans="1:13" x14ac:dyDescent="0.25">
      <c r="A416" s="2">
        <v>3.508</v>
      </c>
      <c r="B416">
        <f>SQRT(('[1]ZSTAR3 measured data'!M430^2)+('[1]ZSTAR3 measured data'!N430^2)+('[1]ZSTAR3 measured data'!O430^2))</f>
        <v>1.2668615834434866</v>
      </c>
      <c r="M416" s="2"/>
    </row>
    <row r="417" spans="1:13" x14ac:dyDescent="0.25">
      <c r="A417" s="2">
        <v>3.516</v>
      </c>
      <c r="B417">
        <f>SQRT(('[1]ZSTAR3 measured data'!M431^2)+('[1]ZSTAR3 measured data'!N431^2)+('[1]ZSTAR3 measured data'!O431^2))</f>
        <v>1.2619796324000607</v>
      </c>
      <c r="M417" s="2"/>
    </row>
    <row r="418" spans="1:13" x14ac:dyDescent="0.25">
      <c r="A418" s="2">
        <v>3.524</v>
      </c>
      <c r="B418">
        <f>SQRT(('[1]ZSTAR3 measured data'!M432^2)+('[1]ZSTAR3 measured data'!N432^2)+('[1]ZSTAR3 measured data'!O432^2))</f>
        <v>1.3495797802539666</v>
      </c>
      <c r="M418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5649-2969-4155-8CCB-A4EA170FF4C9}">
  <dimension ref="A1:X118"/>
  <sheetViews>
    <sheetView workbookViewId="0">
      <selection sqref="A1:X118"/>
    </sheetView>
  </sheetViews>
  <sheetFormatPr baseColWidth="10" defaultRowHeight="15" x14ac:dyDescent="0.25"/>
  <sheetData>
    <row r="1" spans="1:24" x14ac:dyDescent="0.25">
      <c r="A1" s="2">
        <v>1.4410000000000001</v>
      </c>
      <c r="B1" s="5">
        <v>1.291579801043705</v>
      </c>
      <c r="C1" s="2">
        <v>2.3410000000000002</v>
      </c>
      <c r="D1" s="5">
        <v>1.9698534207829066</v>
      </c>
      <c r="E1" s="2">
        <v>3.133</v>
      </c>
      <c r="F1" s="5">
        <v>0.92350401319294328</v>
      </c>
      <c r="G1" s="2">
        <v>3.9910000000000001</v>
      </c>
      <c r="H1" s="5">
        <v>1.0312575156051293</v>
      </c>
      <c r="I1" s="2">
        <v>4.8490000000000002</v>
      </c>
      <c r="J1" s="5">
        <v>1.1184564463462106</v>
      </c>
      <c r="K1" s="2">
        <v>5.7160000000000002</v>
      </c>
      <c r="L1" s="5">
        <v>1.4430483397862801</v>
      </c>
      <c r="M1" s="2">
        <v>6.5410000000000004</v>
      </c>
      <c r="N1" s="5">
        <v>0.63769236274922747</v>
      </c>
      <c r="O1" s="2">
        <v>7.4580000000000002</v>
      </c>
      <c r="P1" s="5">
        <v>1.4234476013616102</v>
      </c>
      <c r="Q1" s="2">
        <v>8.2989999999999995</v>
      </c>
      <c r="R1" s="5">
        <v>1.3394605999866527</v>
      </c>
      <c r="S1" s="2">
        <v>9.2159999999999993</v>
      </c>
      <c r="T1" s="5">
        <v>0.84916926191080988</v>
      </c>
      <c r="U1" s="2">
        <v>10.141</v>
      </c>
      <c r="V1" s="5">
        <v>1.118005819234307</v>
      </c>
      <c r="W1" s="2">
        <v>11.023999999999999</v>
      </c>
      <c r="X1" s="5">
        <v>0.61250099624046783</v>
      </c>
    </row>
    <row r="2" spans="1:24" x14ac:dyDescent="0.25">
      <c r="A2" s="2">
        <v>1.4490000000000001</v>
      </c>
      <c r="B2" s="5">
        <v>1.4844452591413571</v>
      </c>
      <c r="C2" s="2">
        <v>2.3490000000000002</v>
      </c>
      <c r="D2" s="5">
        <v>2.0813028654032797</v>
      </c>
      <c r="E2" s="2">
        <v>3.141</v>
      </c>
      <c r="F2" s="5">
        <v>1.2708329461109902</v>
      </c>
      <c r="G2" s="2">
        <v>3.9990000000000001</v>
      </c>
      <c r="H2" s="5">
        <v>1.2580804584402767</v>
      </c>
      <c r="I2" s="2">
        <v>4.8579999999999997</v>
      </c>
      <c r="J2" s="5">
        <v>1.1998572183469369</v>
      </c>
      <c r="K2" s="2">
        <v>5.7240000000000002</v>
      </c>
      <c r="L2" s="5">
        <v>1.6220793277232344</v>
      </c>
      <c r="M2" s="2">
        <v>6.5490000000000004</v>
      </c>
      <c r="N2" s="5">
        <v>0.89749237734775733</v>
      </c>
      <c r="O2" s="2">
        <v>7.4660000000000002</v>
      </c>
      <c r="P2" s="5">
        <v>1.5501200792245473</v>
      </c>
      <c r="Q2" s="2">
        <v>8.3079999999999998</v>
      </c>
      <c r="R2" s="5">
        <v>1.4799406197017788</v>
      </c>
      <c r="S2" s="2">
        <v>9.2240000000000002</v>
      </c>
      <c r="T2" s="5">
        <v>0.96473469200144402</v>
      </c>
      <c r="U2" s="2">
        <v>10.148999999999999</v>
      </c>
      <c r="V2" s="5">
        <v>1.4377132538697464</v>
      </c>
      <c r="W2" s="2">
        <v>11.032</v>
      </c>
      <c r="X2" s="5">
        <v>0.86882109100977833</v>
      </c>
    </row>
    <row r="3" spans="1:24" x14ac:dyDescent="0.25">
      <c r="A3" s="2">
        <v>1.458</v>
      </c>
      <c r="B3" s="5">
        <v>1.53771761380741</v>
      </c>
      <c r="C3" s="2">
        <v>2.3580000000000001</v>
      </c>
      <c r="D3" s="5">
        <v>2.1239613678606002</v>
      </c>
      <c r="E3" s="2">
        <v>3.149</v>
      </c>
      <c r="F3" s="5">
        <v>1.5905522270580252</v>
      </c>
      <c r="G3" s="2">
        <v>4.008</v>
      </c>
      <c r="H3" s="5">
        <v>1.3098845102081116</v>
      </c>
      <c r="I3" s="2">
        <v>4.8659999999999997</v>
      </c>
      <c r="J3" s="5">
        <v>1.2723190112604283</v>
      </c>
      <c r="K3" s="2">
        <v>5.7329999999999997</v>
      </c>
      <c r="L3" s="5">
        <v>1.7752958866084321</v>
      </c>
      <c r="M3" s="2">
        <v>6.5579999999999998</v>
      </c>
      <c r="N3" s="5">
        <v>1.2889436222642405</v>
      </c>
      <c r="O3" s="2">
        <v>7.4740000000000002</v>
      </c>
      <c r="P3" s="5">
        <v>1.7502114474711787</v>
      </c>
      <c r="Q3" s="2">
        <v>8.3160000000000007</v>
      </c>
      <c r="R3" s="5">
        <v>1.5390278431334616</v>
      </c>
      <c r="S3" s="2">
        <v>9.2319999999999993</v>
      </c>
      <c r="T3" s="5">
        <v>1.1117911751007912</v>
      </c>
      <c r="U3" s="2">
        <v>10.157</v>
      </c>
      <c r="V3" s="5">
        <v>1.718102746379023</v>
      </c>
      <c r="W3" s="2">
        <v>11.041</v>
      </c>
      <c r="X3" s="5">
        <v>1.2533653362698209</v>
      </c>
    </row>
    <row r="4" spans="1:24" x14ac:dyDescent="0.25">
      <c r="A4" s="2">
        <v>1.466</v>
      </c>
      <c r="B4" s="5">
        <v>1.6152304831606599</v>
      </c>
      <c r="C4" s="2">
        <v>2.3660000000000001</v>
      </c>
      <c r="D4" s="5">
        <v>2.1838524190656767</v>
      </c>
      <c r="E4" s="2">
        <v>3.1579999999999999</v>
      </c>
      <c r="F4" s="5">
        <v>1.8997288000478958</v>
      </c>
      <c r="G4" s="2">
        <v>4.016</v>
      </c>
      <c r="H4" s="5">
        <v>1.3047773528610842</v>
      </c>
      <c r="I4" s="2">
        <v>4.8739999999999997</v>
      </c>
      <c r="J4" s="5">
        <v>1.5020771710083338</v>
      </c>
      <c r="K4" s="2">
        <v>5.774</v>
      </c>
      <c r="L4" s="5">
        <v>2.2782616597915593</v>
      </c>
      <c r="M4" s="2">
        <v>6.5659999999999998</v>
      </c>
      <c r="N4" s="5">
        <v>1.6345353221404446</v>
      </c>
      <c r="O4" s="2">
        <v>7.4829999999999997</v>
      </c>
      <c r="P4" s="5">
        <v>2.0074815972545546</v>
      </c>
      <c r="Q4" s="2">
        <v>8.3239999999999998</v>
      </c>
      <c r="R4" s="5">
        <v>1.5810989923731997</v>
      </c>
      <c r="S4" s="2">
        <v>9.2409999999999997</v>
      </c>
      <c r="T4" s="5">
        <v>1.3048738993374354</v>
      </c>
      <c r="U4" s="2">
        <v>10.166</v>
      </c>
      <c r="V4" s="5">
        <v>2.0069167370918883</v>
      </c>
      <c r="W4" s="2">
        <v>11.048999999999999</v>
      </c>
      <c r="X4" s="5">
        <v>1.4880899470805409</v>
      </c>
    </row>
    <row r="5" spans="1:24" x14ac:dyDescent="0.25">
      <c r="A5" s="2">
        <v>1.474</v>
      </c>
      <c r="B5" s="5">
        <v>1.5949814213469462</v>
      </c>
      <c r="C5" s="2">
        <v>2.3740000000000001</v>
      </c>
      <c r="D5" s="5">
        <v>2.2792567511951085</v>
      </c>
      <c r="E5" s="2">
        <v>3.1659999999999999</v>
      </c>
      <c r="F5" s="5">
        <v>2.1457945769199642</v>
      </c>
      <c r="G5" s="2">
        <v>4.024</v>
      </c>
      <c r="H5" s="5">
        <v>1.3548899893887809</v>
      </c>
      <c r="I5" s="2">
        <v>4.883</v>
      </c>
      <c r="J5" s="5">
        <v>1.7100182038491845</v>
      </c>
      <c r="K5" s="2">
        <v>5.7830000000000004</v>
      </c>
      <c r="L5" s="5">
        <v>2.4684963898713241</v>
      </c>
      <c r="M5" s="2">
        <v>6.5739999999999998</v>
      </c>
      <c r="N5" s="5">
        <v>2.0298850604230272</v>
      </c>
      <c r="O5" s="2">
        <v>7.4909999999999997</v>
      </c>
      <c r="P5" s="5">
        <v>2.1236054662688275</v>
      </c>
      <c r="Q5" s="2">
        <v>8.3330000000000002</v>
      </c>
      <c r="R5" s="5">
        <v>1.5387003903971737</v>
      </c>
      <c r="S5" s="2">
        <v>9.2490000000000006</v>
      </c>
      <c r="T5" s="5">
        <v>1.5163507931514912</v>
      </c>
      <c r="U5" s="2">
        <v>10.173999999999999</v>
      </c>
      <c r="V5" s="5">
        <v>2.2164892034510038</v>
      </c>
      <c r="W5" s="2">
        <v>11.057</v>
      </c>
      <c r="X5" s="5">
        <v>1.7842145377602019</v>
      </c>
    </row>
    <row r="6" spans="1:24" x14ac:dyDescent="0.25">
      <c r="A6" s="2">
        <v>1.4830000000000001</v>
      </c>
      <c r="B6" s="5">
        <v>1.6356139691826543</v>
      </c>
      <c r="C6" s="2">
        <v>2.383</v>
      </c>
      <c r="D6" s="5">
        <v>2.3857095333095906</v>
      </c>
      <c r="E6" s="2">
        <v>3.1739999999999999</v>
      </c>
      <c r="F6" s="5">
        <v>2.2952841989705415</v>
      </c>
      <c r="G6" s="2">
        <v>4.0330000000000004</v>
      </c>
      <c r="H6" s="5">
        <v>1.402585525992033</v>
      </c>
      <c r="I6" s="2">
        <v>4.891</v>
      </c>
      <c r="J6" s="5">
        <v>1.8262937754908366</v>
      </c>
      <c r="K6" s="2">
        <v>5.7910000000000004</v>
      </c>
      <c r="L6" s="5">
        <v>2.6841359015368189</v>
      </c>
      <c r="M6" s="2">
        <v>6.5830000000000002</v>
      </c>
      <c r="N6" s="5">
        <v>2.0987824758841391</v>
      </c>
      <c r="O6" s="2">
        <v>7.4989999999999997</v>
      </c>
      <c r="P6" s="5">
        <v>2.3334413105347762</v>
      </c>
      <c r="Q6" s="2">
        <v>8.3409999999999993</v>
      </c>
      <c r="R6" s="5">
        <v>1.5196703041144672</v>
      </c>
      <c r="S6" s="2">
        <v>9.2569999999999997</v>
      </c>
      <c r="T6" s="5">
        <v>1.7936507936507937</v>
      </c>
      <c r="U6" s="2">
        <v>10.182</v>
      </c>
      <c r="V6" s="5">
        <v>2.3526893956258332</v>
      </c>
      <c r="W6" s="2">
        <v>11.066000000000001</v>
      </c>
      <c r="X6" s="5">
        <v>1.9376135277494353</v>
      </c>
    </row>
    <row r="7" spans="1:24" x14ac:dyDescent="0.25">
      <c r="A7" s="2">
        <v>1.4910000000000001</v>
      </c>
      <c r="B7" s="5">
        <v>1.6312178751196456</v>
      </c>
      <c r="C7" s="2">
        <v>2.391</v>
      </c>
      <c r="D7" s="5">
        <v>2.3561672931753117</v>
      </c>
      <c r="E7" s="2">
        <v>3.1829999999999998</v>
      </c>
      <c r="F7" s="5">
        <v>2.3562207591951099</v>
      </c>
      <c r="G7" s="2">
        <v>4.0410000000000004</v>
      </c>
      <c r="H7" s="5">
        <v>1.5271953125915865</v>
      </c>
      <c r="I7" s="2">
        <v>4.899</v>
      </c>
      <c r="J7" s="5">
        <v>2.039543568855978</v>
      </c>
      <c r="K7" s="2">
        <v>5.7990000000000004</v>
      </c>
      <c r="L7" s="5">
        <v>2.8522444782784646</v>
      </c>
      <c r="M7" s="2">
        <v>6.5910000000000002</v>
      </c>
      <c r="N7" s="5">
        <v>2.149900242021122</v>
      </c>
      <c r="O7" s="2">
        <v>7.5410000000000004</v>
      </c>
      <c r="P7" s="5">
        <v>2.3924589681614403</v>
      </c>
      <c r="Q7" s="2">
        <v>8.3490000000000002</v>
      </c>
      <c r="R7" s="5">
        <v>1.5714285714285714</v>
      </c>
      <c r="S7" s="2">
        <v>9.266</v>
      </c>
      <c r="T7" s="5">
        <v>2.0096767664147817</v>
      </c>
      <c r="U7" s="2">
        <v>10.191000000000001</v>
      </c>
      <c r="V7" s="5">
        <v>2.350600187102637</v>
      </c>
      <c r="W7" s="2">
        <v>11.074</v>
      </c>
      <c r="X7" s="5">
        <v>2.0728116771499532</v>
      </c>
    </row>
    <row r="8" spans="1:24" x14ac:dyDescent="0.25">
      <c r="A8" s="2">
        <v>1.4990000000000001</v>
      </c>
      <c r="B8" s="5">
        <v>1.7654047890030833</v>
      </c>
      <c r="C8" s="2">
        <v>2.399</v>
      </c>
      <c r="D8" s="5">
        <v>2.3381873708935084</v>
      </c>
      <c r="E8" s="2">
        <v>3.1909999999999998</v>
      </c>
      <c r="F8" s="5">
        <v>2.3532247913489481</v>
      </c>
      <c r="G8" s="2">
        <v>4.0490000000000004</v>
      </c>
      <c r="H8" s="5">
        <v>1.6618979396776332</v>
      </c>
      <c r="I8" s="2">
        <v>4.9080000000000004</v>
      </c>
      <c r="J8" s="5">
        <v>2.1805618744221458</v>
      </c>
      <c r="K8" s="2">
        <v>5.8079999999999998</v>
      </c>
      <c r="L8" s="5">
        <v>2.8233450727548037</v>
      </c>
      <c r="M8" s="2">
        <v>6.5990000000000002</v>
      </c>
      <c r="N8" s="5">
        <v>2.0931928449663189</v>
      </c>
      <c r="O8" s="2">
        <v>7.5490000000000004</v>
      </c>
      <c r="P8" s="5">
        <v>2.49474125672777</v>
      </c>
      <c r="Q8" s="2">
        <v>8.3580000000000005</v>
      </c>
      <c r="R8" s="5">
        <v>1.6906811113593783</v>
      </c>
      <c r="S8" s="2">
        <v>9.2739999999999991</v>
      </c>
      <c r="T8" s="5">
        <v>2.2963267742351121</v>
      </c>
      <c r="U8" s="2">
        <v>10.199</v>
      </c>
      <c r="V8" s="5">
        <v>2.2756059553658998</v>
      </c>
      <c r="W8" s="2">
        <v>11.082000000000001</v>
      </c>
      <c r="X8" s="5">
        <v>2.1030398279667963</v>
      </c>
    </row>
    <row r="9" spans="1:24" x14ac:dyDescent="0.25">
      <c r="A9" s="2">
        <v>1.508</v>
      </c>
      <c r="B9" s="5">
        <v>1.9003255214377255</v>
      </c>
      <c r="C9" s="2">
        <v>2.4079999999999999</v>
      </c>
      <c r="D9" s="5">
        <v>2.3140331257633844</v>
      </c>
      <c r="E9" s="2">
        <v>3.1989999999999998</v>
      </c>
      <c r="F9" s="5">
        <v>2.2733904985242965</v>
      </c>
      <c r="G9" s="2">
        <v>4.0579999999999998</v>
      </c>
      <c r="H9" s="5">
        <v>1.9125502149002498</v>
      </c>
      <c r="I9" s="2">
        <v>4.9160000000000004</v>
      </c>
      <c r="J9" s="5">
        <v>2.283674133605949</v>
      </c>
      <c r="K9" s="2">
        <v>5.8159999999999998</v>
      </c>
      <c r="L9" s="5">
        <v>2.7468115233800705</v>
      </c>
      <c r="M9" s="2">
        <v>6.6079999999999997</v>
      </c>
      <c r="N9" s="5">
        <v>2.1088423182889708</v>
      </c>
      <c r="O9" s="2">
        <v>7.5579999999999998</v>
      </c>
      <c r="P9" s="5">
        <v>2.4190601174530268</v>
      </c>
      <c r="Q9" s="2">
        <v>8.3659999999999997</v>
      </c>
      <c r="R9" s="5">
        <v>1.9583725330182</v>
      </c>
      <c r="S9" s="2">
        <v>9.282</v>
      </c>
      <c r="T9" s="5">
        <v>2.3312267782781557</v>
      </c>
      <c r="U9" s="2">
        <v>10.207000000000001</v>
      </c>
      <c r="V9" s="5">
        <v>2.2884683584361873</v>
      </c>
      <c r="W9" s="2">
        <v>11.090999999999999</v>
      </c>
      <c r="X9" s="5">
        <v>2.1092007109812547</v>
      </c>
    </row>
    <row r="10" spans="1:24" x14ac:dyDescent="0.25">
      <c r="A10" s="2">
        <v>1.516</v>
      </c>
      <c r="B10" s="5">
        <v>2.1413869147987366</v>
      </c>
      <c r="C10" s="2">
        <v>2.4159999999999999</v>
      </c>
      <c r="D10" s="5">
        <v>2.2396144792961614</v>
      </c>
      <c r="E10" s="2">
        <v>3.2080000000000002</v>
      </c>
      <c r="F10" s="5">
        <v>2.2304270301243885</v>
      </c>
      <c r="G10" s="2">
        <v>4.0659999999999998</v>
      </c>
      <c r="H10" s="5">
        <v>2.1848905088473654</v>
      </c>
      <c r="I10" s="2">
        <v>4.9240000000000004</v>
      </c>
      <c r="J10" s="5">
        <v>2.3555256062786105</v>
      </c>
      <c r="K10" s="2">
        <v>5.8239999999999998</v>
      </c>
      <c r="L10" s="5">
        <v>2.6412717490835602</v>
      </c>
      <c r="M10" s="2">
        <v>6.6159999999999997</v>
      </c>
      <c r="N10" s="5">
        <v>2.1251472760310928</v>
      </c>
      <c r="O10" s="2">
        <v>7.5659999999999998</v>
      </c>
      <c r="P10" s="5">
        <v>2.3933013091674407</v>
      </c>
      <c r="Q10" s="2">
        <v>8.3740000000000006</v>
      </c>
      <c r="R10" s="5">
        <v>2.2091451965341977</v>
      </c>
      <c r="S10" s="2">
        <v>9.2910000000000004</v>
      </c>
      <c r="T10" s="5">
        <v>2.3664106192600722</v>
      </c>
      <c r="U10" s="2">
        <v>10.215999999999999</v>
      </c>
      <c r="V10" s="5">
        <v>2.3795763219336505</v>
      </c>
      <c r="W10" s="2">
        <v>11.099</v>
      </c>
      <c r="X10" s="5">
        <v>2.0919286032097717</v>
      </c>
    </row>
    <row r="11" spans="1:24" x14ac:dyDescent="0.25">
      <c r="A11" s="2">
        <v>1.524</v>
      </c>
      <c r="B11" s="5">
        <v>2.2873671272678369</v>
      </c>
      <c r="C11" s="2">
        <v>2.4239999999999999</v>
      </c>
      <c r="D11" s="5">
        <v>2.2286754373594739</v>
      </c>
      <c r="E11" s="2">
        <v>3.2160000000000002</v>
      </c>
      <c r="F11" s="5">
        <v>2.1331349114072813</v>
      </c>
      <c r="G11" s="2">
        <v>4.1079999999999997</v>
      </c>
      <c r="H11" s="5">
        <v>2.6573438698122649</v>
      </c>
      <c r="I11" s="2">
        <v>4.9329999999999998</v>
      </c>
      <c r="J11" s="5">
        <v>2.4288307777278337</v>
      </c>
      <c r="K11" s="2">
        <v>5.8330000000000002</v>
      </c>
      <c r="L11" s="5">
        <v>2.5111994044638495</v>
      </c>
      <c r="M11" s="2">
        <v>6.6239999999999997</v>
      </c>
      <c r="N11" s="5">
        <v>2.1914536581462243</v>
      </c>
      <c r="O11" s="2">
        <v>7.5739999999999998</v>
      </c>
      <c r="P11" s="5">
        <v>2.3329013745508411</v>
      </c>
      <c r="Q11" s="2">
        <v>8.3829999999999991</v>
      </c>
      <c r="R11" s="5">
        <v>2.3869237289618366</v>
      </c>
      <c r="S11" s="2">
        <v>9.2989999999999995</v>
      </c>
      <c r="T11" s="5">
        <v>2.3726840560069582</v>
      </c>
      <c r="U11" s="2">
        <v>10.224</v>
      </c>
      <c r="V11" s="5">
        <v>2.4933269469322132</v>
      </c>
      <c r="W11" s="2">
        <v>11.106999999999999</v>
      </c>
      <c r="X11" s="5">
        <v>2.080879128903351</v>
      </c>
    </row>
    <row r="12" spans="1:24" x14ac:dyDescent="0.25">
      <c r="A12" s="2">
        <v>1.5329999999999999</v>
      </c>
      <c r="B12" s="5">
        <v>2.4498497236423167</v>
      </c>
      <c r="C12" s="2">
        <v>2.4329999999999998</v>
      </c>
      <c r="D12" s="5">
        <v>2.2163186889786743</v>
      </c>
      <c r="E12" s="2">
        <v>3.2240000000000002</v>
      </c>
      <c r="F12" s="5">
        <v>2.1147480308689253</v>
      </c>
      <c r="G12" s="2">
        <v>4.1159999999999997</v>
      </c>
      <c r="H12" s="5">
        <v>2.5912911105376648</v>
      </c>
      <c r="I12" s="2">
        <v>4.9409999999999998</v>
      </c>
      <c r="J12" s="5">
        <v>2.3983491424772723</v>
      </c>
      <c r="K12" s="2">
        <v>5.8410000000000002</v>
      </c>
      <c r="L12" s="5">
        <v>2.3037756427534597</v>
      </c>
      <c r="M12" s="2">
        <v>6.633</v>
      </c>
      <c r="N12" s="5">
        <v>2.2335313142016329</v>
      </c>
      <c r="O12" s="2">
        <v>7.5830000000000002</v>
      </c>
      <c r="P12" s="5">
        <v>2.1695573483850268</v>
      </c>
      <c r="Q12" s="2">
        <v>8.391</v>
      </c>
      <c r="R12" s="5">
        <v>2.4124373292321843</v>
      </c>
      <c r="S12" s="2">
        <v>9.3070000000000004</v>
      </c>
      <c r="T12" s="5">
        <v>2.4578072191550362</v>
      </c>
      <c r="U12" s="2">
        <v>10.231999999999999</v>
      </c>
      <c r="V12" s="5">
        <v>2.5865224262563107</v>
      </c>
      <c r="W12" s="2">
        <v>11.116</v>
      </c>
      <c r="X12" s="5">
        <v>2.102740296577323</v>
      </c>
    </row>
    <row r="13" spans="1:24" x14ac:dyDescent="0.25">
      <c r="A13" s="2">
        <v>1.5409999999999999</v>
      </c>
      <c r="B13" s="5">
        <v>2.4632854601632044</v>
      </c>
      <c r="C13" s="2">
        <v>2.4409999999999998</v>
      </c>
      <c r="D13" s="5">
        <v>2.1894407490614567</v>
      </c>
      <c r="E13" s="2">
        <v>3.2330000000000001</v>
      </c>
      <c r="F13" s="5">
        <v>2.0711092620158555</v>
      </c>
      <c r="G13" s="2">
        <v>4.1239999999999997</v>
      </c>
      <c r="H13" s="5">
        <v>2.5550132521317592</v>
      </c>
      <c r="I13" s="2">
        <v>4.9489999999999998</v>
      </c>
      <c r="J13" s="5">
        <v>2.3220762900473795</v>
      </c>
      <c r="K13" s="2">
        <v>5.8490000000000002</v>
      </c>
      <c r="L13" s="5">
        <v>2.0476190476190479</v>
      </c>
      <c r="M13" s="2">
        <v>6.641</v>
      </c>
      <c r="N13" s="5">
        <v>2.342762505078742</v>
      </c>
      <c r="O13" s="2">
        <v>7.5910000000000002</v>
      </c>
      <c r="P13" s="5">
        <v>2.0139348262803627</v>
      </c>
      <c r="Q13" s="2">
        <v>8.3989999999999991</v>
      </c>
      <c r="R13" s="5">
        <v>2.4041724878789217</v>
      </c>
      <c r="S13" s="2">
        <v>9.3160000000000007</v>
      </c>
      <c r="T13" s="5">
        <v>2.4930743071825567</v>
      </c>
      <c r="U13" s="2">
        <v>10.241</v>
      </c>
      <c r="V13" s="5">
        <v>2.7165125924896705</v>
      </c>
      <c r="W13" s="2">
        <v>11.124000000000001</v>
      </c>
      <c r="X13" s="5">
        <v>2.0875882475617704</v>
      </c>
    </row>
    <row r="14" spans="1:24" x14ac:dyDescent="0.25">
      <c r="A14" s="2">
        <v>1.5489999999999999</v>
      </c>
      <c r="B14" s="5">
        <v>2.4232746470668896</v>
      </c>
      <c r="C14" s="2">
        <v>2.4489999999999998</v>
      </c>
      <c r="D14" s="5">
        <v>2.1220625362866459</v>
      </c>
      <c r="E14" s="2">
        <v>3.2410000000000001</v>
      </c>
      <c r="F14" s="5">
        <v>2.1120060163149073</v>
      </c>
      <c r="G14" s="2">
        <v>4.133</v>
      </c>
      <c r="H14" s="5">
        <v>2.2797541340163474</v>
      </c>
      <c r="I14" s="2">
        <v>4.9580000000000002</v>
      </c>
      <c r="J14" s="5">
        <v>2.2560911085209061</v>
      </c>
      <c r="K14" s="2">
        <v>5.8579999999999997</v>
      </c>
      <c r="L14" s="5">
        <v>1.8026184029283523</v>
      </c>
      <c r="M14" s="2">
        <v>6.649</v>
      </c>
      <c r="N14" s="5">
        <v>2.4438774852707641</v>
      </c>
      <c r="O14" s="2">
        <v>7.5990000000000002</v>
      </c>
      <c r="P14" s="5">
        <v>1.9106390810827527</v>
      </c>
      <c r="Q14" s="2">
        <v>8.4079999999999995</v>
      </c>
      <c r="R14" s="5">
        <v>2.4397501823713328</v>
      </c>
      <c r="S14" s="2">
        <v>9.3239999999999998</v>
      </c>
      <c r="T14" s="5">
        <v>2.578473594415406</v>
      </c>
      <c r="U14" s="2">
        <v>10.249000000000001</v>
      </c>
      <c r="V14" s="5">
        <v>2.794101695213465</v>
      </c>
      <c r="W14" s="2">
        <v>11.132</v>
      </c>
      <c r="X14" s="5">
        <v>2.1183787066224027</v>
      </c>
    </row>
    <row r="15" spans="1:24" x14ac:dyDescent="0.25">
      <c r="A15" s="2">
        <v>1.5580000000000001</v>
      </c>
      <c r="B15" s="5">
        <v>2.2898441526414506</v>
      </c>
      <c r="C15" s="2">
        <v>2.4580000000000002</v>
      </c>
      <c r="D15" s="5">
        <v>2.0273389703203288</v>
      </c>
      <c r="E15" s="2">
        <v>3.2490000000000001</v>
      </c>
      <c r="F15" s="5">
        <v>2.1258585033856869</v>
      </c>
      <c r="G15" s="2">
        <v>4.1740000000000004</v>
      </c>
      <c r="H15" s="5">
        <v>1.7213991157183357</v>
      </c>
      <c r="I15" s="2">
        <v>4.9660000000000002</v>
      </c>
      <c r="J15" s="5">
        <v>2.1449725008676586</v>
      </c>
      <c r="K15" s="2">
        <v>5.8659999999999997</v>
      </c>
      <c r="L15" s="5">
        <v>1.5662894964201604</v>
      </c>
      <c r="M15" s="2">
        <v>6.6580000000000004</v>
      </c>
      <c r="N15" s="5">
        <v>2.5003904960835648</v>
      </c>
      <c r="O15" s="2">
        <v>7.6079999999999997</v>
      </c>
      <c r="P15" s="5">
        <v>1.7363367200348543</v>
      </c>
      <c r="Q15" s="2">
        <v>8.4160000000000004</v>
      </c>
      <c r="R15" s="5">
        <v>2.4095635440185301</v>
      </c>
      <c r="S15" s="2">
        <v>9.3320000000000007</v>
      </c>
      <c r="T15" s="5">
        <v>2.7207756811950179</v>
      </c>
      <c r="U15" s="2">
        <v>10.257</v>
      </c>
      <c r="V15" s="5">
        <v>2.8197285749843939</v>
      </c>
      <c r="W15" s="2">
        <v>11.141</v>
      </c>
      <c r="X15" s="5">
        <v>2.0794256625125715</v>
      </c>
    </row>
    <row r="16" spans="1:24" x14ac:dyDescent="0.25">
      <c r="A16" s="2">
        <v>1.5660000000000001</v>
      </c>
      <c r="B16" s="5">
        <v>2.1621121966539172</v>
      </c>
      <c r="C16" s="2">
        <v>2.4660000000000002</v>
      </c>
      <c r="D16" s="5">
        <v>1.9317532052402968</v>
      </c>
      <c r="E16" s="2">
        <v>3.258</v>
      </c>
      <c r="F16" s="5">
        <v>2.1003425076719959</v>
      </c>
      <c r="G16" s="2">
        <v>4.1829999999999998</v>
      </c>
      <c r="H16" s="5">
        <v>1.620836235805635</v>
      </c>
      <c r="I16" s="2">
        <v>4.9740000000000002</v>
      </c>
      <c r="J16" s="5">
        <v>1.9805682370719166</v>
      </c>
      <c r="K16" s="2">
        <v>5.8739999999999997</v>
      </c>
      <c r="L16" s="5">
        <v>1.2687495306915915</v>
      </c>
      <c r="M16" s="2">
        <v>6.6660000000000004</v>
      </c>
      <c r="N16" s="5">
        <v>2.5498309144164604</v>
      </c>
      <c r="O16" s="2">
        <v>7.6159999999999997</v>
      </c>
      <c r="P16" s="5">
        <v>1.6926173190544023</v>
      </c>
      <c r="Q16" s="2">
        <v>8.4239999999999995</v>
      </c>
      <c r="R16" s="5">
        <v>2.4233786168040203</v>
      </c>
      <c r="S16" s="2">
        <v>9.3409999999999993</v>
      </c>
      <c r="T16" s="5">
        <v>2.7506154972123351</v>
      </c>
      <c r="U16" s="2">
        <v>10.266</v>
      </c>
      <c r="V16" s="5">
        <v>2.799506849276022</v>
      </c>
      <c r="W16" s="2">
        <v>11.148999999999999</v>
      </c>
      <c r="X16" s="5">
        <v>2.1594303252955389</v>
      </c>
    </row>
    <row r="17" spans="1:24" x14ac:dyDescent="0.25">
      <c r="A17" s="2">
        <v>1.5740000000000001</v>
      </c>
      <c r="B17" s="5">
        <v>1.9876793596009197</v>
      </c>
      <c r="C17" s="2">
        <v>2.4740000000000002</v>
      </c>
      <c r="D17" s="5">
        <v>1.6970028267814725</v>
      </c>
      <c r="E17" s="2">
        <v>3.266</v>
      </c>
      <c r="F17" s="5">
        <v>2.0488491444785377</v>
      </c>
      <c r="G17" s="2">
        <v>4.1909999999999998</v>
      </c>
      <c r="H17" s="5">
        <v>1.5385366378941403</v>
      </c>
      <c r="I17" s="2">
        <v>4.9829999999999997</v>
      </c>
      <c r="J17" s="5">
        <v>1.8827431031185962</v>
      </c>
      <c r="K17" s="2">
        <v>5.883</v>
      </c>
      <c r="L17" s="5">
        <v>1.1565537290124996</v>
      </c>
      <c r="M17" s="2">
        <v>6.6740000000000004</v>
      </c>
      <c r="N17" s="5">
        <v>2.5146083647393547</v>
      </c>
      <c r="O17" s="2">
        <v>7.6239999999999997</v>
      </c>
      <c r="P17" s="5">
        <v>1.5981376160262686</v>
      </c>
      <c r="Q17" s="2">
        <v>8.4329999999999998</v>
      </c>
      <c r="R17" s="5">
        <v>2.4219746487720579</v>
      </c>
      <c r="S17" s="2">
        <v>9.3490000000000002</v>
      </c>
      <c r="T17" s="5">
        <v>2.7521264597380926</v>
      </c>
      <c r="U17" s="2">
        <v>10.273999999999999</v>
      </c>
      <c r="V17" s="5">
        <v>2.7088965342660338</v>
      </c>
      <c r="W17" s="2">
        <v>11.157</v>
      </c>
      <c r="X17" s="5">
        <v>2.1704861966983224</v>
      </c>
    </row>
    <row r="18" spans="1:24" x14ac:dyDescent="0.25">
      <c r="A18" s="2">
        <v>1.583</v>
      </c>
      <c r="B18" s="5">
        <v>1.824292281418284</v>
      </c>
      <c r="C18" s="2">
        <v>2.4830000000000001</v>
      </c>
      <c r="D18" s="5">
        <v>1.6110133679006353</v>
      </c>
      <c r="E18" s="2">
        <v>3.274</v>
      </c>
      <c r="F18" s="5">
        <v>2.0006297824257864</v>
      </c>
      <c r="G18" s="2">
        <v>4.1989999999999998</v>
      </c>
      <c r="H18" s="5">
        <v>1.4880899470805409</v>
      </c>
      <c r="I18" s="2">
        <v>4.9909999999999997</v>
      </c>
      <c r="J18" s="5">
        <v>1.7568209223157665</v>
      </c>
      <c r="K18" s="2">
        <v>5.891</v>
      </c>
      <c r="L18" s="5">
        <v>1.1122443200860224</v>
      </c>
      <c r="M18" s="2">
        <v>6.6829999999999998</v>
      </c>
      <c r="N18" s="5">
        <v>2.4505181192266465</v>
      </c>
      <c r="O18" s="2">
        <v>7.633</v>
      </c>
      <c r="P18" s="5">
        <v>1.5371440372922831</v>
      </c>
      <c r="Q18" s="2">
        <v>8.4410000000000007</v>
      </c>
      <c r="R18" s="5">
        <v>2.4043820748802682</v>
      </c>
      <c r="S18" s="2">
        <v>9.3569999999999993</v>
      </c>
      <c r="T18" s="5">
        <v>2.6124978225376418</v>
      </c>
      <c r="U18" s="2">
        <v>10.282</v>
      </c>
      <c r="V18" s="5">
        <v>2.5567383637596914</v>
      </c>
      <c r="W18" s="2">
        <v>11.166</v>
      </c>
      <c r="X18" s="5">
        <v>2.281576943355295</v>
      </c>
    </row>
    <row r="19" spans="1:24" x14ac:dyDescent="0.25">
      <c r="A19" s="2">
        <v>1.591</v>
      </c>
      <c r="B19" s="5">
        <v>1.6484262634041518</v>
      </c>
      <c r="C19" s="2">
        <v>2.4910000000000001</v>
      </c>
      <c r="D19" s="5">
        <v>1.4422624370286408</v>
      </c>
      <c r="E19" s="2">
        <v>3.2829999999999999</v>
      </c>
      <c r="F19" s="5">
        <v>1.9197820486020132</v>
      </c>
      <c r="G19" s="2">
        <v>4.2080000000000002</v>
      </c>
      <c r="H19" s="5">
        <v>1.4492332965731209</v>
      </c>
      <c r="I19" s="2">
        <v>4.9989999999999997</v>
      </c>
      <c r="J19" s="5">
        <v>1.7073640393047438</v>
      </c>
      <c r="K19" s="2">
        <v>5.899</v>
      </c>
      <c r="L19" s="5">
        <v>1.1203695895251615</v>
      </c>
      <c r="M19" s="2">
        <v>6.6909999999999998</v>
      </c>
      <c r="N19" s="5">
        <v>2.2428745548027216</v>
      </c>
      <c r="O19" s="2">
        <v>7.641</v>
      </c>
      <c r="P19" s="5">
        <v>1.4670308075410783</v>
      </c>
      <c r="Q19" s="2">
        <v>8.4489999999999998</v>
      </c>
      <c r="R19" s="5">
        <v>2.4148382323846342</v>
      </c>
      <c r="S19" s="2">
        <v>9.3659999999999997</v>
      </c>
      <c r="T19" s="5">
        <v>2.5200631073454844</v>
      </c>
      <c r="U19" s="2">
        <v>10.291</v>
      </c>
      <c r="V19" s="5">
        <v>2.3561672931753117</v>
      </c>
      <c r="W19" s="2">
        <v>11.173999999999999</v>
      </c>
      <c r="X19" s="5">
        <v>2.3143597436283949</v>
      </c>
    </row>
    <row r="20" spans="1:24" x14ac:dyDescent="0.25">
      <c r="A20" s="2">
        <v>1.599</v>
      </c>
      <c r="B20" s="5">
        <v>1.5396825396825395</v>
      </c>
      <c r="C20" s="2">
        <v>2.4990000000000001</v>
      </c>
      <c r="D20" s="5">
        <v>1.2967389374920699</v>
      </c>
      <c r="E20" s="2">
        <v>3.2909999999999999</v>
      </c>
      <c r="F20" s="5">
        <v>1.821320500303945</v>
      </c>
      <c r="G20" s="2">
        <v>4.2160000000000002</v>
      </c>
      <c r="H20" s="5">
        <v>1.391403619099119</v>
      </c>
      <c r="I20" s="2">
        <v>5.008</v>
      </c>
      <c r="J20" s="5">
        <v>1.6730038251426083</v>
      </c>
      <c r="K20" s="2">
        <v>5.9080000000000004</v>
      </c>
      <c r="L20" s="5">
        <v>1.138771356138758</v>
      </c>
      <c r="M20" s="2">
        <v>6.6989999999999998</v>
      </c>
      <c r="N20" s="5">
        <v>2.1351419015567377</v>
      </c>
      <c r="O20" s="2">
        <v>7.649</v>
      </c>
      <c r="P20" s="5">
        <v>1.3176515447372461</v>
      </c>
      <c r="Q20" s="2">
        <v>8.4580000000000002</v>
      </c>
      <c r="R20" s="5">
        <v>2.4243661069253055</v>
      </c>
      <c r="S20" s="2">
        <v>9.3740000000000006</v>
      </c>
      <c r="T20" s="5">
        <v>2.3218592735712003</v>
      </c>
      <c r="U20" s="2">
        <v>10.298999999999999</v>
      </c>
      <c r="V20" s="5">
        <v>2.1702540218892188</v>
      </c>
      <c r="W20" s="2">
        <v>11.182</v>
      </c>
      <c r="X20" s="5">
        <v>2.2598291785778248</v>
      </c>
    </row>
    <row r="21" spans="1:24" x14ac:dyDescent="0.25">
      <c r="A21" s="2">
        <v>1.6080000000000001</v>
      </c>
      <c r="B21" s="5">
        <v>1.4392020688951634</v>
      </c>
      <c r="C21" s="2">
        <v>2.508</v>
      </c>
      <c r="D21" s="5">
        <v>1.1598168420400994</v>
      </c>
      <c r="E21" s="2">
        <v>3.2989999999999999</v>
      </c>
      <c r="F21" s="5">
        <v>1.7359739174817319</v>
      </c>
      <c r="G21" s="2">
        <v>4.2240000000000002</v>
      </c>
      <c r="H21" s="5">
        <v>1.3048738993374356</v>
      </c>
      <c r="I21" s="2">
        <v>5.016</v>
      </c>
      <c r="J21" s="5">
        <v>1.6727779114524091</v>
      </c>
      <c r="K21" s="2">
        <v>5.9160000000000004</v>
      </c>
      <c r="L21" s="5">
        <v>1.1778162831167711</v>
      </c>
      <c r="M21" s="2">
        <v>6.7409999999999997</v>
      </c>
      <c r="N21" s="5">
        <v>1.5291737592541383</v>
      </c>
      <c r="O21" s="2">
        <v>7.6580000000000004</v>
      </c>
      <c r="P21" s="5">
        <v>1.2015359281127342</v>
      </c>
      <c r="Q21" s="2">
        <v>8.4659999999999993</v>
      </c>
      <c r="R21" s="5">
        <v>2.3850757945460352</v>
      </c>
      <c r="S21" s="2">
        <v>9.3819999999999997</v>
      </c>
      <c r="T21" s="5">
        <v>2.1914536581462243</v>
      </c>
      <c r="U21" s="2">
        <v>10.307</v>
      </c>
      <c r="V21" s="5">
        <v>1.9788501258583799</v>
      </c>
      <c r="W21" s="2">
        <v>11.191000000000001</v>
      </c>
      <c r="X21" s="5">
        <v>2.2222789108415659</v>
      </c>
    </row>
    <row r="22" spans="1:24" x14ac:dyDescent="0.25">
      <c r="A22" s="2">
        <v>1.6160000000000001</v>
      </c>
      <c r="B22" s="5">
        <v>1.3963743860626714</v>
      </c>
      <c r="C22" s="2">
        <v>2.516</v>
      </c>
      <c r="D22" s="5">
        <v>1.0630181365240139</v>
      </c>
      <c r="E22" s="2">
        <v>3.3410000000000002</v>
      </c>
      <c r="F22" s="5">
        <v>1.1368891796488878</v>
      </c>
      <c r="G22" s="2">
        <v>4.2329999999999997</v>
      </c>
      <c r="H22" s="5">
        <v>1.3328608384273479</v>
      </c>
      <c r="I22" s="2">
        <v>5.024</v>
      </c>
      <c r="J22" s="5">
        <v>1.6400750924558083</v>
      </c>
      <c r="K22" s="2">
        <v>5.9240000000000004</v>
      </c>
      <c r="L22" s="5">
        <v>1.1830455932834338</v>
      </c>
      <c r="M22" s="2">
        <v>6.7489999999999997</v>
      </c>
      <c r="N22" s="5">
        <v>1.4988867961303844</v>
      </c>
      <c r="O22" s="2">
        <v>7.6660000000000004</v>
      </c>
      <c r="P22" s="5">
        <v>1.0973065354098013</v>
      </c>
      <c r="Q22" s="2">
        <v>8.4740000000000002</v>
      </c>
      <c r="R22" s="5">
        <v>2.2511719743838872</v>
      </c>
      <c r="S22" s="2">
        <v>9.391</v>
      </c>
      <c r="T22" s="5">
        <v>2.003146932115877</v>
      </c>
      <c r="U22" s="2">
        <v>10.316000000000001</v>
      </c>
      <c r="V22" s="5">
        <v>1.7636913578756634</v>
      </c>
      <c r="W22" s="2">
        <v>11.199</v>
      </c>
      <c r="X22" s="5">
        <v>2.1112304537218574</v>
      </c>
    </row>
    <row r="23" spans="1:24" x14ac:dyDescent="0.25">
      <c r="A23" s="2">
        <v>1.6240000000000001</v>
      </c>
      <c r="B23" s="5">
        <v>1.3417159021589942</v>
      </c>
      <c r="C23" s="2">
        <v>2.524</v>
      </c>
      <c r="D23" s="5">
        <v>1.0278314014325127</v>
      </c>
      <c r="E23" s="2">
        <v>3.3490000000000002</v>
      </c>
      <c r="F23" s="5">
        <v>1.0141354187278278</v>
      </c>
      <c r="G23" s="2">
        <v>4.2409999999999997</v>
      </c>
      <c r="H23" s="5">
        <v>1.2783445455048181</v>
      </c>
      <c r="I23" s="2">
        <v>5.0330000000000004</v>
      </c>
      <c r="J23" s="5">
        <v>1.7172226458791773</v>
      </c>
      <c r="K23" s="2">
        <v>5.9329999999999998</v>
      </c>
      <c r="L23" s="5">
        <v>1.1824065121564249</v>
      </c>
      <c r="M23" s="2">
        <v>6.758</v>
      </c>
      <c r="N23" s="5">
        <v>1.3764751357891301</v>
      </c>
      <c r="O23" s="2">
        <v>7.6740000000000004</v>
      </c>
      <c r="P23" s="5">
        <v>0.97344432421980709</v>
      </c>
      <c r="Q23" s="2">
        <v>8.4819999999999993</v>
      </c>
      <c r="R23" s="5">
        <v>2.1755298685884976</v>
      </c>
      <c r="S23" s="2">
        <v>9.3989999999999991</v>
      </c>
      <c r="T23" s="5">
        <v>1.8352391660691598</v>
      </c>
      <c r="U23" s="2">
        <v>10.324</v>
      </c>
      <c r="V23" s="5">
        <v>1.5896015083675481</v>
      </c>
      <c r="W23" s="2">
        <v>11.207000000000001</v>
      </c>
      <c r="X23" s="5">
        <v>2.0018887528999088</v>
      </c>
    </row>
    <row r="24" spans="1:24" x14ac:dyDescent="0.25">
      <c r="A24" s="2">
        <v>1.633</v>
      </c>
      <c r="B24" s="5">
        <v>1.3383315236972277</v>
      </c>
      <c r="C24" s="2">
        <v>2.5329999999999999</v>
      </c>
      <c r="D24" s="5">
        <v>0.96408156438477555</v>
      </c>
      <c r="E24" s="2">
        <v>3.3580000000000001</v>
      </c>
      <c r="F24" s="5">
        <v>0.97499604304356913</v>
      </c>
      <c r="G24" s="2">
        <v>4.2489999999999997</v>
      </c>
      <c r="H24" s="5">
        <v>1.2018504251546629</v>
      </c>
      <c r="I24" s="2">
        <v>5.0410000000000004</v>
      </c>
      <c r="J24" s="5">
        <v>1.8276039107043323</v>
      </c>
      <c r="K24" s="2">
        <v>5.9740000000000002</v>
      </c>
      <c r="L24" s="5">
        <v>0.73651477829334477</v>
      </c>
      <c r="M24" s="2">
        <v>6.766</v>
      </c>
      <c r="N24" s="5">
        <v>1.3759259004932911</v>
      </c>
      <c r="O24" s="2">
        <v>7.6829999999999998</v>
      </c>
      <c r="P24" s="5">
        <v>0.88775437803870239</v>
      </c>
      <c r="Q24" s="2">
        <v>8.4909999999999997</v>
      </c>
      <c r="R24" s="5">
        <v>2.0213025244103626</v>
      </c>
      <c r="S24" s="2">
        <v>9.407</v>
      </c>
      <c r="T24" s="5">
        <v>1.7740181333956337</v>
      </c>
      <c r="U24" s="2">
        <v>10.332000000000001</v>
      </c>
      <c r="V24" s="5">
        <v>1.4529663145135581</v>
      </c>
      <c r="W24" s="2">
        <v>11.215999999999999</v>
      </c>
      <c r="X24" s="5">
        <v>1.8895557046292526</v>
      </c>
    </row>
    <row r="25" spans="1:24" x14ac:dyDescent="0.25">
      <c r="A25" s="2">
        <v>1.641</v>
      </c>
      <c r="B25" s="5">
        <v>1.3470571117001349</v>
      </c>
      <c r="C25" s="2">
        <v>2.5409999999999999</v>
      </c>
      <c r="D25" s="5">
        <v>0.92894443735870036</v>
      </c>
      <c r="E25" s="2">
        <v>3.3660000000000001</v>
      </c>
      <c r="F25" s="5">
        <v>0.91100602236709483</v>
      </c>
      <c r="G25" s="2">
        <v>4.258</v>
      </c>
      <c r="H25" s="5">
        <v>1.1071357455537656</v>
      </c>
      <c r="I25" s="2">
        <v>5.0490000000000004</v>
      </c>
      <c r="J25" s="5">
        <v>1.8266386390200713</v>
      </c>
      <c r="K25" s="2">
        <v>5.9829999999999997</v>
      </c>
      <c r="L25" s="5">
        <v>0.6513741120216886</v>
      </c>
      <c r="M25" s="2">
        <v>6.774</v>
      </c>
      <c r="N25" s="5">
        <v>1.2492376107905396</v>
      </c>
      <c r="O25" s="2">
        <v>7.6909999999999998</v>
      </c>
      <c r="P25" s="5">
        <v>0.80390204838733959</v>
      </c>
      <c r="Q25" s="2">
        <v>8.4990000000000006</v>
      </c>
      <c r="R25" s="5">
        <v>1.9196508038882314</v>
      </c>
      <c r="S25" s="2">
        <v>9.4160000000000004</v>
      </c>
      <c r="T25" s="5">
        <v>1.7254924697136609</v>
      </c>
      <c r="U25" s="2">
        <v>10.340999999999999</v>
      </c>
      <c r="V25" s="5">
        <v>1.3297381613413173</v>
      </c>
      <c r="W25" s="2">
        <v>11.224</v>
      </c>
      <c r="X25" s="5">
        <v>1.7836496000312423</v>
      </c>
    </row>
    <row r="26" spans="1:24" x14ac:dyDescent="0.25">
      <c r="A26" s="2">
        <v>1.649</v>
      </c>
      <c r="B26" s="5">
        <v>1.2764707897154266</v>
      </c>
      <c r="C26" s="2">
        <v>2.5489999999999999</v>
      </c>
      <c r="D26" s="5">
        <v>0.87762132995422759</v>
      </c>
      <c r="E26" s="2">
        <v>3.3740000000000001</v>
      </c>
      <c r="F26" s="5">
        <v>0.88362956569630347</v>
      </c>
      <c r="G26" s="2">
        <v>4.266</v>
      </c>
      <c r="H26" s="5">
        <v>1</v>
      </c>
      <c r="I26" s="2">
        <v>5.0579999999999998</v>
      </c>
      <c r="J26" s="5">
        <v>1.8527964333220241</v>
      </c>
      <c r="K26" s="2">
        <v>5.9909999999999997</v>
      </c>
      <c r="L26" s="5">
        <v>0.55419334127289177</v>
      </c>
      <c r="M26" s="2">
        <v>6.7830000000000004</v>
      </c>
      <c r="N26" s="5">
        <v>1.1865543867321116</v>
      </c>
      <c r="O26" s="2">
        <v>7.6989999999999998</v>
      </c>
      <c r="P26" s="5">
        <v>0.7317098775629276</v>
      </c>
      <c r="Q26" s="2">
        <v>8.5069999999999997</v>
      </c>
      <c r="R26" s="5">
        <v>1.7889388874859551</v>
      </c>
      <c r="S26" s="2">
        <v>9.4239999999999995</v>
      </c>
      <c r="T26" s="5">
        <v>1.7653334292427922</v>
      </c>
      <c r="U26" s="2">
        <v>10.349</v>
      </c>
      <c r="V26" s="5">
        <v>1.2857142857142858</v>
      </c>
      <c r="W26" s="2">
        <v>11.231999999999999</v>
      </c>
      <c r="X26" s="5">
        <v>1.6690836593864127</v>
      </c>
    </row>
    <row r="27" spans="1:24" x14ac:dyDescent="0.25">
      <c r="A27" s="2">
        <v>1.6579999999999999</v>
      </c>
      <c r="B27" s="5">
        <v>1.1869789902120582</v>
      </c>
      <c r="C27" s="2">
        <v>2.5579999999999998</v>
      </c>
      <c r="D27" s="5">
        <v>0.78181653054125411</v>
      </c>
      <c r="E27" s="2">
        <v>3.383</v>
      </c>
      <c r="F27" s="5">
        <v>0.89707118418697085</v>
      </c>
      <c r="G27" s="2">
        <v>4.274</v>
      </c>
      <c r="H27" s="5">
        <v>0.89791337293529838</v>
      </c>
      <c r="I27" s="2">
        <v>5.0659999999999998</v>
      </c>
      <c r="J27" s="5">
        <v>1.7803977293228554</v>
      </c>
      <c r="K27" s="2">
        <v>5.9989999999999997</v>
      </c>
      <c r="L27" s="5">
        <v>0.50194883494736175</v>
      </c>
      <c r="M27" s="2">
        <v>6.7910000000000004</v>
      </c>
      <c r="N27" s="5">
        <v>1.0715167512214394</v>
      </c>
      <c r="O27" s="2">
        <v>7.7080000000000002</v>
      </c>
      <c r="P27" s="5">
        <v>0.66704448855399023</v>
      </c>
      <c r="Q27" s="2">
        <v>8.516</v>
      </c>
      <c r="R27" s="5">
        <v>1.6856066686121769</v>
      </c>
      <c r="S27" s="2">
        <v>9.4320000000000004</v>
      </c>
      <c r="T27" s="5">
        <v>1.7962475934518627</v>
      </c>
      <c r="U27" s="2">
        <v>10.356999999999999</v>
      </c>
      <c r="V27" s="5">
        <v>1.2819855788734151</v>
      </c>
      <c r="W27" s="2">
        <v>11.241</v>
      </c>
      <c r="X27" s="5">
        <v>1.591739826885292</v>
      </c>
    </row>
    <row r="28" spans="1:24" x14ac:dyDescent="0.25">
      <c r="A28" s="2">
        <v>1.6659999999999999</v>
      </c>
      <c r="B28" s="5">
        <v>1.1545914345344974</v>
      </c>
      <c r="C28" s="2">
        <v>2.5659999999999998</v>
      </c>
      <c r="D28" s="5">
        <v>0.69443310648340817</v>
      </c>
      <c r="E28" s="2">
        <v>3.391</v>
      </c>
      <c r="F28" s="5">
        <v>0.87359288290901671</v>
      </c>
      <c r="G28" s="2">
        <v>4.2830000000000004</v>
      </c>
      <c r="H28" s="5">
        <v>0.77078162172564968</v>
      </c>
      <c r="I28" s="2">
        <v>5.0739999999999998</v>
      </c>
      <c r="J28" s="5">
        <v>1.6413036132965795</v>
      </c>
      <c r="K28" s="2">
        <v>6.008</v>
      </c>
      <c r="L28" s="5">
        <v>0.46250165982010999</v>
      </c>
      <c r="M28" s="2">
        <v>6.7990000000000004</v>
      </c>
      <c r="N28" s="5">
        <v>1.0550482131989756</v>
      </c>
      <c r="O28" s="2">
        <v>7.7160000000000002</v>
      </c>
      <c r="P28" s="5">
        <v>0.55464778443352847</v>
      </c>
      <c r="Q28" s="2">
        <v>8.5239999999999991</v>
      </c>
      <c r="R28" s="5">
        <v>1.5515010327984002</v>
      </c>
      <c r="S28" s="2">
        <v>9.4410000000000007</v>
      </c>
      <c r="T28" s="5">
        <v>1.8568715037140062</v>
      </c>
      <c r="U28" s="2">
        <v>10.366</v>
      </c>
      <c r="V28" s="5">
        <v>1.2906040663716531</v>
      </c>
      <c r="W28" s="2">
        <v>11.249000000000001</v>
      </c>
      <c r="X28" s="5">
        <v>1.4966158179457991</v>
      </c>
    </row>
    <row r="29" spans="1:24" x14ac:dyDescent="0.25">
      <c r="A29" s="2">
        <v>1.6739999999999999</v>
      </c>
      <c r="B29" s="5">
        <v>1.0021393090580695</v>
      </c>
      <c r="C29" s="2">
        <v>2.5739999999999998</v>
      </c>
      <c r="D29" s="5">
        <v>0.61496414691461954</v>
      </c>
      <c r="E29" s="2">
        <v>3.399</v>
      </c>
      <c r="F29" s="5">
        <v>0.90127425819545337</v>
      </c>
      <c r="G29" s="2">
        <v>4.2910000000000004</v>
      </c>
      <c r="H29" s="5">
        <v>0.59306481562760005</v>
      </c>
      <c r="I29" s="2">
        <v>5.0830000000000002</v>
      </c>
      <c r="J29" s="5">
        <v>1.5213273434292363</v>
      </c>
      <c r="K29" s="2">
        <v>6.016</v>
      </c>
      <c r="L29" s="5">
        <v>0.38913176736924643</v>
      </c>
      <c r="M29" s="2">
        <v>6.8079999999999998</v>
      </c>
      <c r="N29" s="5">
        <v>0.99494818693427411</v>
      </c>
      <c r="O29" s="2">
        <v>7.7240000000000002</v>
      </c>
      <c r="P29" s="5">
        <v>0.38653319561542604</v>
      </c>
      <c r="Q29" s="2">
        <v>8.532</v>
      </c>
      <c r="R29" s="5">
        <v>1.4749098387704549</v>
      </c>
      <c r="S29" s="2">
        <v>9.4489999999999998</v>
      </c>
      <c r="T29" s="5">
        <v>1.8470762307405704</v>
      </c>
      <c r="U29" s="2">
        <v>10.374000000000001</v>
      </c>
      <c r="V29" s="5">
        <v>1.252259233226414</v>
      </c>
      <c r="W29" s="2">
        <v>11.257</v>
      </c>
      <c r="X29" s="5">
        <v>1.4067110502288587</v>
      </c>
    </row>
    <row r="30" spans="1:24" x14ac:dyDescent="0.25">
      <c r="A30" s="2">
        <v>1.6830000000000001</v>
      </c>
      <c r="B30" s="5">
        <v>0.80718616730737258</v>
      </c>
      <c r="C30" s="2">
        <v>2.5830000000000002</v>
      </c>
      <c r="D30" s="5">
        <v>0.52308752550108195</v>
      </c>
      <c r="E30" s="2">
        <v>3.4079999999999999</v>
      </c>
      <c r="F30" s="5">
        <v>0.85699587217098983</v>
      </c>
      <c r="G30" s="2">
        <v>4.2990000000000004</v>
      </c>
      <c r="H30" s="5">
        <v>0.44811410201565405</v>
      </c>
      <c r="I30" s="2">
        <v>5.0910000000000002</v>
      </c>
      <c r="J30" s="5">
        <v>1.3465894322388634</v>
      </c>
      <c r="K30" s="2">
        <v>6.024</v>
      </c>
      <c r="L30" s="5">
        <v>0.21589635728151493</v>
      </c>
      <c r="M30" s="2">
        <v>6.8159999999999998</v>
      </c>
      <c r="N30" s="5">
        <v>0.96120253061604333</v>
      </c>
      <c r="O30" s="2">
        <v>7.7329999999999997</v>
      </c>
      <c r="P30" s="5">
        <v>0.35811156103741199</v>
      </c>
      <c r="Q30" s="2">
        <v>8.5410000000000004</v>
      </c>
      <c r="R30" s="5">
        <v>1.3769326645156723</v>
      </c>
      <c r="S30" s="2">
        <v>9.4570000000000007</v>
      </c>
      <c r="T30" s="5">
        <v>1.8320101044829662</v>
      </c>
      <c r="U30" s="2">
        <v>10.382</v>
      </c>
      <c r="V30" s="5">
        <v>1.2624786555649634</v>
      </c>
      <c r="W30" s="2">
        <v>11.266</v>
      </c>
      <c r="X30" s="5">
        <v>1.3740935306558189</v>
      </c>
    </row>
    <row r="31" spans="1:24" x14ac:dyDescent="0.25">
      <c r="A31" s="2">
        <v>1.6910000000000001</v>
      </c>
      <c r="B31" s="5">
        <v>0.65311240036320584</v>
      </c>
      <c r="C31" s="2">
        <v>2.5910000000000002</v>
      </c>
      <c r="D31" s="5">
        <v>0.41966044655245349</v>
      </c>
      <c r="E31" s="2">
        <v>3.4159999999999999</v>
      </c>
      <c r="F31" s="5">
        <v>0.80952380952380953</v>
      </c>
      <c r="G31" s="2">
        <v>4.3079999999999998</v>
      </c>
      <c r="H31" s="5">
        <v>0.12992623447416587</v>
      </c>
      <c r="I31" s="2">
        <v>5.0990000000000002</v>
      </c>
      <c r="J31" s="5">
        <v>1.2338143328767477</v>
      </c>
      <c r="K31" s="2">
        <v>6.0330000000000004</v>
      </c>
      <c r="L31" s="5">
        <v>0.19113642188559196</v>
      </c>
      <c r="M31" s="2">
        <v>6.8239999999999998</v>
      </c>
      <c r="N31" s="5">
        <v>0.91473203391897839</v>
      </c>
      <c r="O31" s="2">
        <v>7.7409999999999997</v>
      </c>
      <c r="P31" s="5">
        <v>0.24692617755720705</v>
      </c>
      <c r="Q31" s="2">
        <v>8.5489999999999995</v>
      </c>
      <c r="R31" s="5">
        <v>1.316025227185659</v>
      </c>
      <c r="S31" s="2">
        <v>9.4659999999999993</v>
      </c>
      <c r="T31" s="5">
        <v>1.8077128225406904</v>
      </c>
      <c r="U31" s="2">
        <v>10.391</v>
      </c>
      <c r="V31" s="5">
        <v>1.1772813740183274</v>
      </c>
      <c r="W31" s="2">
        <v>11.273999999999999</v>
      </c>
      <c r="X31" s="5">
        <v>1.3574909049666857</v>
      </c>
    </row>
    <row r="32" spans="1:24" x14ac:dyDescent="0.25">
      <c r="A32" s="2">
        <v>1.6990000000000001</v>
      </c>
      <c r="B32" s="5">
        <v>0.5596223036128315</v>
      </c>
      <c r="C32" s="2">
        <v>2.5990000000000002</v>
      </c>
      <c r="D32" s="5">
        <v>0.44755149777370423</v>
      </c>
      <c r="E32" s="2">
        <v>3.4239999999999999</v>
      </c>
      <c r="F32" s="5">
        <v>0.66287660374035229</v>
      </c>
      <c r="G32" s="2">
        <v>4.3159999999999998</v>
      </c>
      <c r="H32" s="5">
        <v>8.6940088492883497E-2</v>
      </c>
      <c r="I32" s="2">
        <v>5.1079999999999997</v>
      </c>
      <c r="J32" s="5">
        <v>1.0705757923122061</v>
      </c>
      <c r="K32" s="2">
        <v>6.0410000000000004</v>
      </c>
      <c r="L32" s="5">
        <v>9.3906028303168507E-2</v>
      </c>
      <c r="M32" s="2">
        <v>6.8330000000000002</v>
      </c>
      <c r="N32" s="5">
        <v>0.83601232268340897</v>
      </c>
      <c r="O32" s="2">
        <v>7.7489999999999997</v>
      </c>
      <c r="P32" s="5">
        <v>0.16265001215808886</v>
      </c>
      <c r="Q32" s="2">
        <v>8.5570000000000004</v>
      </c>
      <c r="R32" s="5">
        <v>1.2544704640304278</v>
      </c>
      <c r="S32" s="2">
        <v>9.4740000000000002</v>
      </c>
      <c r="T32" s="5">
        <v>1.7013770303626718</v>
      </c>
      <c r="U32" s="2">
        <v>10.398999999999999</v>
      </c>
      <c r="V32" s="5">
        <v>1.1624207371987088</v>
      </c>
      <c r="W32" s="2">
        <v>11.282</v>
      </c>
      <c r="X32" s="5">
        <v>1.2888458824633595</v>
      </c>
    </row>
    <row r="33" spans="1:24" x14ac:dyDescent="0.25">
      <c r="A33" s="2">
        <v>1.708</v>
      </c>
      <c r="B33" s="5">
        <v>0.47987988755018962</v>
      </c>
      <c r="C33" s="2">
        <v>2.6080000000000001</v>
      </c>
      <c r="D33" s="5">
        <v>0.49283094273841344</v>
      </c>
      <c r="E33" s="2">
        <v>3.4329999999999998</v>
      </c>
      <c r="F33" s="5">
        <v>0.47300521986512184</v>
      </c>
      <c r="G33" s="2">
        <v>4.3239999999999998</v>
      </c>
      <c r="H33" s="5">
        <v>0.10163689265766426</v>
      </c>
      <c r="I33" s="2">
        <v>5.1159999999999997</v>
      </c>
      <c r="J33" s="5">
        <v>0.90476190476190477</v>
      </c>
      <c r="K33" s="2">
        <v>6.0490000000000004</v>
      </c>
      <c r="L33" s="5">
        <v>0.1122391716169123</v>
      </c>
      <c r="M33" s="2">
        <v>6.8410000000000002</v>
      </c>
      <c r="N33" s="5">
        <v>0.7638863120962518</v>
      </c>
      <c r="O33" s="2">
        <v>7.758</v>
      </c>
      <c r="P33" s="5">
        <v>0.1122391716169123</v>
      </c>
      <c r="Q33" s="2">
        <v>8.5660000000000007</v>
      </c>
      <c r="R33" s="5">
        <v>1.2237673185648497</v>
      </c>
      <c r="S33" s="2">
        <v>9.4819999999999993</v>
      </c>
      <c r="T33" s="5">
        <v>1.5427068971197222</v>
      </c>
      <c r="U33" s="2">
        <v>10.407</v>
      </c>
      <c r="V33" s="5">
        <v>1.0664493353803697</v>
      </c>
      <c r="W33" s="2">
        <v>11.291</v>
      </c>
      <c r="X33" s="5">
        <v>1.2607811709403549</v>
      </c>
    </row>
    <row r="34" spans="1:24" x14ac:dyDescent="0.25">
      <c r="A34" s="2">
        <v>1.716</v>
      </c>
      <c r="B34" s="5">
        <v>0.51921991218400398</v>
      </c>
      <c r="C34" s="2">
        <v>2.6160000000000001</v>
      </c>
      <c r="D34" s="5">
        <v>0.51213542237783105</v>
      </c>
      <c r="E34" s="2">
        <v>3.4409999999999998</v>
      </c>
      <c r="F34" s="5">
        <v>0.38783465786890842</v>
      </c>
      <c r="G34" s="2">
        <v>4.3330000000000002</v>
      </c>
      <c r="H34" s="5">
        <v>0.1937548510433921</v>
      </c>
      <c r="I34" s="2">
        <v>5.1239999999999997</v>
      </c>
      <c r="J34" s="5">
        <v>0.77777777777777768</v>
      </c>
      <c r="K34" s="2">
        <v>6.0579999999999998</v>
      </c>
      <c r="L34" s="5">
        <v>0.20203050891044214</v>
      </c>
      <c r="M34" s="2">
        <v>6.8490000000000002</v>
      </c>
      <c r="N34" s="5">
        <v>0.60254771098737481</v>
      </c>
      <c r="O34" s="2">
        <v>7.766</v>
      </c>
      <c r="P34" s="5">
        <v>0.15058465048420852</v>
      </c>
      <c r="Q34" s="2">
        <v>8.5739999999999998</v>
      </c>
      <c r="R34" s="5">
        <v>1.1514229259252149</v>
      </c>
      <c r="S34" s="2">
        <v>9.4909999999999997</v>
      </c>
      <c r="T34" s="5">
        <v>1.3573981009395755</v>
      </c>
      <c r="U34" s="2">
        <v>10.416</v>
      </c>
      <c r="V34" s="5">
        <v>0.94893556683397606</v>
      </c>
      <c r="W34" s="2">
        <v>11.298999999999999</v>
      </c>
      <c r="X34" s="5">
        <v>1.2297234252854961</v>
      </c>
    </row>
    <row r="35" spans="1:24" x14ac:dyDescent="0.25">
      <c r="A35" s="2">
        <v>1.724</v>
      </c>
      <c r="B35" s="5">
        <v>0.52740468970908405</v>
      </c>
      <c r="C35" s="2">
        <v>2.6240000000000001</v>
      </c>
      <c r="D35" s="5">
        <v>0.54177930685320674</v>
      </c>
      <c r="E35" s="2">
        <v>3.4489999999999998</v>
      </c>
      <c r="F35" s="5">
        <v>0.22726700100438654</v>
      </c>
      <c r="G35" s="2">
        <v>4.3410000000000002</v>
      </c>
      <c r="H35" s="5">
        <v>0.24072620457306509</v>
      </c>
      <c r="I35" s="2">
        <v>5.133</v>
      </c>
      <c r="J35" s="5">
        <v>0.62269984907723908</v>
      </c>
      <c r="K35" s="2">
        <v>6.0659999999999998</v>
      </c>
      <c r="L35" s="5">
        <v>0.15633107621898579</v>
      </c>
      <c r="M35" s="2">
        <v>6.8579999999999997</v>
      </c>
      <c r="N35" s="5">
        <v>0.44501097678972018</v>
      </c>
      <c r="O35" s="2">
        <v>7.774</v>
      </c>
      <c r="P35" s="5">
        <v>0.20937945965512569</v>
      </c>
      <c r="Q35" s="2">
        <v>8.5820000000000007</v>
      </c>
      <c r="R35" s="5">
        <v>1.1235135472499294</v>
      </c>
      <c r="S35" s="2">
        <v>9.4990000000000006</v>
      </c>
      <c r="T35" s="5">
        <v>1.2140522651411394</v>
      </c>
      <c r="U35" s="2">
        <v>10.423999999999999</v>
      </c>
      <c r="V35" s="5">
        <v>0.76930925816207196</v>
      </c>
      <c r="W35" s="2">
        <v>11.307</v>
      </c>
      <c r="X35" s="5">
        <v>1.2032122957617286</v>
      </c>
    </row>
    <row r="36" spans="1:24" x14ac:dyDescent="0.25">
      <c r="A36" s="2">
        <v>1.7330000000000001</v>
      </c>
      <c r="B36" s="5">
        <v>0.62753642542129506</v>
      </c>
      <c r="C36" s="2">
        <v>2.633</v>
      </c>
      <c r="D36" s="5">
        <v>0.48380160806756095</v>
      </c>
      <c r="E36" s="2">
        <v>3.4580000000000002</v>
      </c>
      <c r="F36" s="5">
        <v>0.13746434980705374</v>
      </c>
      <c r="G36" s="2">
        <v>4.3490000000000002</v>
      </c>
      <c r="H36" s="5">
        <v>0.24436197330699447</v>
      </c>
      <c r="I36" s="2">
        <v>5.141</v>
      </c>
      <c r="J36" s="5">
        <v>0.51458936753801043</v>
      </c>
      <c r="K36" s="2">
        <v>6.0739999999999998</v>
      </c>
      <c r="L36" s="5">
        <v>0.17817416127494959</v>
      </c>
      <c r="M36" s="2">
        <v>6.8659999999999997</v>
      </c>
      <c r="N36" s="5">
        <v>0.3455800167790038</v>
      </c>
      <c r="O36" s="2">
        <v>7.7830000000000004</v>
      </c>
      <c r="P36" s="5">
        <v>0.27123821413706445</v>
      </c>
      <c r="Q36" s="2">
        <v>8.5909999999999993</v>
      </c>
      <c r="R36" s="5">
        <v>1</v>
      </c>
      <c r="S36" s="2">
        <v>9.5069999999999997</v>
      </c>
      <c r="T36" s="5">
        <v>1.0263595657350608</v>
      </c>
      <c r="U36" s="2">
        <v>10.432</v>
      </c>
      <c r="V36" s="5">
        <v>0.6898829781619279</v>
      </c>
      <c r="W36" s="2">
        <v>11.316000000000001</v>
      </c>
      <c r="X36" s="5">
        <v>1.1419749681653937</v>
      </c>
    </row>
    <row r="37" spans="1:24" x14ac:dyDescent="0.25">
      <c r="A37" s="2">
        <v>1.7410000000000001</v>
      </c>
      <c r="B37" s="5">
        <v>0.61167774184119672</v>
      </c>
      <c r="C37" s="2">
        <v>2.641</v>
      </c>
      <c r="D37" s="5">
        <v>0.35528617913649824</v>
      </c>
      <c r="E37" s="2">
        <v>3.4660000000000002</v>
      </c>
      <c r="F37" s="5">
        <v>0.22108552820927174</v>
      </c>
      <c r="G37" s="2">
        <v>4.3579999999999997</v>
      </c>
      <c r="H37" s="5">
        <v>0.44726993027318634</v>
      </c>
      <c r="I37" s="2">
        <v>5.149</v>
      </c>
      <c r="J37" s="5">
        <v>0.41543658185086985</v>
      </c>
      <c r="K37" s="2">
        <v>6.0830000000000002</v>
      </c>
      <c r="L37" s="5">
        <v>0.28438845820903041</v>
      </c>
      <c r="M37" s="2">
        <v>6.8739999999999997</v>
      </c>
      <c r="N37" s="5">
        <v>0.32607362832022435</v>
      </c>
      <c r="O37" s="2">
        <v>7.7910000000000004</v>
      </c>
      <c r="P37" s="5">
        <v>0.42709917609757808</v>
      </c>
      <c r="Q37" s="2">
        <v>8.5990000000000002</v>
      </c>
      <c r="R37" s="5">
        <v>0.90504033588244015</v>
      </c>
      <c r="S37" s="2">
        <v>9.516</v>
      </c>
      <c r="T37" s="5">
        <v>0.87876892289945441</v>
      </c>
      <c r="U37" s="2">
        <v>10.441000000000001</v>
      </c>
      <c r="V37" s="5">
        <v>0.50420254521487584</v>
      </c>
      <c r="W37" s="2">
        <v>11.324</v>
      </c>
      <c r="X37" s="5">
        <v>1.085185056199188</v>
      </c>
    </row>
    <row r="38" spans="1:24" x14ac:dyDescent="0.25">
      <c r="A38" s="2">
        <v>1.7490000000000001</v>
      </c>
      <c r="B38" s="5">
        <v>0.54756153367175686</v>
      </c>
      <c r="C38" s="2">
        <v>2.649</v>
      </c>
      <c r="D38" s="5">
        <v>0.21647907455533102</v>
      </c>
      <c r="E38" s="2">
        <v>3.4740000000000002</v>
      </c>
      <c r="F38" s="5">
        <v>0.324524576194617</v>
      </c>
      <c r="G38" s="2">
        <v>4.3659999999999997</v>
      </c>
      <c r="H38" s="5">
        <v>0.58558307129195919</v>
      </c>
      <c r="I38" s="2">
        <v>5.1580000000000004</v>
      </c>
      <c r="J38" s="5">
        <v>0.29311405258126011</v>
      </c>
      <c r="K38" s="2">
        <v>6.0910000000000002</v>
      </c>
      <c r="L38" s="5">
        <v>0.46791755469789442</v>
      </c>
      <c r="M38" s="2">
        <v>6.883</v>
      </c>
      <c r="N38" s="5">
        <v>0.31746031746031744</v>
      </c>
      <c r="O38" s="2">
        <v>7.7990000000000004</v>
      </c>
      <c r="P38" s="5">
        <v>0.55123032870429645</v>
      </c>
      <c r="Q38" s="2">
        <v>8.6069999999999993</v>
      </c>
      <c r="R38" s="5">
        <v>0.82126560763660506</v>
      </c>
      <c r="S38" s="2">
        <v>9.5239999999999991</v>
      </c>
      <c r="T38" s="5">
        <v>0.81386944401868377</v>
      </c>
      <c r="U38" s="2">
        <v>10.449</v>
      </c>
      <c r="V38" s="5">
        <v>0.38945536972651734</v>
      </c>
      <c r="W38" s="2">
        <v>11.332000000000001</v>
      </c>
      <c r="X38" s="5">
        <v>1.0204509943139957</v>
      </c>
    </row>
    <row r="39" spans="1:24" x14ac:dyDescent="0.25">
      <c r="A39" s="2">
        <v>1.758</v>
      </c>
      <c r="B39" s="5">
        <v>0.4130035501986567</v>
      </c>
      <c r="C39" s="2">
        <v>2.6579999999999999</v>
      </c>
      <c r="D39" s="5">
        <v>0.12397221707788339</v>
      </c>
      <c r="E39" s="2">
        <v>3.4830000000000001</v>
      </c>
      <c r="F39" s="5">
        <v>0.38522733649243163</v>
      </c>
      <c r="G39" s="2">
        <v>4.3739999999999997</v>
      </c>
      <c r="H39" s="5">
        <v>0.6463261292540422</v>
      </c>
      <c r="I39" s="2">
        <v>5.1660000000000004</v>
      </c>
      <c r="J39" s="5">
        <v>0.2608202654786505</v>
      </c>
      <c r="K39" s="2">
        <v>6.0990000000000002</v>
      </c>
      <c r="L39" s="5">
        <v>0.5847219192505988</v>
      </c>
      <c r="M39" s="2">
        <v>6.891</v>
      </c>
      <c r="N39" s="5">
        <v>0.3114510614341045</v>
      </c>
      <c r="O39" s="2">
        <v>7.8079999999999998</v>
      </c>
      <c r="P39" s="5">
        <v>0.56522202586555093</v>
      </c>
      <c r="Q39" s="2">
        <v>8.6159999999999997</v>
      </c>
      <c r="R39" s="5">
        <v>0.70290761350744535</v>
      </c>
      <c r="S39" s="2">
        <v>9.532</v>
      </c>
      <c r="T39" s="5">
        <v>0.70075365252838462</v>
      </c>
      <c r="U39" s="2">
        <v>10.457000000000001</v>
      </c>
      <c r="V39" s="5">
        <v>0.23328473740792172</v>
      </c>
      <c r="W39" s="2">
        <v>11.340999999999999</v>
      </c>
      <c r="X39" s="5">
        <v>0.91252586360665455</v>
      </c>
    </row>
    <row r="40" spans="1:24" x14ac:dyDescent="0.25">
      <c r="A40" s="2">
        <v>1.766</v>
      </c>
      <c r="B40" s="5">
        <v>0.36817185729343499</v>
      </c>
      <c r="C40" s="2">
        <v>2.6659999999999999</v>
      </c>
      <c r="D40" s="5">
        <v>0.16419175290140633</v>
      </c>
      <c r="E40" s="2">
        <v>3.4910000000000001</v>
      </c>
      <c r="F40" s="5">
        <v>0.38260224740298254</v>
      </c>
      <c r="G40" s="2">
        <v>4.383</v>
      </c>
      <c r="H40" s="5">
        <v>0.6494372236659931</v>
      </c>
      <c r="I40" s="2">
        <v>5.1740000000000004</v>
      </c>
      <c r="J40" s="5">
        <v>0.19113642188559199</v>
      </c>
      <c r="K40" s="2">
        <v>6.1079999999999997</v>
      </c>
      <c r="L40" s="5">
        <v>0.64143483654529365</v>
      </c>
      <c r="M40" s="2">
        <v>6.899</v>
      </c>
      <c r="N40" s="5">
        <v>0.31785689515080612</v>
      </c>
      <c r="O40" s="2">
        <v>7.8159999999999998</v>
      </c>
      <c r="P40" s="5">
        <v>0.4902681019517619</v>
      </c>
      <c r="Q40" s="2">
        <v>8.6240000000000006</v>
      </c>
      <c r="R40" s="5">
        <v>0.56966217285480514</v>
      </c>
      <c r="S40" s="2">
        <v>9.5410000000000004</v>
      </c>
      <c r="T40" s="5">
        <v>0.6554229467321453</v>
      </c>
      <c r="U40" s="2">
        <v>10.465999999999999</v>
      </c>
      <c r="V40" s="5">
        <v>0.18167497051205711</v>
      </c>
      <c r="W40" s="2">
        <v>11.349</v>
      </c>
      <c r="X40" s="5">
        <v>0.77988053946274583</v>
      </c>
    </row>
    <row r="41" spans="1:24" x14ac:dyDescent="0.25">
      <c r="A41" s="2">
        <v>1.774</v>
      </c>
      <c r="B41" s="5">
        <v>0.32914986275123365</v>
      </c>
      <c r="C41" s="2">
        <v>2.6739999999999999</v>
      </c>
      <c r="D41" s="5">
        <v>0.21236647873428016</v>
      </c>
      <c r="E41" s="2">
        <v>3.4990000000000001</v>
      </c>
      <c r="F41" s="5">
        <v>0.51287283877471468</v>
      </c>
      <c r="G41" s="2">
        <v>4.391</v>
      </c>
      <c r="H41" s="5">
        <v>0.56655772373253166</v>
      </c>
      <c r="I41" s="2">
        <v>5.1829999999999998</v>
      </c>
      <c r="J41" s="5">
        <v>0.17746571249998327</v>
      </c>
      <c r="K41" s="2">
        <v>6.1159999999999997</v>
      </c>
      <c r="L41" s="5">
        <v>0.59285236180898726</v>
      </c>
      <c r="M41" s="2">
        <v>6.9080000000000004</v>
      </c>
      <c r="N41" s="5">
        <v>0.21354958804878904</v>
      </c>
      <c r="O41" s="2">
        <v>7.8239999999999998</v>
      </c>
      <c r="P41" s="5">
        <v>0.43353969154754479</v>
      </c>
      <c r="Q41" s="2">
        <v>8.6319999999999997</v>
      </c>
      <c r="R41" s="5">
        <v>0.49993700787376577</v>
      </c>
      <c r="S41" s="2">
        <v>9.5489999999999995</v>
      </c>
      <c r="T41" s="5">
        <v>0.64398294524129507</v>
      </c>
      <c r="U41" s="2">
        <v>10.474</v>
      </c>
      <c r="V41" s="5">
        <v>0.18848162042917327</v>
      </c>
      <c r="W41" s="2">
        <v>11.356999999999999</v>
      </c>
      <c r="X41" s="5">
        <v>0.62713480206788597</v>
      </c>
    </row>
    <row r="42" spans="1:24" x14ac:dyDescent="0.25">
      <c r="A42" s="2">
        <v>1.7829999999999999</v>
      </c>
      <c r="B42" s="5">
        <v>0.1802828046285801</v>
      </c>
      <c r="C42" s="2">
        <v>2.6829999999999998</v>
      </c>
      <c r="D42" s="5">
        <v>0.28171808490950551</v>
      </c>
      <c r="E42" s="2">
        <v>3.508</v>
      </c>
      <c r="F42" s="5">
        <v>0.67380905640606736</v>
      </c>
      <c r="G42" s="2">
        <v>4.399</v>
      </c>
      <c r="H42" s="5">
        <v>0.40218601458158498</v>
      </c>
      <c r="I42" s="2">
        <v>5.1909999999999998</v>
      </c>
      <c r="J42" s="5">
        <v>0.24332872566279193</v>
      </c>
      <c r="K42" s="2">
        <v>6.1239999999999997</v>
      </c>
      <c r="L42" s="5">
        <v>0.54733141744656089</v>
      </c>
      <c r="M42" s="2">
        <v>6.9160000000000004</v>
      </c>
      <c r="N42" s="5">
        <v>0.2233531314201633</v>
      </c>
      <c r="O42" s="2">
        <v>7.8330000000000002</v>
      </c>
      <c r="P42" s="5">
        <v>0.35634832254989918</v>
      </c>
      <c r="Q42" s="2">
        <v>8.641</v>
      </c>
      <c r="R42" s="5">
        <v>0.39427753486902284</v>
      </c>
      <c r="S42" s="2">
        <v>9.5570000000000004</v>
      </c>
      <c r="T42" s="5">
        <v>0.59518518283341826</v>
      </c>
      <c r="U42" s="2">
        <v>10.481999999999999</v>
      </c>
      <c r="V42" s="5">
        <v>0.2105793517685968</v>
      </c>
      <c r="W42" s="2">
        <v>11.366</v>
      </c>
      <c r="X42" s="5">
        <v>0.51434449987363973</v>
      </c>
    </row>
    <row r="43" spans="1:24" x14ac:dyDescent="0.25">
      <c r="A43" s="2">
        <v>1.7909999999999999</v>
      </c>
      <c r="B43" s="5">
        <v>4.7619047619047616E-2</v>
      </c>
      <c r="C43" s="2">
        <v>2.6909999999999998</v>
      </c>
      <c r="D43" s="5">
        <v>0.46386156178420501</v>
      </c>
      <c r="E43" s="2">
        <v>3.516</v>
      </c>
      <c r="F43" s="5">
        <v>0.70719585428398302</v>
      </c>
      <c r="G43" s="2">
        <v>4.4080000000000004</v>
      </c>
      <c r="H43" s="5">
        <v>0.33333333333333331</v>
      </c>
      <c r="I43" s="2">
        <v>5.1989999999999998</v>
      </c>
      <c r="J43" s="5">
        <v>0.36645702795603796</v>
      </c>
      <c r="K43" s="2">
        <v>6.133</v>
      </c>
      <c r="L43" s="5">
        <v>0.64691059912110571</v>
      </c>
      <c r="M43" s="2">
        <v>6.9240000000000004</v>
      </c>
      <c r="N43" s="5">
        <v>0.20450950359881151</v>
      </c>
      <c r="O43" s="2">
        <v>7.8410000000000002</v>
      </c>
      <c r="P43" s="5">
        <v>0.40778516122746439</v>
      </c>
      <c r="Q43" s="2">
        <v>8.6489999999999991</v>
      </c>
      <c r="R43" s="5">
        <v>0.27447010263159655</v>
      </c>
      <c r="S43" s="2">
        <v>9.5660000000000007</v>
      </c>
      <c r="T43" s="5">
        <v>0.62733564588474611</v>
      </c>
      <c r="U43" s="2">
        <v>10.491</v>
      </c>
      <c r="V43" s="5">
        <v>0.22615566426626996</v>
      </c>
      <c r="W43" s="2">
        <v>11.374000000000001</v>
      </c>
      <c r="X43" s="5">
        <v>0.24794443415576678</v>
      </c>
    </row>
    <row r="44" spans="1:24" x14ac:dyDescent="0.25">
      <c r="A44" s="2">
        <v>1.7989999999999999</v>
      </c>
      <c r="B44" s="5">
        <v>0.13561910706853222</v>
      </c>
      <c r="C44" s="2">
        <v>2.6989999999999998</v>
      </c>
      <c r="D44" s="5">
        <v>0.62411438893134918</v>
      </c>
      <c r="E44" s="2">
        <v>3.524</v>
      </c>
      <c r="F44" s="5">
        <v>0.56164463533187714</v>
      </c>
      <c r="G44" s="2">
        <v>4.4160000000000004</v>
      </c>
      <c r="H44" s="5">
        <v>0.34956691342135299</v>
      </c>
      <c r="I44" s="2">
        <v>5.2080000000000002</v>
      </c>
      <c r="J44" s="5">
        <v>0.48066679141989588</v>
      </c>
      <c r="K44" s="2">
        <v>6.141</v>
      </c>
      <c r="L44" s="5">
        <v>0.79760917627943573</v>
      </c>
      <c r="M44" s="2">
        <v>6.9329999999999998</v>
      </c>
      <c r="N44" s="5">
        <v>0.27492869961410749</v>
      </c>
      <c r="O44" s="2">
        <v>7.8490000000000002</v>
      </c>
      <c r="P44" s="5">
        <v>0.55623541168048352</v>
      </c>
      <c r="Q44" s="2">
        <v>8.657</v>
      </c>
      <c r="R44" s="5">
        <v>0.15058465048420852</v>
      </c>
      <c r="S44" s="2">
        <v>9.5739999999999998</v>
      </c>
      <c r="T44" s="5">
        <v>0.60525955444246404</v>
      </c>
      <c r="U44" s="2">
        <v>10.499000000000001</v>
      </c>
      <c r="V44" s="5">
        <v>0.29822689250882439</v>
      </c>
      <c r="W44" s="2">
        <v>11.382</v>
      </c>
      <c r="X44" s="5">
        <v>0.19179438053324716</v>
      </c>
    </row>
    <row r="45" spans="1:24" x14ac:dyDescent="0.25">
      <c r="A45" s="2">
        <v>1.8080000000000001</v>
      </c>
      <c r="B45" s="5">
        <v>0.16571915093508807</v>
      </c>
      <c r="C45" s="2">
        <v>2.7410000000000001</v>
      </c>
      <c r="D45" s="5">
        <v>0.62753642542129506</v>
      </c>
      <c r="E45" s="2">
        <v>3.5329999999999999</v>
      </c>
      <c r="F45" s="5">
        <v>0.49918048233385354</v>
      </c>
      <c r="G45" s="2">
        <v>4.4240000000000004</v>
      </c>
      <c r="H45" s="5">
        <v>0.40963453652583937</v>
      </c>
      <c r="I45" s="2">
        <v>5.2160000000000002</v>
      </c>
      <c r="J45" s="5">
        <v>0.55123032870429645</v>
      </c>
      <c r="K45" s="2">
        <v>6.149</v>
      </c>
      <c r="L45" s="5">
        <v>0.86620721585030169</v>
      </c>
      <c r="M45" s="2">
        <v>6.9409999999999998</v>
      </c>
      <c r="N45" s="5">
        <v>0.27811770584024176</v>
      </c>
      <c r="O45" s="2">
        <v>7.8579999999999997</v>
      </c>
      <c r="P45" s="5">
        <v>0.74230748895809029</v>
      </c>
      <c r="Q45" s="2">
        <v>8.6660000000000004</v>
      </c>
      <c r="R45" s="5">
        <v>0.10163689265766426</v>
      </c>
      <c r="S45" s="2">
        <v>9.5820000000000007</v>
      </c>
      <c r="T45" s="5">
        <v>0.57318952651643773</v>
      </c>
      <c r="U45" s="2">
        <v>10.507</v>
      </c>
      <c r="V45" s="5">
        <v>0.40499526419597059</v>
      </c>
      <c r="W45" s="2">
        <v>11.391</v>
      </c>
      <c r="X45" s="5">
        <v>8.0936817676075939E-2</v>
      </c>
    </row>
    <row r="46" spans="1:24" x14ac:dyDescent="0.25">
      <c r="A46" s="2">
        <v>1.8160000000000001</v>
      </c>
      <c r="B46" s="5">
        <v>0.29138983731247331</v>
      </c>
      <c r="C46" s="2">
        <v>2.7490000000000001</v>
      </c>
      <c r="D46" s="5">
        <v>0.73291405591207592</v>
      </c>
      <c r="E46" s="2">
        <v>3.5409999999999999</v>
      </c>
      <c r="F46" s="5">
        <v>0.49741078146007611</v>
      </c>
      <c r="G46" s="2">
        <v>4.4329999999999998</v>
      </c>
      <c r="H46" s="5">
        <v>0.47353758381512057</v>
      </c>
      <c r="I46" s="2">
        <v>5.2240000000000002</v>
      </c>
      <c r="J46" s="5">
        <v>0.5769137093773411</v>
      </c>
      <c r="K46" s="2">
        <v>6.1580000000000004</v>
      </c>
      <c r="L46" s="5">
        <v>0.96094037255017839</v>
      </c>
      <c r="M46" s="2">
        <v>6.9489999999999998</v>
      </c>
      <c r="N46" s="5">
        <v>0.37394345998062684</v>
      </c>
      <c r="O46" s="2">
        <v>7.8659999999999997</v>
      </c>
      <c r="P46" s="5">
        <v>0.82463334653082776</v>
      </c>
      <c r="Q46" s="2">
        <v>8.6739999999999995</v>
      </c>
      <c r="R46" s="5">
        <v>0.26322418971074601</v>
      </c>
      <c r="S46" s="2">
        <v>9.5909999999999993</v>
      </c>
      <c r="T46" s="5">
        <v>0.51213542237783105</v>
      </c>
      <c r="U46" s="2">
        <v>10.516</v>
      </c>
      <c r="V46" s="5">
        <v>0.45425676257949793</v>
      </c>
      <c r="W46" s="2">
        <v>11.398999999999999</v>
      </c>
      <c r="X46" s="5">
        <v>0.1579345138264476</v>
      </c>
    </row>
    <row r="47" spans="1:24" x14ac:dyDescent="0.25">
      <c r="A47" s="2">
        <v>1.8240000000000001</v>
      </c>
      <c r="B47" s="5">
        <v>0.5333427814733791</v>
      </c>
      <c r="C47" s="2">
        <v>2.758</v>
      </c>
      <c r="D47" s="5">
        <v>0.80280435659693916</v>
      </c>
      <c r="E47" s="2">
        <v>3.5489999999999999</v>
      </c>
      <c r="F47" s="5">
        <v>0.61721339984836765</v>
      </c>
      <c r="G47" s="2">
        <v>4.4740000000000002</v>
      </c>
      <c r="H47" s="5">
        <v>1.0763262544866465</v>
      </c>
      <c r="I47" s="2">
        <v>5.2329999999999997</v>
      </c>
      <c r="J47" s="5">
        <v>0.5394490624751247</v>
      </c>
      <c r="K47" s="2">
        <v>6.1660000000000004</v>
      </c>
      <c r="L47" s="5">
        <v>0.9893613995077728</v>
      </c>
      <c r="M47" s="2">
        <v>6.9580000000000002</v>
      </c>
      <c r="N47" s="5">
        <v>0.43091657017454688</v>
      </c>
      <c r="O47" s="2">
        <v>7.8739999999999997</v>
      </c>
      <c r="P47" s="5">
        <v>0.82141898621813403</v>
      </c>
      <c r="Q47" s="2">
        <v>8.6820000000000004</v>
      </c>
      <c r="R47" s="5">
        <v>0.28659476325821887</v>
      </c>
      <c r="S47" s="2">
        <v>9.5990000000000002</v>
      </c>
      <c r="T47" s="5">
        <v>0.47113720887796284</v>
      </c>
      <c r="U47" s="2">
        <v>10.523999999999999</v>
      </c>
      <c r="V47" s="5">
        <v>0.52212330804439766</v>
      </c>
      <c r="W47" s="2">
        <v>11.407</v>
      </c>
      <c r="X47" s="5">
        <v>0.23436227079735555</v>
      </c>
    </row>
    <row r="48" spans="1:24" x14ac:dyDescent="0.25">
      <c r="A48" s="2">
        <v>1.833</v>
      </c>
      <c r="B48" s="5">
        <v>0.73924641410762015</v>
      </c>
      <c r="C48" s="2">
        <v>2.766</v>
      </c>
      <c r="D48" s="5">
        <v>0.85020709465663991</v>
      </c>
      <c r="E48" s="2">
        <v>3.5579999999999998</v>
      </c>
      <c r="F48" s="5">
        <v>0.86518857618486633</v>
      </c>
      <c r="G48" s="2">
        <v>4.4829999999999997</v>
      </c>
      <c r="H48" s="5">
        <v>1.2177820811947069</v>
      </c>
      <c r="I48" s="2">
        <v>5.2409999999999997</v>
      </c>
      <c r="J48" s="5">
        <v>0.41664776979068846</v>
      </c>
      <c r="K48" s="2">
        <v>6.1740000000000004</v>
      </c>
      <c r="L48" s="5">
        <v>1.0056529562829941</v>
      </c>
      <c r="M48" s="2">
        <v>6.9660000000000002</v>
      </c>
      <c r="N48" s="5">
        <v>0.42621338355865246</v>
      </c>
      <c r="O48" s="2">
        <v>7.883</v>
      </c>
      <c r="P48" s="5">
        <v>0.95304209855733801</v>
      </c>
      <c r="Q48" s="2">
        <v>8.6910000000000007</v>
      </c>
      <c r="R48" s="5">
        <v>0.37394345998062684</v>
      </c>
      <c r="S48" s="2">
        <v>9.6069999999999993</v>
      </c>
      <c r="T48" s="5">
        <v>0.36369648372665392</v>
      </c>
      <c r="U48" s="2">
        <v>10.532</v>
      </c>
      <c r="V48" s="5">
        <v>0.6157830076593912</v>
      </c>
      <c r="W48" s="2">
        <v>11.416</v>
      </c>
      <c r="X48" s="5">
        <v>0.25545201491160446</v>
      </c>
    </row>
    <row r="49" spans="1:24" x14ac:dyDescent="0.25">
      <c r="A49" s="2">
        <v>1.841</v>
      </c>
      <c r="B49" s="5">
        <v>0.73651477829334477</v>
      </c>
      <c r="C49" s="2">
        <v>2.774</v>
      </c>
      <c r="D49" s="5">
        <v>0.94627673401834156</v>
      </c>
      <c r="E49" s="2">
        <v>3.5659999999999998</v>
      </c>
      <c r="F49" s="5">
        <v>0.95778887882829133</v>
      </c>
      <c r="G49" s="2">
        <v>4.4909999999999997</v>
      </c>
      <c r="H49" s="5">
        <v>1.266065816038684</v>
      </c>
      <c r="I49" s="2">
        <v>5.2489999999999997</v>
      </c>
      <c r="J49" s="5">
        <v>0.29182184620397195</v>
      </c>
      <c r="K49" s="2">
        <v>6.1829999999999998</v>
      </c>
      <c r="L49" s="5">
        <v>1.1355587061917412</v>
      </c>
      <c r="M49" s="2">
        <v>6.9740000000000002</v>
      </c>
      <c r="N49" s="5">
        <v>0.4130035501986567</v>
      </c>
      <c r="O49" s="2">
        <v>7.891</v>
      </c>
      <c r="P49" s="5">
        <v>1.0385611303463866</v>
      </c>
      <c r="Q49" s="2">
        <v>8.6989999999999998</v>
      </c>
      <c r="R49" s="5">
        <v>0.39587187026475951</v>
      </c>
      <c r="S49" s="2">
        <v>9.6159999999999997</v>
      </c>
      <c r="T49" s="5">
        <v>0.20389258061373219</v>
      </c>
      <c r="U49" s="2">
        <v>10.541</v>
      </c>
      <c r="V49" s="5">
        <v>0.6370994362028406</v>
      </c>
      <c r="W49" s="2">
        <v>11.423999999999999</v>
      </c>
      <c r="X49" s="5">
        <v>0.29907053462566302</v>
      </c>
    </row>
    <row r="50" spans="1:24" x14ac:dyDescent="0.25">
      <c r="A50" s="2">
        <v>1.849</v>
      </c>
      <c r="B50" s="5">
        <v>0.67156177147003748</v>
      </c>
      <c r="C50" s="2">
        <v>2.7829999999999999</v>
      </c>
      <c r="D50" s="5">
        <v>1.0189684981399387</v>
      </c>
      <c r="E50" s="2">
        <v>3.5739999999999998</v>
      </c>
      <c r="F50" s="5">
        <v>1.0141354187278278</v>
      </c>
      <c r="G50" s="2">
        <v>4.4989999999999997</v>
      </c>
      <c r="H50" s="5">
        <v>1.2904088309017558</v>
      </c>
      <c r="I50" s="2">
        <v>5.258</v>
      </c>
      <c r="J50" s="5">
        <v>0.22947352848890412</v>
      </c>
      <c r="K50" s="2">
        <v>6.1909999999999998</v>
      </c>
      <c r="L50" s="5">
        <v>1.3113263207824051</v>
      </c>
      <c r="M50" s="2">
        <v>6.9829999999999997</v>
      </c>
      <c r="N50" s="5">
        <v>0.47882867076185254</v>
      </c>
      <c r="O50" s="2">
        <v>7.899</v>
      </c>
      <c r="P50" s="5">
        <v>1.0814638791679889</v>
      </c>
      <c r="Q50" s="2">
        <v>8.7070000000000007</v>
      </c>
      <c r="R50" s="5">
        <v>0.35811156103741199</v>
      </c>
      <c r="S50" s="2">
        <v>9.6240000000000006</v>
      </c>
      <c r="T50" s="5">
        <v>0.10163689265766426</v>
      </c>
      <c r="U50" s="2">
        <v>10.548999999999999</v>
      </c>
      <c r="V50" s="5">
        <v>0.54317265499265621</v>
      </c>
      <c r="W50" s="2">
        <v>11.432</v>
      </c>
      <c r="X50" s="5">
        <v>0.31467027939046044</v>
      </c>
    </row>
    <row r="51" spans="1:24" x14ac:dyDescent="0.25">
      <c r="A51" s="2">
        <v>1.8580000000000001</v>
      </c>
      <c r="B51" s="5">
        <v>0.56544486128751981</v>
      </c>
      <c r="C51" s="2">
        <v>2.7909999999999999</v>
      </c>
      <c r="D51" s="5">
        <v>1.0607640918478491</v>
      </c>
      <c r="E51" s="2">
        <v>3.5830000000000002</v>
      </c>
      <c r="F51" s="5">
        <v>1.0241478461548277</v>
      </c>
      <c r="G51" s="2">
        <v>4.508</v>
      </c>
      <c r="H51" s="5">
        <v>1.2947945085417849</v>
      </c>
      <c r="I51" s="2">
        <v>5.266</v>
      </c>
      <c r="J51" s="5">
        <v>0.24996850393688289</v>
      </c>
      <c r="K51" s="2">
        <v>6.1989999999999998</v>
      </c>
      <c r="L51" s="5">
        <v>1.5200847332868921</v>
      </c>
      <c r="M51" s="2">
        <v>6.9909999999999997</v>
      </c>
      <c r="N51" s="5">
        <v>0.60775205457386183</v>
      </c>
      <c r="O51" s="2">
        <v>7.9080000000000004</v>
      </c>
      <c r="P51" s="5">
        <v>1.1534998285094706</v>
      </c>
      <c r="Q51" s="2">
        <v>8.7159999999999993</v>
      </c>
      <c r="R51" s="5">
        <v>0.30819821966583488</v>
      </c>
      <c r="S51" s="2">
        <v>9.6319999999999997</v>
      </c>
      <c r="T51" s="5">
        <v>0.19245008972987526</v>
      </c>
      <c r="U51" s="2">
        <v>10.557</v>
      </c>
      <c r="V51" s="5">
        <v>0.428865272574803</v>
      </c>
      <c r="W51" s="2">
        <v>11.441000000000001</v>
      </c>
      <c r="X51" s="5">
        <v>0.4105561002024623</v>
      </c>
    </row>
    <row r="52" spans="1:24" x14ac:dyDescent="0.25">
      <c r="A52" s="2">
        <v>1.8660000000000001</v>
      </c>
      <c r="B52" s="5">
        <v>0.53757759434527297</v>
      </c>
      <c r="C52" s="2">
        <v>2.7989999999999999</v>
      </c>
      <c r="D52" s="5">
        <v>1.1021177991644413</v>
      </c>
      <c r="E52" s="2">
        <v>3.5910000000000002</v>
      </c>
      <c r="F52" s="5">
        <v>0.95620923694152593</v>
      </c>
      <c r="G52" s="2">
        <v>4.516</v>
      </c>
      <c r="H52" s="5">
        <v>1.3064176726064922</v>
      </c>
      <c r="I52" s="2">
        <v>5.274</v>
      </c>
      <c r="J52" s="5">
        <v>0.38653319561542604</v>
      </c>
      <c r="K52" s="2">
        <v>6.2080000000000002</v>
      </c>
      <c r="L52" s="5">
        <v>1.6970028267814725</v>
      </c>
      <c r="M52" s="2">
        <v>6.9989999999999997</v>
      </c>
      <c r="N52" s="5">
        <v>0.73600146789648435</v>
      </c>
      <c r="O52" s="2">
        <v>7.9160000000000004</v>
      </c>
      <c r="P52" s="5">
        <v>1.3017808605595349</v>
      </c>
      <c r="Q52" s="2">
        <v>8.7240000000000002</v>
      </c>
      <c r="R52" s="5">
        <v>0.24895852605330349</v>
      </c>
      <c r="S52" s="2">
        <v>9.641</v>
      </c>
      <c r="T52" s="5">
        <v>0.25446380225208565</v>
      </c>
      <c r="U52" s="2">
        <v>10.566000000000001</v>
      </c>
      <c r="V52" s="5">
        <v>0.39267672624930094</v>
      </c>
      <c r="W52" s="2">
        <v>11.449</v>
      </c>
      <c r="X52" s="5">
        <v>0.51336386123162636</v>
      </c>
    </row>
    <row r="53" spans="1:24" x14ac:dyDescent="0.25">
      <c r="A53" s="2">
        <v>1.8740000000000001</v>
      </c>
      <c r="B53" s="5">
        <v>0.55555555555555558</v>
      </c>
      <c r="C53" s="2">
        <v>2.8079999999999998</v>
      </c>
      <c r="D53" s="5">
        <v>1.0873884799018381</v>
      </c>
      <c r="E53" s="2">
        <v>3.5990000000000002</v>
      </c>
      <c r="F53" s="5">
        <v>0.92036120725868087</v>
      </c>
      <c r="G53" s="2">
        <v>4.524</v>
      </c>
      <c r="H53" s="5">
        <v>1.3394605999866527</v>
      </c>
      <c r="I53" s="2">
        <v>5.2830000000000004</v>
      </c>
      <c r="J53" s="5">
        <v>0.47327147669446268</v>
      </c>
      <c r="K53" s="2">
        <v>6.2160000000000002</v>
      </c>
      <c r="L53" s="5">
        <v>1.758039518283308</v>
      </c>
      <c r="M53" s="2">
        <v>7.008</v>
      </c>
      <c r="N53" s="5">
        <v>0.80468519718327469</v>
      </c>
      <c r="O53" s="2">
        <v>7.9240000000000004</v>
      </c>
      <c r="P53" s="5">
        <v>1.3193713430042129</v>
      </c>
      <c r="Q53" s="2">
        <v>8.7319999999999993</v>
      </c>
      <c r="R53" s="5">
        <v>0.13654484550861312</v>
      </c>
      <c r="S53" s="2">
        <v>9.6489999999999991</v>
      </c>
      <c r="T53" s="5">
        <v>0.27947328351839695</v>
      </c>
      <c r="U53" s="2">
        <v>10.574</v>
      </c>
      <c r="V53" s="5">
        <v>0.46277395990835712</v>
      </c>
      <c r="W53" s="2">
        <v>11.457000000000001</v>
      </c>
      <c r="X53" s="5">
        <v>0.60463482396002888</v>
      </c>
    </row>
    <row r="54" spans="1:24" x14ac:dyDescent="0.25">
      <c r="A54" s="2">
        <v>1.883</v>
      </c>
      <c r="B54" s="5">
        <v>0.6145543073843156</v>
      </c>
      <c r="C54" s="2">
        <v>2.8159999999999998</v>
      </c>
      <c r="D54" s="5">
        <v>1.0776129569837256</v>
      </c>
      <c r="E54" s="2">
        <v>3.6080000000000001</v>
      </c>
      <c r="F54" s="5">
        <v>0.98387093443249107</v>
      </c>
      <c r="G54" s="2">
        <v>4.5330000000000004</v>
      </c>
      <c r="H54" s="5">
        <v>1.4142135623730951</v>
      </c>
      <c r="I54" s="2">
        <v>5.2910000000000004</v>
      </c>
      <c r="J54" s="5">
        <v>0.73153769027320081</v>
      </c>
      <c r="K54" s="2">
        <v>6.2240000000000002</v>
      </c>
      <c r="L54" s="5">
        <v>1.8251207520701715</v>
      </c>
      <c r="M54" s="2">
        <v>7.016</v>
      </c>
      <c r="N54" s="5">
        <v>0.87142712579751136</v>
      </c>
      <c r="O54" s="2">
        <v>7.9329999999999998</v>
      </c>
      <c r="P54" s="5">
        <v>1.3412463602715943</v>
      </c>
      <c r="Q54" s="2">
        <v>8.7409999999999997</v>
      </c>
      <c r="R54" s="5">
        <v>0.14373627203392722</v>
      </c>
      <c r="S54" s="2">
        <v>9.657</v>
      </c>
      <c r="T54" s="5">
        <v>0.30200472365778486</v>
      </c>
      <c r="U54" s="2">
        <v>10.582000000000001</v>
      </c>
      <c r="V54" s="5">
        <v>0.56678003401133725</v>
      </c>
      <c r="W54" s="2">
        <v>11.465999999999999</v>
      </c>
      <c r="X54" s="5">
        <v>0.56119585808456152</v>
      </c>
    </row>
    <row r="55" spans="1:24" x14ac:dyDescent="0.25">
      <c r="A55" s="2">
        <v>1.891</v>
      </c>
      <c r="B55" s="5">
        <v>0.69425167392473142</v>
      </c>
      <c r="C55" s="2">
        <v>2.8239999999999998</v>
      </c>
      <c r="D55" s="5">
        <v>1.2141560258579769</v>
      </c>
      <c r="E55" s="2">
        <v>3.6160000000000001</v>
      </c>
      <c r="F55" s="5">
        <v>1.0172361885721979</v>
      </c>
      <c r="G55" s="2">
        <v>4.5410000000000004</v>
      </c>
      <c r="H55" s="5">
        <v>1.565565461071486</v>
      </c>
      <c r="I55" s="2">
        <v>5.2990000000000004</v>
      </c>
      <c r="J55" s="5">
        <v>0.92908003978805698</v>
      </c>
      <c r="K55" s="2">
        <v>6.2329999999999997</v>
      </c>
      <c r="L55" s="5">
        <v>1.7694675383037146</v>
      </c>
      <c r="M55" s="2">
        <v>7.024</v>
      </c>
      <c r="N55" s="5">
        <v>0.89468067752647307</v>
      </c>
      <c r="O55" s="2">
        <v>7.9740000000000002</v>
      </c>
      <c r="P55" s="5">
        <v>1.6392299502912864</v>
      </c>
      <c r="Q55" s="2">
        <v>8.7490000000000006</v>
      </c>
      <c r="R55" s="5">
        <v>0.2422910717852976</v>
      </c>
      <c r="S55" s="2">
        <v>9.6660000000000004</v>
      </c>
      <c r="T55" s="5">
        <v>0.41573970964154899</v>
      </c>
      <c r="U55" s="2">
        <v>10.590999999999999</v>
      </c>
      <c r="V55" s="5">
        <v>0.6478835438717</v>
      </c>
      <c r="W55" s="2">
        <v>11.474</v>
      </c>
      <c r="X55" s="5">
        <v>0.44726993027318634</v>
      </c>
    </row>
    <row r="56" spans="1:24" x14ac:dyDescent="0.25">
      <c r="A56" s="2">
        <v>1.899</v>
      </c>
      <c r="B56" s="5">
        <v>0.78036498750995897</v>
      </c>
      <c r="C56" s="2">
        <v>2.8330000000000002</v>
      </c>
      <c r="D56" s="5">
        <v>1.4088587019377419</v>
      </c>
      <c r="E56" s="2">
        <v>3.6240000000000001</v>
      </c>
      <c r="F56" s="5">
        <v>1.0805315825471435</v>
      </c>
      <c r="G56" s="2">
        <v>4.5490000000000004</v>
      </c>
      <c r="H56" s="5">
        <v>1.6385381461033575</v>
      </c>
      <c r="I56" s="2">
        <v>5.3079999999999998</v>
      </c>
      <c r="J56" s="5">
        <v>0.99596059949530102</v>
      </c>
      <c r="K56" s="2">
        <v>6.2409999999999997</v>
      </c>
      <c r="L56" s="5">
        <v>1.6768397011103817</v>
      </c>
      <c r="M56" s="2">
        <v>7.0330000000000004</v>
      </c>
      <c r="N56" s="5">
        <v>0.85846458939618786</v>
      </c>
      <c r="O56" s="2">
        <v>7.9829999999999997</v>
      </c>
      <c r="P56" s="5">
        <v>1.7538784721688427</v>
      </c>
      <c r="Q56" s="2">
        <v>8.7569999999999997</v>
      </c>
      <c r="R56" s="5">
        <v>0.36265586218399559</v>
      </c>
      <c r="S56" s="2">
        <v>9.6739999999999995</v>
      </c>
      <c r="T56" s="5">
        <v>0.50144663488670838</v>
      </c>
      <c r="U56" s="2">
        <v>10.599</v>
      </c>
      <c r="V56" s="5">
        <v>0.73856445232583123</v>
      </c>
      <c r="W56" s="2">
        <v>11.481999999999999</v>
      </c>
      <c r="X56" s="5">
        <v>0.3032535424530603</v>
      </c>
    </row>
    <row r="57" spans="1:24" x14ac:dyDescent="0.25">
      <c r="A57" s="2">
        <v>1.9079999999999999</v>
      </c>
      <c r="B57" s="5">
        <v>0.99911777662579138</v>
      </c>
      <c r="C57" s="2">
        <v>2.8410000000000002</v>
      </c>
      <c r="D57" s="5">
        <v>1.622545241657221</v>
      </c>
      <c r="E57" s="2">
        <v>3.633</v>
      </c>
      <c r="F57" s="5">
        <v>1.1371107738776074</v>
      </c>
      <c r="G57" s="2">
        <v>4.5579999999999998</v>
      </c>
      <c r="H57" s="5">
        <v>1.6856066686121769</v>
      </c>
      <c r="I57" s="2">
        <v>5.3159999999999998</v>
      </c>
      <c r="J57" s="5">
        <v>1.0049010661171056</v>
      </c>
      <c r="K57" s="2">
        <v>6.2489999999999997</v>
      </c>
      <c r="L57" s="5">
        <v>1.6403823089223888</v>
      </c>
      <c r="M57" s="2">
        <v>7.0410000000000004</v>
      </c>
      <c r="N57" s="5">
        <v>0.91473203391897839</v>
      </c>
      <c r="O57" s="2">
        <v>7.9909999999999997</v>
      </c>
      <c r="P57" s="5">
        <v>1.8370230170386421</v>
      </c>
      <c r="Q57" s="2">
        <v>8.766</v>
      </c>
      <c r="R57" s="5">
        <v>0.56722439318113127</v>
      </c>
      <c r="S57" s="2">
        <v>9.6820000000000004</v>
      </c>
      <c r="T57" s="5">
        <v>0.48406192641196527</v>
      </c>
      <c r="U57" s="2">
        <v>10.606999999999999</v>
      </c>
      <c r="V57" s="5">
        <v>0.74467962576126345</v>
      </c>
      <c r="W57" s="2">
        <v>11.491</v>
      </c>
      <c r="X57" s="5">
        <v>0.37191665123365014</v>
      </c>
    </row>
    <row r="58" spans="1:24" x14ac:dyDescent="0.25">
      <c r="A58" s="2">
        <v>1.9159999999999999</v>
      </c>
      <c r="B58" s="5">
        <v>1.216436522409265</v>
      </c>
      <c r="C58" s="2">
        <v>2.8490000000000002</v>
      </c>
      <c r="D58" s="5">
        <v>1.7134036531445884</v>
      </c>
      <c r="E58" s="2">
        <v>3.641</v>
      </c>
      <c r="F58" s="5">
        <v>1.1764250135674783</v>
      </c>
      <c r="G58" s="2">
        <v>4.5659999999999998</v>
      </c>
      <c r="H58" s="5">
        <v>1.6727779114524091</v>
      </c>
      <c r="I58" s="2">
        <v>5.3239999999999998</v>
      </c>
      <c r="J58" s="5">
        <v>1.074334683112236</v>
      </c>
      <c r="K58" s="2">
        <v>6.258</v>
      </c>
      <c r="L58" s="5">
        <v>1.5650020908834721</v>
      </c>
      <c r="M58" s="2">
        <v>7.0490000000000004</v>
      </c>
      <c r="N58" s="5">
        <v>1.0015105748791973</v>
      </c>
      <c r="O58" s="2">
        <v>7.9989999999999997</v>
      </c>
      <c r="P58" s="5">
        <v>1.8421590627841102</v>
      </c>
      <c r="Q58" s="2">
        <v>8.7739999999999991</v>
      </c>
      <c r="R58" s="5">
        <v>0.70380315166334484</v>
      </c>
      <c r="S58" s="2">
        <v>9.6910000000000007</v>
      </c>
      <c r="T58" s="5">
        <v>0.47433500944393442</v>
      </c>
      <c r="U58" s="2">
        <v>10.616</v>
      </c>
      <c r="V58" s="5">
        <v>0.70469755175946391</v>
      </c>
      <c r="W58" s="2">
        <v>11.499000000000001</v>
      </c>
      <c r="X58" s="5">
        <v>0.40218601458158498</v>
      </c>
    </row>
    <row r="59" spans="1:24" x14ac:dyDescent="0.25">
      <c r="A59" s="2">
        <v>1.9239999999999999</v>
      </c>
      <c r="B59" s="5">
        <v>1.442699102525651</v>
      </c>
      <c r="C59" s="2">
        <v>2.8580000000000001</v>
      </c>
      <c r="D59" s="5">
        <v>1.7567492138758778</v>
      </c>
      <c r="E59" s="2">
        <v>3.649</v>
      </c>
      <c r="F59" s="5">
        <v>1.2527621284048027</v>
      </c>
      <c r="G59" s="2">
        <v>4.5739999999999998</v>
      </c>
      <c r="H59" s="5">
        <v>1.6837372198318881</v>
      </c>
      <c r="I59" s="2">
        <v>5.3330000000000002</v>
      </c>
      <c r="J59" s="5">
        <v>1.1287712188927634</v>
      </c>
      <c r="K59" s="2">
        <v>6.266</v>
      </c>
      <c r="L59" s="5">
        <v>1.5295032515568752</v>
      </c>
      <c r="M59" s="2">
        <v>7.0579999999999998</v>
      </c>
      <c r="N59" s="5">
        <v>1.1415336251660446</v>
      </c>
      <c r="O59" s="2">
        <v>8.0079999999999991</v>
      </c>
      <c r="P59" s="5">
        <v>1.8254658372047703</v>
      </c>
      <c r="Q59" s="2">
        <v>8.782</v>
      </c>
      <c r="R59" s="5">
        <v>0.84589921234756993</v>
      </c>
      <c r="S59" s="2">
        <v>9.6989999999999998</v>
      </c>
      <c r="T59" s="5">
        <v>0.50094393136696824</v>
      </c>
      <c r="U59" s="2">
        <v>10.624000000000001</v>
      </c>
      <c r="V59" s="5">
        <v>0.79618642564980646</v>
      </c>
      <c r="W59" s="2">
        <v>11.507</v>
      </c>
      <c r="X59" s="5">
        <v>0.51654413000866595</v>
      </c>
    </row>
    <row r="60" spans="1:24" x14ac:dyDescent="0.25">
      <c r="A60" s="2">
        <v>1.9330000000000001</v>
      </c>
      <c r="B60" s="5">
        <v>1.6338415301456324</v>
      </c>
      <c r="C60" s="2">
        <v>2.8660000000000001</v>
      </c>
      <c r="D60" s="5">
        <v>1.7725262571610958</v>
      </c>
      <c r="E60" s="2">
        <v>3.6579999999999999</v>
      </c>
      <c r="F60" s="5">
        <v>1.3296434202802201</v>
      </c>
      <c r="G60" s="2">
        <v>4.5830000000000002</v>
      </c>
      <c r="H60" s="5">
        <v>1.6423778152060744</v>
      </c>
      <c r="I60" s="2">
        <v>5.3410000000000002</v>
      </c>
      <c r="J60" s="5">
        <v>1.1545914345344974</v>
      </c>
      <c r="K60" s="2">
        <v>6.274</v>
      </c>
      <c r="L60" s="5">
        <v>1.5019933005947443</v>
      </c>
      <c r="M60" s="2">
        <v>7.0659999999999998</v>
      </c>
      <c r="N60" s="5">
        <v>1.2378917211647771</v>
      </c>
      <c r="O60" s="2">
        <v>8.016</v>
      </c>
      <c r="P60" s="5">
        <v>1.8465987473559213</v>
      </c>
      <c r="Q60" s="2">
        <v>8.7910000000000004</v>
      </c>
      <c r="R60" s="5">
        <v>0.96721255470362677</v>
      </c>
      <c r="S60" s="2">
        <v>9.7070000000000007</v>
      </c>
      <c r="T60" s="5">
        <v>0.50219974665258327</v>
      </c>
      <c r="U60" s="2">
        <v>10.632</v>
      </c>
      <c r="V60" s="5">
        <v>1.0833260654445431</v>
      </c>
      <c r="W60" s="2">
        <v>11.516</v>
      </c>
      <c r="X60" s="5">
        <v>0.68346190925749162</v>
      </c>
    </row>
    <row r="61" spans="1:24" x14ac:dyDescent="0.25">
      <c r="A61" s="2">
        <v>1.9410000000000001</v>
      </c>
      <c r="B61" s="5">
        <v>1.7699658294839882</v>
      </c>
      <c r="C61" s="2">
        <v>2.8740000000000001</v>
      </c>
      <c r="D61" s="5">
        <v>1.7365543651841455</v>
      </c>
      <c r="E61" s="2">
        <v>3.6659999999999999</v>
      </c>
      <c r="F61" s="5">
        <v>1.479259482572292</v>
      </c>
      <c r="G61" s="2">
        <v>4.5910000000000002</v>
      </c>
      <c r="H61" s="5">
        <v>1.5563651926038449</v>
      </c>
      <c r="I61" s="2">
        <v>5.3490000000000002</v>
      </c>
      <c r="J61" s="5">
        <v>1.1772813740183277</v>
      </c>
      <c r="K61" s="2">
        <v>6.2830000000000004</v>
      </c>
      <c r="L61" s="5">
        <v>1.4603174603174602</v>
      </c>
      <c r="M61" s="2">
        <v>7.0739999999999998</v>
      </c>
      <c r="N61" s="5">
        <v>1.247522109404988</v>
      </c>
      <c r="O61" s="2">
        <v>8.0239999999999991</v>
      </c>
      <c r="P61" s="5">
        <v>1.8311847507373005</v>
      </c>
      <c r="Q61" s="2">
        <v>8.7989999999999995</v>
      </c>
      <c r="R61" s="5">
        <v>0.98182013296457871</v>
      </c>
      <c r="S61" s="2">
        <v>9.7159999999999993</v>
      </c>
      <c r="T61" s="5">
        <v>0.59263983182839586</v>
      </c>
      <c r="U61" s="2">
        <v>10.673999999999999</v>
      </c>
      <c r="V61" s="5">
        <v>1.4113601651410739</v>
      </c>
      <c r="W61" s="2">
        <v>11.523999999999999</v>
      </c>
      <c r="X61" s="5">
        <v>0.8816313699681787</v>
      </c>
    </row>
    <row r="62" spans="1:24" x14ac:dyDescent="0.25">
      <c r="A62" s="2">
        <v>1.9490000000000001</v>
      </c>
      <c r="B62" s="5">
        <v>1.821320500303945</v>
      </c>
      <c r="C62" s="2">
        <v>2.883</v>
      </c>
      <c r="D62" s="5">
        <v>1.7052968331025746</v>
      </c>
      <c r="E62" s="2">
        <v>3.6739999999999999</v>
      </c>
      <c r="F62" s="5">
        <v>1.5412363293889977</v>
      </c>
      <c r="G62" s="2">
        <v>4.5990000000000002</v>
      </c>
      <c r="H62" s="5">
        <v>1.5358322008789695</v>
      </c>
      <c r="I62" s="2">
        <v>5.3579999999999997</v>
      </c>
      <c r="J62" s="5">
        <v>1.1922737751246935</v>
      </c>
      <c r="K62" s="2">
        <v>6.2910000000000004</v>
      </c>
      <c r="L62" s="5">
        <v>1.45599775180554</v>
      </c>
      <c r="M62" s="2">
        <v>7.0830000000000002</v>
      </c>
      <c r="N62" s="5">
        <v>1.277950298912403</v>
      </c>
      <c r="O62" s="2">
        <v>8.0329999999999995</v>
      </c>
      <c r="P62" s="5">
        <v>1.80778250943274</v>
      </c>
      <c r="Q62" s="2">
        <v>8.8070000000000004</v>
      </c>
      <c r="R62" s="5">
        <v>1.0052770814964451</v>
      </c>
      <c r="S62" s="2">
        <v>9.7240000000000002</v>
      </c>
      <c r="T62" s="5">
        <v>0.71410932566361851</v>
      </c>
      <c r="U62" s="2">
        <v>10.682</v>
      </c>
      <c r="V62" s="5">
        <v>1.381590802983425</v>
      </c>
      <c r="W62" s="2">
        <v>11.532</v>
      </c>
      <c r="X62" s="5">
        <v>0.97809209542881881</v>
      </c>
    </row>
    <row r="63" spans="1:24" x14ac:dyDescent="0.25">
      <c r="A63" s="2">
        <v>1.958</v>
      </c>
      <c r="B63" s="5">
        <v>1.8121673811444545</v>
      </c>
      <c r="C63" s="2">
        <v>2.891</v>
      </c>
      <c r="D63" s="5">
        <v>1.6191254260793599</v>
      </c>
      <c r="E63" s="2">
        <v>3.6829999999999998</v>
      </c>
      <c r="F63" s="5">
        <v>1.6990059785629783</v>
      </c>
      <c r="G63" s="2">
        <v>4.6079999999999997</v>
      </c>
      <c r="H63" s="5">
        <v>1.5130239993387269</v>
      </c>
      <c r="I63" s="2">
        <v>5.3659999999999997</v>
      </c>
      <c r="J63" s="5">
        <v>1.2140522651411394</v>
      </c>
      <c r="K63" s="2">
        <v>6.2990000000000004</v>
      </c>
      <c r="L63" s="5">
        <v>1.4254816675001249</v>
      </c>
      <c r="M63" s="2">
        <v>7.0910000000000002</v>
      </c>
      <c r="N63" s="5">
        <v>1.2806091080336477</v>
      </c>
      <c r="O63" s="2">
        <v>8.0410000000000004</v>
      </c>
      <c r="P63" s="5">
        <v>1.7228621442976708</v>
      </c>
      <c r="Q63" s="2">
        <v>8.8160000000000007</v>
      </c>
      <c r="R63" s="5">
        <v>1.0467769583363522</v>
      </c>
      <c r="S63" s="2">
        <v>9.7319999999999993</v>
      </c>
      <c r="T63" s="5">
        <v>0.80201937121649391</v>
      </c>
      <c r="U63" s="2">
        <v>10.691000000000001</v>
      </c>
      <c r="V63" s="5">
        <v>1.3636943878567174</v>
      </c>
      <c r="W63" s="2">
        <v>11.541</v>
      </c>
      <c r="X63" s="5">
        <v>0.98194843353787575</v>
      </c>
    </row>
    <row r="64" spans="1:24" x14ac:dyDescent="0.25">
      <c r="A64" s="2">
        <v>1.966</v>
      </c>
      <c r="B64" s="5">
        <v>1.7581828269868907</v>
      </c>
      <c r="C64" s="2">
        <v>2.899</v>
      </c>
      <c r="D64" s="5">
        <v>1.5112745009706048</v>
      </c>
      <c r="E64" s="2">
        <v>3.6909999999999998</v>
      </c>
      <c r="F64" s="5">
        <v>1.7403225563530376</v>
      </c>
      <c r="G64" s="2">
        <v>4.6159999999999997</v>
      </c>
      <c r="H64" s="5">
        <v>1.4911344625441219</v>
      </c>
      <c r="I64" s="2">
        <v>5.3739999999999997</v>
      </c>
      <c r="J64" s="5">
        <v>1.3141093356075684</v>
      </c>
      <c r="K64" s="2">
        <v>6.3079999999999998</v>
      </c>
      <c r="L64" s="5">
        <v>1.4730295565866895</v>
      </c>
      <c r="M64" s="2">
        <v>7.0990000000000002</v>
      </c>
      <c r="N64" s="5">
        <v>1.2997470537101123</v>
      </c>
      <c r="O64" s="2">
        <v>8.0489999999999995</v>
      </c>
      <c r="P64" s="5">
        <v>1.6823899304426799</v>
      </c>
      <c r="Q64" s="2">
        <v>8.8239999999999998</v>
      </c>
      <c r="R64" s="5">
        <v>1.0766773258483568</v>
      </c>
      <c r="S64" s="2">
        <v>9.7409999999999997</v>
      </c>
      <c r="T64" s="5">
        <v>0.96734279271064061</v>
      </c>
      <c r="U64" s="2">
        <v>10.699</v>
      </c>
      <c r="V64" s="5">
        <v>1.4382388939776884</v>
      </c>
      <c r="W64" s="2">
        <v>11.548999999999999</v>
      </c>
      <c r="X64" s="5">
        <v>0.96916428714119029</v>
      </c>
    </row>
    <row r="65" spans="1:24" x14ac:dyDescent="0.25">
      <c r="A65" s="2">
        <v>1.974</v>
      </c>
      <c r="B65" s="5">
        <v>1.640382308922389</v>
      </c>
      <c r="C65" s="2">
        <v>2.9079999999999999</v>
      </c>
      <c r="D65" s="5">
        <v>1.4497547598451352</v>
      </c>
      <c r="E65" s="2">
        <v>3.6989999999999998</v>
      </c>
      <c r="F65" s="5">
        <v>1.7880936529065321</v>
      </c>
      <c r="G65" s="2">
        <v>4.6239999999999997</v>
      </c>
      <c r="H65" s="5">
        <v>1.4797703648125526</v>
      </c>
      <c r="I65" s="2">
        <v>5.383</v>
      </c>
      <c r="J65" s="5">
        <v>1.45599775180554</v>
      </c>
      <c r="K65" s="2">
        <v>6.3159999999999998</v>
      </c>
      <c r="L65" s="5">
        <v>1.4774700035835042</v>
      </c>
      <c r="M65" s="2">
        <v>7.1079999999999997</v>
      </c>
      <c r="N65" s="5">
        <v>1.3323881759640199</v>
      </c>
      <c r="O65" s="2">
        <v>8.0579999999999998</v>
      </c>
      <c r="P65" s="5">
        <v>1.6766894399244436</v>
      </c>
      <c r="Q65" s="2">
        <v>8.8320000000000007</v>
      </c>
      <c r="R65" s="5">
        <v>1.1185690747585948</v>
      </c>
      <c r="S65" s="2">
        <v>9.7490000000000006</v>
      </c>
      <c r="T65" s="5">
        <v>1.0446084688109776</v>
      </c>
      <c r="U65" s="2">
        <v>10.707000000000001</v>
      </c>
      <c r="V65" s="5">
        <v>1.4883438945690213</v>
      </c>
      <c r="W65" s="2">
        <v>11.557</v>
      </c>
      <c r="X65" s="5">
        <v>0.98027921629488945</v>
      </c>
    </row>
    <row r="66" spans="1:24" x14ac:dyDescent="0.25">
      <c r="A66" s="2">
        <v>1.9830000000000001</v>
      </c>
      <c r="B66" s="5">
        <v>1.5832487943377638</v>
      </c>
      <c r="C66" s="2">
        <v>2.9159999999999999</v>
      </c>
      <c r="D66" s="5">
        <v>1.4266300741981792</v>
      </c>
      <c r="E66" s="2">
        <v>3.7080000000000002</v>
      </c>
      <c r="F66" s="5">
        <v>1.8295329262254638</v>
      </c>
      <c r="G66" s="2">
        <v>4.633</v>
      </c>
      <c r="H66" s="5">
        <v>1.4648824439018999</v>
      </c>
      <c r="I66" s="2">
        <v>5.391</v>
      </c>
      <c r="J66" s="5">
        <v>1.5380452757786993</v>
      </c>
      <c r="K66" s="2">
        <v>6.3239999999999998</v>
      </c>
      <c r="L66" s="5">
        <v>1.5012382560191266</v>
      </c>
      <c r="M66" s="2">
        <v>7.1159999999999997</v>
      </c>
      <c r="N66" s="5">
        <v>1.4033936480611893</v>
      </c>
      <c r="O66" s="2">
        <v>8.0660000000000007</v>
      </c>
      <c r="P66" s="5">
        <v>1.6533862425396553</v>
      </c>
      <c r="Q66" s="2">
        <v>8.8409999999999993</v>
      </c>
      <c r="R66" s="5">
        <v>1.1475872133282541</v>
      </c>
      <c r="S66" s="2">
        <v>9.7569999999999997</v>
      </c>
      <c r="T66" s="5">
        <v>1.1653431646335017</v>
      </c>
      <c r="U66" s="2">
        <v>10.715999999999999</v>
      </c>
      <c r="V66" s="5">
        <v>1.561698269999853</v>
      </c>
      <c r="W66" s="2">
        <v>11.566000000000001</v>
      </c>
      <c r="X66" s="5">
        <v>1.045572797166632</v>
      </c>
    </row>
    <row r="67" spans="1:24" x14ac:dyDescent="0.25">
      <c r="A67" s="2">
        <v>1.9910000000000001</v>
      </c>
      <c r="B67" s="5">
        <v>1.5262051274998565</v>
      </c>
      <c r="C67" s="2">
        <v>2.9239999999999999</v>
      </c>
      <c r="D67" s="5">
        <v>1.4287477845289638</v>
      </c>
      <c r="E67" s="2">
        <v>3.7160000000000002</v>
      </c>
      <c r="F67" s="5">
        <v>1.8254658372047703</v>
      </c>
      <c r="G67" s="2">
        <v>4.641</v>
      </c>
      <c r="H67" s="5">
        <v>1.4291004311552222</v>
      </c>
      <c r="I67" s="2">
        <v>5.399</v>
      </c>
      <c r="J67" s="5">
        <v>1.6536909861128892</v>
      </c>
      <c r="K67" s="2">
        <v>6.3330000000000002</v>
      </c>
      <c r="L67" s="5">
        <v>1.4714893568034018</v>
      </c>
      <c r="M67" s="2">
        <v>7.1239999999999997</v>
      </c>
      <c r="N67" s="5">
        <v>1.45599775180554</v>
      </c>
      <c r="O67" s="2">
        <v>8.0739999999999998</v>
      </c>
      <c r="P67" s="5">
        <v>1.6675734494686096</v>
      </c>
      <c r="Q67" s="2">
        <v>8.8490000000000002</v>
      </c>
      <c r="R67" s="5">
        <v>1.2412454834617364</v>
      </c>
      <c r="S67" s="2">
        <v>9.766</v>
      </c>
      <c r="T67" s="5">
        <v>1.2672592797594968</v>
      </c>
      <c r="U67" s="2">
        <v>10.724</v>
      </c>
      <c r="V67" s="5">
        <v>1.6370767105455479</v>
      </c>
      <c r="W67" s="2">
        <v>11.574</v>
      </c>
      <c r="X67" s="5">
        <v>1.1217180789876033</v>
      </c>
    </row>
    <row r="68" spans="1:24" x14ac:dyDescent="0.25">
      <c r="A68" s="2">
        <v>1.9990000000000001</v>
      </c>
      <c r="B68" s="5">
        <v>1.4340283783003471</v>
      </c>
      <c r="C68" s="2">
        <v>2.9329999999999998</v>
      </c>
      <c r="D68" s="5">
        <v>1.4031243257529884</v>
      </c>
      <c r="E68" s="2">
        <v>3.7240000000000002</v>
      </c>
      <c r="F68" s="5">
        <v>1.7131830668993042</v>
      </c>
      <c r="G68" s="2">
        <v>4.649</v>
      </c>
      <c r="H68" s="5">
        <v>1.4028549517398667</v>
      </c>
      <c r="I68" s="2">
        <v>5.4080000000000004</v>
      </c>
      <c r="J68" s="5">
        <v>1.728191687995297</v>
      </c>
      <c r="K68" s="2">
        <v>6.3410000000000002</v>
      </c>
      <c r="L68" s="5">
        <v>1.4276893220170703</v>
      </c>
      <c r="M68" s="2">
        <v>7.133</v>
      </c>
      <c r="N68" s="5">
        <v>1.5857929338425441</v>
      </c>
      <c r="O68" s="2">
        <v>8.0830000000000002</v>
      </c>
      <c r="P68" s="5">
        <v>1.6051378832009016</v>
      </c>
      <c r="Q68" s="2">
        <v>8.8569999999999993</v>
      </c>
      <c r="R68" s="5">
        <v>1.2857142857142858</v>
      </c>
      <c r="S68" s="2">
        <v>9.7739999999999991</v>
      </c>
      <c r="T68" s="5">
        <v>1.3747351379158492</v>
      </c>
      <c r="U68" s="2">
        <v>10.731999999999999</v>
      </c>
      <c r="V68" s="5">
        <v>1.7601163524608396</v>
      </c>
      <c r="W68" s="2">
        <v>11.582000000000001</v>
      </c>
      <c r="X68" s="5">
        <v>1.1972295221036875</v>
      </c>
    </row>
    <row r="69" spans="1:24" x14ac:dyDescent="0.25">
      <c r="A69" s="2">
        <v>2.008</v>
      </c>
      <c r="B69" s="5">
        <v>1.5311496495056105</v>
      </c>
      <c r="C69" s="2">
        <v>2.9409999999999998</v>
      </c>
      <c r="D69" s="5">
        <v>1.3721669088340414</v>
      </c>
      <c r="E69" s="2">
        <v>3.7330000000000001</v>
      </c>
      <c r="F69" s="5">
        <v>1.6462850519151395</v>
      </c>
      <c r="G69" s="2">
        <v>4.6580000000000004</v>
      </c>
      <c r="H69" s="5">
        <v>1.3555406861382902</v>
      </c>
      <c r="I69" s="2">
        <v>5.4160000000000004</v>
      </c>
      <c r="J69" s="5">
        <v>1.7421312855160478</v>
      </c>
      <c r="K69" s="2">
        <v>6.3490000000000002</v>
      </c>
      <c r="L69" s="5">
        <v>1.394388205675877</v>
      </c>
      <c r="M69" s="2">
        <v>7.141</v>
      </c>
      <c r="N69" s="5">
        <v>1.7661895560774266</v>
      </c>
      <c r="O69" s="2">
        <v>8.0909999999999993</v>
      </c>
      <c r="P69" s="5">
        <v>1.5092725910498177</v>
      </c>
      <c r="Q69" s="2">
        <v>8.8659999999999997</v>
      </c>
      <c r="R69" s="5">
        <v>1.3716159483987267</v>
      </c>
      <c r="S69" s="2">
        <v>9.782</v>
      </c>
      <c r="T69" s="5">
        <v>1.4868195590281261</v>
      </c>
      <c r="U69" s="2">
        <v>10.741</v>
      </c>
      <c r="V69" s="5">
        <v>1.8409277186259492</v>
      </c>
      <c r="W69" s="2">
        <v>11.590999999999999</v>
      </c>
      <c r="X69" s="5">
        <v>1.2485315133320907</v>
      </c>
    </row>
    <row r="70" spans="1:24" x14ac:dyDescent="0.25">
      <c r="A70" s="2">
        <v>2.016</v>
      </c>
      <c r="B70" s="5">
        <v>1.5637941856190873</v>
      </c>
      <c r="C70" s="2">
        <v>2.9489999999999998</v>
      </c>
      <c r="D70" s="5">
        <v>1.3481788804816557</v>
      </c>
      <c r="E70" s="2">
        <v>3.7410000000000001</v>
      </c>
      <c r="F70" s="5">
        <v>1.5728709109441661</v>
      </c>
      <c r="G70" s="2">
        <v>4.6660000000000004</v>
      </c>
      <c r="H70" s="5">
        <v>1.2584809297088762</v>
      </c>
      <c r="I70" s="2">
        <v>5.4240000000000004</v>
      </c>
      <c r="J70" s="5">
        <v>1.6892647869064774</v>
      </c>
      <c r="K70" s="2">
        <v>6.3579999999999997</v>
      </c>
      <c r="L70" s="5">
        <v>1.2251048258068236</v>
      </c>
      <c r="M70" s="2">
        <v>7.149</v>
      </c>
      <c r="N70" s="5">
        <v>1.8381199110113127</v>
      </c>
      <c r="O70" s="2">
        <v>8.0990000000000002</v>
      </c>
      <c r="P70" s="5">
        <v>1.4321823852008926</v>
      </c>
      <c r="Q70" s="2">
        <v>8.8740000000000006</v>
      </c>
      <c r="R70" s="5">
        <v>1.4737135731346236</v>
      </c>
      <c r="S70" s="2">
        <v>9.7910000000000004</v>
      </c>
      <c r="T70" s="5">
        <v>1.560810689212045</v>
      </c>
      <c r="U70" s="2">
        <v>10.749000000000001</v>
      </c>
      <c r="V70" s="5">
        <v>1.8881551195825905</v>
      </c>
      <c r="W70" s="2">
        <v>11.599</v>
      </c>
      <c r="X70" s="5">
        <v>1.2479259689524416</v>
      </c>
    </row>
    <row r="71" spans="1:24" x14ac:dyDescent="0.25">
      <c r="A71" s="2">
        <v>2.024</v>
      </c>
      <c r="B71" s="5">
        <v>1.6076473830848705</v>
      </c>
      <c r="C71" s="2">
        <v>2.9580000000000002</v>
      </c>
      <c r="D71" s="5">
        <v>1.3051634959156644</v>
      </c>
      <c r="E71" s="2">
        <v>3.7490000000000001</v>
      </c>
      <c r="F71" s="5">
        <v>1.5058465048420855</v>
      </c>
      <c r="G71" s="2">
        <v>4.6740000000000004</v>
      </c>
      <c r="H71" s="5">
        <v>1.1178931340735878</v>
      </c>
      <c r="I71" s="2">
        <v>5.4329999999999998</v>
      </c>
      <c r="J71" s="5">
        <v>1.6465146006209448</v>
      </c>
      <c r="K71" s="2">
        <v>6.3659999999999997</v>
      </c>
      <c r="L71" s="5">
        <v>1.1136026486851036</v>
      </c>
      <c r="M71" s="2">
        <v>7.1580000000000004</v>
      </c>
      <c r="N71" s="5">
        <v>1.8299460221385053</v>
      </c>
      <c r="O71" s="2">
        <v>8.1080000000000005</v>
      </c>
      <c r="P71" s="5">
        <v>1.3330498564866442</v>
      </c>
      <c r="Q71" s="2">
        <v>8.8819999999999997</v>
      </c>
      <c r="R71" s="5">
        <v>1.6527765868247772</v>
      </c>
      <c r="S71" s="2">
        <v>9.7989999999999995</v>
      </c>
      <c r="T71" s="5">
        <v>1.6132013963779874</v>
      </c>
      <c r="U71" s="2">
        <v>10.757</v>
      </c>
      <c r="V71" s="5">
        <v>1.8944828465129797</v>
      </c>
      <c r="W71" s="2">
        <v>11.606999999999999</v>
      </c>
      <c r="X71" s="5">
        <v>1.2643731473668336</v>
      </c>
    </row>
    <row r="72" spans="1:24" x14ac:dyDescent="0.25">
      <c r="A72" s="2">
        <v>2.0329999999999999</v>
      </c>
      <c r="B72" s="5">
        <v>1.7109020103706849</v>
      </c>
      <c r="C72" s="2">
        <v>2.9660000000000002</v>
      </c>
      <c r="D72" s="5">
        <v>1.2699404723155308</v>
      </c>
      <c r="E72" s="2">
        <v>3.758</v>
      </c>
      <c r="F72" s="5">
        <v>1.4799406197017788</v>
      </c>
      <c r="G72" s="2">
        <v>4.6829999999999998</v>
      </c>
      <c r="H72" s="5">
        <v>1.0611203119592552</v>
      </c>
      <c r="I72" s="2">
        <v>5.4409999999999998</v>
      </c>
      <c r="J72" s="5">
        <v>1.6588630614335114</v>
      </c>
      <c r="K72" s="2">
        <v>6.3739999999999997</v>
      </c>
      <c r="L72" s="5">
        <v>0.95277769514024879</v>
      </c>
      <c r="M72" s="2">
        <v>7.1660000000000004</v>
      </c>
      <c r="N72" s="5">
        <v>1.7673304133985406</v>
      </c>
      <c r="O72" s="2">
        <v>8.1159999999999997</v>
      </c>
      <c r="P72" s="5">
        <v>1.2574795124024354</v>
      </c>
      <c r="Q72" s="2">
        <v>8.891</v>
      </c>
      <c r="R72" s="5">
        <v>1.6912771036617926</v>
      </c>
      <c r="S72" s="2">
        <v>9.8070000000000004</v>
      </c>
      <c r="T72" s="5">
        <v>1.6307544389982267</v>
      </c>
      <c r="U72" s="2">
        <v>10.766</v>
      </c>
      <c r="V72" s="5">
        <v>1.8528644246041637</v>
      </c>
      <c r="W72" s="2">
        <v>11.616</v>
      </c>
      <c r="X72" s="5">
        <v>1.3432173332088908</v>
      </c>
    </row>
    <row r="73" spans="1:24" x14ac:dyDescent="0.25">
      <c r="A73" s="2">
        <v>2.0409999999999999</v>
      </c>
      <c r="B73" s="5">
        <v>1.7109020103706849</v>
      </c>
      <c r="C73" s="2">
        <v>2.9740000000000002</v>
      </c>
      <c r="D73" s="5">
        <v>1.1739594975936887</v>
      </c>
      <c r="E73" s="2">
        <v>3.766</v>
      </c>
      <c r="F73" s="5">
        <v>1.4191932030004515</v>
      </c>
      <c r="G73" s="2">
        <v>4.6909999999999998</v>
      </c>
      <c r="H73" s="5">
        <v>0.92745150209470106</v>
      </c>
      <c r="I73" s="2">
        <v>5.4489999999999998</v>
      </c>
      <c r="J73" s="5">
        <v>1.6449070869708549</v>
      </c>
      <c r="K73" s="2">
        <v>6.383</v>
      </c>
      <c r="L73" s="5">
        <v>0.79222093418843043</v>
      </c>
      <c r="M73" s="2">
        <v>7.1740000000000004</v>
      </c>
      <c r="N73" s="5">
        <v>1.7098708583486006</v>
      </c>
      <c r="O73" s="2">
        <v>8.1240000000000006</v>
      </c>
      <c r="P73" s="5">
        <v>1.2210879090105971</v>
      </c>
      <c r="Q73" s="2">
        <v>8.8989999999999991</v>
      </c>
      <c r="R73" s="5">
        <v>1.7095761292490488</v>
      </c>
      <c r="S73" s="2">
        <v>9.8160000000000007</v>
      </c>
      <c r="T73" s="5">
        <v>1.6092138332110286</v>
      </c>
      <c r="U73" s="2">
        <v>10.773999999999999</v>
      </c>
      <c r="V73" s="5">
        <v>1.8019893265166191</v>
      </c>
      <c r="W73" s="2">
        <v>11.624000000000001</v>
      </c>
      <c r="X73" s="5">
        <v>1.4135898738918813</v>
      </c>
    </row>
    <row r="74" spans="1:24" x14ac:dyDescent="0.25">
      <c r="A74" s="2">
        <v>2.0489999999999999</v>
      </c>
      <c r="B74" s="5">
        <v>1.6300590377701893</v>
      </c>
      <c r="C74" s="2">
        <v>2.9830000000000001</v>
      </c>
      <c r="D74" s="5">
        <v>1.1020034893783988</v>
      </c>
      <c r="E74" s="2">
        <v>3.774</v>
      </c>
      <c r="F74" s="5">
        <v>1.3738184643872926</v>
      </c>
      <c r="G74" s="2">
        <v>4.6989999999999998</v>
      </c>
      <c r="H74" s="5">
        <v>0.82187895022219792</v>
      </c>
      <c r="I74" s="2">
        <v>5.4580000000000002</v>
      </c>
      <c r="J74" s="5">
        <v>1.5732713261414433</v>
      </c>
      <c r="K74" s="2">
        <v>6.391</v>
      </c>
      <c r="L74" s="5">
        <v>0.65388348965225329</v>
      </c>
      <c r="M74" s="2">
        <v>7.1829999999999998</v>
      </c>
      <c r="N74" s="5">
        <v>1.6229334010947629</v>
      </c>
      <c r="O74" s="2">
        <v>8.1329999999999991</v>
      </c>
      <c r="P74" s="5">
        <v>1.1521885361244131</v>
      </c>
      <c r="Q74" s="2">
        <v>8.907</v>
      </c>
      <c r="R74" s="5">
        <v>1.7614041902960094</v>
      </c>
      <c r="S74" s="2">
        <v>9.8239999999999998</v>
      </c>
      <c r="T74" s="5">
        <v>1.6093703943665494</v>
      </c>
      <c r="U74" s="2">
        <v>10.782</v>
      </c>
      <c r="V74" s="5">
        <v>1.6722506608199468</v>
      </c>
      <c r="W74" s="2">
        <v>11.632</v>
      </c>
      <c r="X74" s="5">
        <v>1.4824920967176978</v>
      </c>
    </row>
    <row r="75" spans="1:24" x14ac:dyDescent="0.25">
      <c r="A75" s="2">
        <v>2.0579999999999998</v>
      </c>
      <c r="B75" s="5">
        <v>1.4823221348831792</v>
      </c>
      <c r="C75" s="2">
        <v>2.9910000000000001</v>
      </c>
      <c r="D75" s="5">
        <v>1.0493011987960894</v>
      </c>
      <c r="E75" s="2">
        <v>3.7829999999999999</v>
      </c>
      <c r="F75" s="5">
        <v>1.3795833388978265</v>
      </c>
      <c r="G75" s="2">
        <v>4.7080000000000002</v>
      </c>
      <c r="H75" s="5">
        <v>0.80562397082219173</v>
      </c>
      <c r="I75" s="2">
        <v>5.4660000000000002</v>
      </c>
      <c r="J75" s="5">
        <v>1.5803817418546071</v>
      </c>
      <c r="K75" s="2">
        <v>6.399</v>
      </c>
      <c r="L75" s="5">
        <v>0.6192510858136876</v>
      </c>
      <c r="M75" s="2">
        <v>7.1909999999999998</v>
      </c>
      <c r="N75" s="5">
        <v>1.5120245338552201</v>
      </c>
      <c r="O75" s="2">
        <v>8.141</v>
      </c>
      <c r="P75" s="5">
        <v>1.0859973640061793</v>
      </c>
      <c r="Q75" s="2">
        <v>8.9160000000000004</v>
      </c>
      <c r="R75" s="5">
        <v>1.823187068272438</v>
      </c>
      <c r="S75" s="2">
        <v>9.8320000000000007</v>
      </c>
      <c r="T75" s="5">
        <v>1.6119514580623724</v>
      </c>
      <c r="U75" s="2">
        <v>10.791</v>
      </c>
      <c r="V75" s="5">
        <v>1.5431151394452995</v>
      </c>
      <c r="W75" s="2">
        <v>11.641</v>
      </c>
      <c r="X75" s="5">
        <v>1.5001469651696075</v>
      </c>
    </row>
    <row r="76" spans="1:24" x14ac:dyDescent="0.25">
      <c r="A76" s="2">
        <v>2.0659999999999998</v>
      </c>
      <c r="B76" s="5">
        <v>1.334938565079743</v>
      </c>
      <c r="C76" s="2">
        <v>2.9990000000000001</v>
      </c>
      <c r="D76" s="5">
        <v>1.0043994933051665</v>
      </c>
      <c r="E76" s="2">
        <v>3.7909999999999999</v>
      </c>
      <c r="F76" s="5">
        <v>1.3570268213645396</v>
      </c>
      <c r="G76" s="2">
        <v>4.7160000000000002</v>
      </c>
      <c r="H76" s="5">
        <v>0.79015101362880269</v>
      </c>
      <c r="I76" s="2">
        <v>5.4740000000000002</v>
      </c>
      <c r="J76" s="5">
        <v>1.5922146187905228</v>
      </c>
      <c r="K76" s="2">
        <v>6.4080000000000004</v>
      </c>
      <c r="L76" s="5">
        <v>0.69225277737639768</v>
      </c>
      <c r="M76" s="2">
        <v>7.1989999999999998</v>
      </c>
      <c r="N76" s="5">
        <v>1.4275128352963249</v>
      </c>
      <c r="O76" s="2">
        <v>8.1489999999999991</v>
      </c>
      <c r="P76" s="5">
        <v>1.0016363532878412</v>
      </c>
      <c r="Q76" s="2">
        <v>8.9239999999999995</v>
      </c>
      <c r="R76" s="5">
        <v>1.7836496000312421</v>
      </c>
      <c r="S76" s="2">
        <v>9.8409999999999993</v>
      </c>
      <c r="T76" s="5">
        <v>1.662958838566196</v>
      </c>
      <c r="U76" s="2">
        <v>10.798999999999999</v>
      </c>
      <c r="V76" s="5">
        <v>1.4894438333581588</v>
      </c>
      <c r="W76" s="2">
        <v>11.648999999999999</v>
      </c>
      <c r="X76" s="5">
        <v>1.4797703648125526</v>
      </c>
    </row>
    <row r="77" spans="1:24" x14ac:dyDescent="0.25">
      <c r="A77" s="2">
        <v>2.0739999999999998</v>
      </c>
      <c r="B77" s="5">
        <v>1.1328930717495542</v>
      </c>
      <c r="C77" s="2">
        <v>3.008</v>
      </c>
      <c r="D77" s="5">
        <v>0.94999701634571454</v>
      </c>
      <c r="E77" s="2">
        <v>3.7989999999999999</v>
      </c>
      <c r="F77" s="5">
        <v>1.3817731550997054</v>
      </c>
      <c r="G77" s="2">
        <v>4.7240000000000002</v>
      </c>
      <c r="H77" s="5">
        <v>0.81386944401868366</v>
      </c>
      <c r="I77" s="2">
        <v>5.4829999999999997</v>
      </c>
      <c r="J77" s="5">
        <v>1.5466215751761003</v>
      </c>
      <c r="K77" s="2">
        <v>6.4160000000000004</v>
      </c>
      <c r="L77" s="5">
        <v>0.91871721450716082</v>
      </c>
      <c r="M77" s="2">
        <v>7.2080000000000002</v>
      </c>
      <c r="N77" s="5">
        <v>1.3598089472017372</v>
      </c>
      <c r="O77" s="2">
        <v>8.1579999999999995</v>
      </c>
      <c r="P77" s="5">
        <v>0.87445768386281397</v>
      </c>
      <c r="Q77" s="2">
        <v>8.9320000000000004</v>
      </c>
      <c r="R77" s="5">
        <v>1.7740181333956337</v>
      </c>
      <c r="S77" s="2">
        <v>9.8490000000000002</v>
      </c>
      <c r="T77" s="5">
        <v>1.6768397011103817</v>
      </c>
      <c r="U77" s="2">
        <v>10.807</v>
      </c>
      <c r="V77" s="5">
        <v>1.3688578198317705</v>
      </c>
      <c r="W77" s="2">
        <v>11.657</v>
      </c>
      <c r="X77" s="5">
        <v>1.4201692949802274</v>
      </c>
    </row>
    <row r="78" spans="1:24" x14ac:dyDescent="0.25">
      <c r="A78" s="2">
        <v>2.0830000000000002</v>
      </c>
      <c r="B78" s="5">
        <v>1.0248856163401858</v>
      </c>
      <c r="C78" s="2">
        <v>3.016</v>
      </c>
      <c r="D78" s="5">
        <v>0.88405716289805203</v>
      </c>
      <c r="E78" s="2">
        <v>3.8079999999999998</v>
      </c>
      <c r="F78" s="5">
        <v>1.400967883404205</v>
      </c>
      <c r="G78" s="2">
        <v>4.7329999999999997</v>
      </c>
      <c r="H78" s="5">
        <v>0.78036498750995897</v>
      </c>
      <c r="I78" s="2">
        <v>5.4909999999999997</v>
      </c>
      <c r="J78" s="5">
        <v>1.4786632302014244</v>
      </c>
      <c r="K78" s="2">
        <v>6.4240000000000004</v>
      </c>
      <c r="L78" s="5">
        <v>1.0608828451750443</v>
      </c>
      <c r="M78" s="2">
        <v>7.2160000000000002</v>
      </c>
      <c r="N78" s="5">
        <v>1.3079596237747724</v>
      </c>
      <c r="O78" s="2">
        <v>8.1660000000000004</v>
      </c>
      <c r="P78" s="5">
        <v>0.77923414023070325</v>
      </c>
      <c r="Q78" s="2">
        <v>8.9410000000000007</v>
      </c>
      <c r="R78" s="5">
        <v>1.7390191064962115</v>
      </c>
      <c r="S78" s="2">
        <v>9.8569999999999993</v>
      </c>
      <c r="T78" s="5">
        <v>1.721106360764566</v>
      </c>
      <c r="U78" s="2">
        <v>10.816000000000001</v>
      </c>
      <c r="V78" s="5">
        <v>1.2638748722155162</v>
      </c>
      <c r="W78" s="2">
        <v>11.666</v>
      </c>
      <c r="X78" s="5">
        <v>1.3952010757679831</v>
      </c>
    </row>
    <row r="79" spans="1:24" x14ac:dyDescent="0.25">
      <c r="A79" s="2">
        <v>2.0910000000000002</v>
      </c>
      <c r="B79" s="5">
        <v>0.98066467245355471</v>
      </c>
      <c r="C79" s="2">
        <v>3.024</v>
      </c>
      <c r="D79" s="5">
        <v>0.75875672398203942</v>
      </c>
      <c r="E79" s="2">
        <v>3.8159999999999998</v>
      </c>
      <c r="F79" s="5">
        <v>1.3604572912518171</v>
      </c>
      <c r="G79" s="2">
        <v>4.7409999999999997</v>
      </c>
      <c r="H79" s="5">
        <v>0.78967256913223804</v>
      </c>
      <c r="I79" s="2">
        <v>5.4989999999999997</v>
      </c>
      <c r="J79" s="5">
        <v>1.4361351792085744</v>
      </c>
      <c r="K79" s="2">
        <v>6.4329999999999998</v>
      </c>
      <c r="L79" s="5">
        <v>1.1260895174944729</v>
      </c>
      <c r="M79" s="2">
        <v>7.2240000000000002</v>
      </c>
      <c r="N79" s="5">
        <v>1.3398367473122326</v>
      </c>
      <c r="O79" s="2">
        <v>8.1739999999999995</v>
      </c>
      <c r="P79" s="5">
        <v>0.80091909914557868</v>
      </c>
      <c r="Q79" s="2">
        <v>8.9489999999999998</v>
      </c>
      <c r="R79" s="5">
        <v>1.6941795636985819</v>
      </c>
      <c r="S79" s="2">
        <v>9.8659999999999997</v>
      </c>
      <c r="T79" s="5">
        <v>1.7633341834946592</v>
      </c>
      <c r="U79" s="2">
        <v>10.824</v>
      </c>
      <c r="V79" s="5">
        <v>1.2217067558662766</v>
      </c>
      <c r="W79" s="2">
        <v>11.673999999999999</v>
      </c>
      <c r="X79" s="5">
        <v>1.5381271803651608</v>
      </c>
    </row>
    <row r="80" spans="1:24" x14ac:dyDescent="0.25">
      <c r="A80" s="2">
        <v>2.0990000000000002</v>
      </c>
      <c r="B80" s="5">
        <v>1.0032700376546337</v>
      </c>
      <c r="C80" s="2">
        <v>3.0329999999999999</v>
      </c>
      <c r="D80" s="5">
        <v>0.60920130356811075</v>
      </c>
      <c r="E80" s="2">
        <v>3.8239999999999998</v>
      </c>
      <c r="F80" s="5">
        <v>1.2896275934571175</v>
      </c>
      <c r="G80" s="2">
        <v>4.7489999999999997</v>
      </c>
      <c r="H80" s="5">
        <v>0.79062916859760446</v>
      </c>
      <c r="I80" s="2">
        <v>5.508</v>
      </c>
      <c r="J80" s="5">
        <v>1.2850282316196251</v>
      </c>
      <c r="K80" s="2">
        <v>6.4409999999999998</v>
      </c>
      <c r="L80" s="5">
        <v>1.1036027489376949</v>
      </c>
      <c r="M80" s="2">
        <v>7.2329999999999997</v>
      </c>
      <c r="N80" s="5">
        <v>1.3045842384734565</v>
      </c>
      <c r="O80" s="2">
        <v>8.1829999999999998</v>
      </c>
      <c r="P80" s="5">
        <v>0.77110843184070588</v>
      </c>
      <c r="Q80" s="2">
        <v>8.9570000000000007</v>
      </c>
      <c r="R80" s="5">
        <v>1.6781914463529615</v>
      </c>
      <c r="S80" s="2">
        <v>9.8740000000000006</v>
      </c>
      <c r="T80" s="5">
        <v>1.7681855733260343</v>
      </c>
      <c r="U80" s="2">
        <v>10.832000000000001</v>
      </c>
      <c r="V80" s="5">
        <v>1.2786401506759573</v>
      </c>
      <c r="W80" s="2">
        <v>11.682</v>
      </c>
      <c r="X80" s="5">
        <v>1.7137712337922313</v>
      </c>
    </row>
    <row r="81" spans="1:24" x14ac:dyDescent="0.25">
      <c r="A81" s="2">
        <v>2.1080000000000001</v>
      </c>
      <c r="B81" s="5">
        <v>0.94707516763024113</v>
      </c>
      <c r="C81" s="2">
        <v>3.0409999999999999</v>
      </c>
      <c r="D81" s="5">
        <v>0.50545026438383045</v>
      </c>
      <c r="E81" s="2">
        <v>3.8330000000000002</v>
      </c>
      <c r="F81" s="5">
        <v>1.1354477630322568</v>
      </c>
      <c r="G81" s="2">
        <v>4.758</v>
      </c>
      <c r="H81" s="5">
        <v>0.734116259037916</v>
      </c>
      <c r="I81" s="2">
        <v>5.516</v>
      </c>
      <c r="J81" s="5">
        <v>1.1930131697849875</v>
      </c>
      <c r="K81" s="2">
        <v>6.4489999999999998</v>
      </c>
      <c r="L81" s="5">
        <v>0.95304209855733801</v>
      </c>
      <c r="M81" s="2">
        <v>7.2409999999999997</v>
      </c>
      <c r="N81" s="5">
        <v>1.3687657864958793</v>
      </c>
      <c r="O81" s="2">
        <v>8.1910000000000007</v>
      </c>
      <c r="P81" s="5">
        <v>0.7453559924999299</v>
      </c>
      <c r="Q81" s="2">
        <v>8.9659999999999993</v>
      </c>
      <c r="R81" s="5">
        <v>1.6119514580623724</v>
      </c>
      <c r="S81" s="2">
        <v>9.8819999999999997</v>
      </c>
      <c r="T81" s="5">
        <v>1.793088828948773</v>
      </c>
      <c r="U81" s="2">
        <v>10.840999999999999</v>
      </c>
      <c r="V81" s="5">
        <v>1.2960587191858737</v>
      </c>
      <c r="W81" s="2">
        <v>11.691000000000001</v>
      </c>
      <c r="X81" s="5">
        <v>1.77572160002807</v>
      </c>
    </row>
    <row r="82" spans="1:24" x14ac:dyDescent="0.25">
      <c r="A82" s="2">
        <v>2.1160000000000001</v>
      </c>
      <c r="B82" s="5">
        <v>0.88676049037862981</v>
      </c>
      <c r="C82" s="2">
        <v>3.0489999999999999</v>
      </c>
      <c r="D82" s="5">
        <v>0.35846316795670519</v>
      </c>
      <c r="E82" s="2">
        <v>3.8410000000000002</v>
      </c>
      <c r="F82" s="5">
        <v>0.97873587361701553</v>
      </c>
      <c r="G82" s="2">
        <v>4.766</v>
      </c>
      <c r="H82" s="5">
        <v>0.70790803558659543</v>
      </c>
      <c r="I82" s="2">
        <v>5.524</v>
      </c>
      <c r="J82" s="5">
        <v>1.0415891883506614</v>
      </c>
      <c r="K82" s="2">
        <v>6.4580000000000002</v>
      </c>
      <c r="L82" s="5">
        <v>0.72895000020349421</v>
      </c>
      <c r="M82" s="2">
        <v>7.2489999999999997</v>
      </c>
      <c r="N82" s="5">
        <v>1.3593456549845486</v>
      </c>
      <c r="O82" s="2">
        <v>8.1989999999999998</v>
      </c>
      <c r="P82" s="5">
        <v>0.72912279859402229</v>
      </c>
      <c r="Q82" s="2">
        <v>8.9740000000000002</v>
      </c>
      <c r="R82" s="5">
        <v>1.5911857239374931</v>
      </c>
      <c r="S82" s="2">
        <v>9.891</v>
      </c>
      <c r="T82" s="5">
        <v>1.7722419478710862</v>
      </c>
      <c r="U82" s="2">
        <v>10.849</v>
      </c>
      <c r="V82" s="5">
        <v>1.3289800437418717</v>
      </c>
      <c r="W82" s="2">
        <v>11.699</v>
      </c>
      <c r="X82" s="5">
        <v>1.8168190453891071</v>
      </c>
    </row>
    <row r="83" spans="1:24" x14ac:dyDescent="0.25">
      <c r="A83" s="2">
        <v>2.1240000000000001</v>
      </c>
      <c r="B83" s="5">
        <v>0.84007102364439623</v>
      </c>
      <c r="C83" s="2">
        <v>3.0579999999999998</v>
      </c>
      <c r="D83" s="5">
        <v>0.29008995051582642</v>
      </c>
      <c r="E83" s="2">
        <v>3.8490000000000002</v>
      </c>
      <c r="F83" s="5">
        <v>0.75191868459219113</v>
      </c>
      <c r="G83" s="2">
        <v>4.774</v>
      </c>
      <c r="H83" s="5">
        <v>0.60567568343933054</v>
      </c>
      <c r="I83" s="2">
        <v>5.5330000000000004</v>
      </c>
      <c r="J83" s="5">
        <v>0.91597066960339746</v>
      </c>
      <c r="K83" s="2">
        <v>6.4660000000000002</v>
      </c>
      <c r="L83" s="5">
        <v>0.61986108538941698</v>
      </c>
      <c r="M83" s="2">
        <v>7.258</v>
      </c>
      <c r="N83" s="5">
        <v>1.3520977421617049</v>
      </c>
      <c r="O83" s="2">
        <v>8.2080000000000002</v>
      </c>
      <c r="P83" s="5">
        <v>0.68933494446376076</v>
      </c>
      <c r="Q83" s="2">
        <v>8.9819999999999993</v>
      </c>
      <c r="R83" s="5">
        <v>1.520996079986348</v>
      </c>
      <c r="S83" s="2">
        <v>9.8989999999999991</v>
      </c>
      <c r="T83" s="5">
        <v>1.7287018768099862</v>
      </c>
      <c r="U83" s="2">
        <v>10.856999999999999</v>
      </c>
      <c r="V83" s="5">
        <v>1.3090186615885198</v>
      </c>
      <c r="W83" s="2">
        <v>11.707000000000001</v>
      </c>
      <c r="X83" s="5">
        <v>1.8588379186091937</v>
      </c>
    </row>
    <row r="84" spans="1:24" x14ac:dyDescent="0.25">
      <c r="A84" s="2">
        <v>2.133</v>
      </c>
      <c r="B84" s="5">
        <v>0.83781861716804118</v>
      </c>
      <c r="C84" s="2">
        <v>3.0659999999999998</v>
      </c>
      <c r="D84" s="5">
        <v>0.24281045302822785</v>
      </c>
      <c r="E84" s="2">
        <v>3.8580000000000001</v>
      </c>
      <c r="F84" s="5">
        <v>0.61455430738431549</v>
      </c>
      <c r="G84" s="2">
        <v>4.7830000000000004</v>
      </c>
      <c r="H84" s="5">
        <v>0.47006644110986812</v>
      </c>
      <c r="I84" s="2">
        <v>5.5410000000000004</v>
      </c>
      <c r="J84" s="5">
        <v>0.77404351366581647</v>
      </c>
      <c r="K84" s="2">
        <v>6.4740000000000002</v>
      </c>
      <c r="L84" s="5">
        <v>0.53263370589087355</v>
      </c>
      <c r="M84" s="2">
        <v>7.266</v>
      </c>
      <c r="N84" s="5">
        <v>1.3115184424332467</v>
      </c>
      <c r="O84" s="2">
        <v>8.2159999999999993</v>
      </c>
      <c r="P84" s="5">
        <v>0.64202375924306931</v>
      </c>
      <c r="Q84" s="2">
        <v>8.9909999999999997</v>
      </c>
      <c r="R84" s="5">
        <v>1.4333254231707058</v>
      </c>
      <c r="S84" s="2">
        <v>9.907</v>
      </c>
      <c r="T84" s="5">
        <v>1.6220793277232344</v>
      </c>
      <c r="U84" s="2">
        <v>10.866</v>
      </c>
      <c r="V84" s="5">
        <v>1.2573793268059412</v>
      </c>
      <c r="W84" s="2">
        <v>11.715999999999999</v>
      </c>
      <c r="X84" s="5">
        <v>1.7696099215297187</v>
      </c>
    </row>
    <row r="85" spans="1:24" x14ac:dyDescent="0.25">
      <c r="A85" s="2">
        <v>2.141</v>
      </c>
      <c r="B85" s="5">
        <v>0.86896607575688845</v>
      </c>
      <c r="C85" s="2">
        <v>3.0739999999999998</v>
      </c>
      <c r="D85" s="5">
        <v>0.25097441747368088</v>
      </c>
      <c r="E85" s="2">
        <v>3.8660000000000001</v>
      </c>
      <c r="F85" s="5">
        <v>0.51630018943779654</v>
      </c>
      <c r="G85" s="2">
        <v>4.7910000000000004</v>
      </c>
      <c r="H85" s="5">
        <v>0.40499526419597054</v>
      </c>
      <c r="I85" s="2">
        <v>5.5490000000000004</v>
      </c>
      <c r="J85" s="5">
        <v>0.73084853544262462</v>
      </c>
      <c r="K85" s="2">
        <v>6.4829999999999997</v>
      </c>
      <c r="L85" s="5">
        <v>0.50470200303443313</v>
      </c>
      <c r="M85" s="2">
        <v>7.274</v>
      </c>
      <c r="N85" s="5">
        <v>1.2176786294609947</v>
      </c>
      <c r="O85" s="2">
        <v>8.2240000000000002</v>
      </c>
      <c r="P85" s="5">
        <v>0.58558307129195919</v>
      </c>
      <c r="Q85" s="2">
        <v>8.9990000000000006</v>
      </c>
      <c r="R85" s="5">
        <v>1.3652639225553762</v>
      </c>
      <c r="S85" s="2">
        <v>9.9160000000000004</v>
      </c>
      <c r="T85" s="5">
        <v>1.5675758446475885</v>
      </c>
      <c r="U85" s="2">
        <v>10.874000000000001</v>
      </c>
      <c r="V85" s="5">
        <v>1.1164271919749642</v>
      </c>
      <c r="W85" s="2">
        <v>11.724</v>
      </c>
      <c r="X85" s="5">
        <v>1.7096498162872611</v>
      </c>
    </row>
    <row r="86" spans="1:24" x14ac:dyDescent="0.25">
      <c r="A86" s="2">
        <v>2.149</v>
      </c>
      <c r="B86" s="5">
        <v>0.85139164012088164</v>
      </c>
      <c r="C86" s="2">
        <v>3.0830000000000002</v>
      </c>
      <c r="D86" s="5">
        <v>0.20077953397894469</v>
      </c>
      <c r="E86" s="2">
        <v>3.8740000000000001</v>
      </c>
      <c r="F86" s="5">
        <v>0.56678003401133736</v>
      </c>
      <c r="G86" s="2">
        <v>4.7990000000000004</v>
      </c>
      <c r="H86" s="5">
        <v>0.33029606423309221</v>
      </c>
      <c r="I86" s="2">
        <v>5.5579999999999998</v>
      </c>
      <c r="J86" s="5">
        <v>0.7668490367734071</v>
      </c>
      <c r="K86" s="2">
        <v>6.4909999999999997</v>
      </c>
      <c r="L86" s="5">
        <v>0.48820814283268882</v>
      </c>
      <c r="M86" s="2">
        <v>7.2830000000000004</v>
      </c>
      <c r="N86" s="5">
        <v>1.1563358607372292</v>
      </c>
      <c r="O86" s="2">
        <v>8.2330000000000005</v>
      </c>
      <c r="P86" s="5">
        <v>0.57274979532281634</v>
      </c>
      <c r="Q86" s="2">
        <v>9.0069999999999997</v>
      </c>
      <c r="R86" s="5">
        <v>1.2751871598980911</v>
      </c>
      <c r="S86" s="2">
        <v>9.9239999999999995</v>
      </c>
      <c r="T86" s="5">
        <v>1.4628170464081565</v>
      </c>
      <c r="U86" s="2">
        <v>10.882</v>
      </c>
      <c r="V86" s="5">
        <v>0.98693914645776593</v>
      </c>
      <c r="W86" s="2">
        <v>11.731999999999999</v>
      </c>
      <c r="X86" s="5">
        <v>1.70972350014965</v>
      </c>
    </row>
    <row r="87" spans="1:24" x14ac:dyDescent="0.25">
      <c r="A87" s="2">
        <v>2.1579999999999999</v>
      </c>
      <c r="B87" s="5">
        <v>0.76520449480596509</v>
      </c>
      <c r="C87" s="2">
        <v>3.0910000000000002</v>
      </c>
      <c r="D87" s="5">
        <v>0.19310357239041967</v>
      </c>
      <c r="E87" s="2">
        <v>3.883</v>
      </c>
      <c r="F87" s="5">
        <v>0.56921971673146377</v>
      </c>
      <c r="G87" s="2">
        <v>4.8079999999999998</v>
      </c>
      <c r="H87" s="5">
        <v>0.44501097678972018</v>
      </c>
      <c r="I87" s="2">
        <v>5.5659999999999998</v>
      </c>
      <c r="J87" s="5">
        <v>0.8275308189039412</v>
      </c>
      <c r="K87" s="2">
        <v>6.4989999999999997</v>
      </c>
      <c r="L87" s="5">
        <v>0.46358990052413435</v>
      </c>
      <c r="M87" s="2">
        <v>7.2910000000000004</v>
      </c>
      <c r="N87" s="5">
        <v>1.0245167976574556</v>
      </c>
      <c r="O87" s="2">
        <v>8.2409999999999997</v>
      </c>
      <c r="P87" s="5">
        <v>0.53734320253367474</v>
      </c>
      <c r="Q87" s="2">
        <v>9.016</v>
      </c>
      <c r="R87" s="5">
        <v>1.2293135857722688</v>
      </c>
      <c r="S87" s="2">
        <v>9.9320000000000004</v>
      </c>
      <c r="T87" s="5">
        <v>1.266463762242457</v>
      </c>
      <c r="U87" s="2">
        <v>10.891</v>
      </c>
      <c r="V87" s="5">
        <v>0.80107637339336768</v>
      </c>
      <c r="W87" s="2">
        <v>11.741</v>
      </c>
      <c r="X87" s="5">
        <v>1.6370767105455482</v>
      </c>
    </row>
    <row r="88" spans="1:24" x14ac:dyDescent="0.25">
      <c r="A88" s="2">
        <v>2.1659999999999999</v>
      </c>
      <c r="B88" s="5">
        <v>0.71920703233074235</v>
      </c>
      <c r="C88" s="2">
        <v>3.0990000000000002</v>
      </c>
      <c r="D88" s="5">
        <v>0.18578888747174008</v>
      </c>
      <c r="E88" s="2">
        <v>3.891</v>
      </c>
      <c r="F88" s="5">
        <v>0.61393903510519732</v>
      </c>
      <c r="G88" s="2">
        <v>4.8159999999999998</v>
      </c>
      <c r="H88" s="5">
        <v>0.55100174468919938</v>
      </c>
      <c r="I88" s="2">
        <v>5.5739999999999998</v>
      </c>
      <c r="J88" s="5">
        <v>0.92568401979830683</v>
      </c>
      <c r="K88" s="2">
        <v>6.508</v>
      </c>
      <c r="L88" s="5">
        <v>0.47777514105690194</v>
      </c>
      <c r="M88" s="2">
        <v>7.2990000000000004</v>
      </c>
      <c r="N88" s="5">
        <v>0.89721160387698917</v>
      </c>
      <c r="O88" s="2">
        <v>8.2490000000000006</v>
      </c>
      <c r="P88" s="5">
        <v>0.47645495300963914</v>
      </c>
      <c r="Q88" s="2">
        <v>9.0239999999999991</v>
      </c>
      <c r="R88" s="5">
        <v>1.224796299927646</v>
      </c>
      <c r="S88" s="2">
        <v>9.9410000000000007</v>
      </c>
      <c r="T88" s="5">
        <v>1.0649125789028258</v>
      </c>
      <c r="U88" s="2">
        <v>10.898999999999999</v>
      </c>
      <c r="V88" s="5">
        <v>0.67902379797483925</v>
      </c>
      <c r="W88" s="2">
        <v>11.749000000000001</v>
      </c>
      <c r="X88" s="5">
        <v>1.5491445472970742</v>
      </c>
    </row>
    <row r="89" spans="1:24" x14ac:dyDescent="0.25">
      <c r="A89" s="2">
        <v>2.1739999999999999</v>
      </c>
      <c r="B89" s="5">
        <v>0.59919320914847218</v>
      </c>
      <c r="C89" s="2">
        <v>3.1080000000000001</v>
      </c>
      <c r="D89" s="5">
        <v>0.21295885499997996</v>
      </c>
      <c r="E89" s="2">
        <v>3.899</v>
      </c>
      <c r="F89" s="5">
        <v>0.63670384508354216</v>
      </c>
      <c r="G89" s="2">
        <v>4.8239999999999998</v>
      </c>
      <c r="H89" s="5">
        <v>0.70594780818847891</v>
      </c>
      <c r="I89" s="2">
        <v>5.5830000000000002</v>
      </c>
      <c r="J89" s="5">
        <v>0.9043440973488327</v>
      </c>
      <c r="K89" s="2">
        <v>6.516</v>
      </c>
      <c r="L89" s="5">
        <v>0.49867549436206371</v>
      </c>
      <c r="M89" s="2">
        <v>7.3079999999999998</v>
      </c>
      <c r="N89" s="5">
        <v>0.79142545157574029</v>
      </c>
      <c r="O89" s="2">
        <v>8.2579999999999991</v>
      </c>
      <c r="P89" s="5">
        <v>0.50644622646170845</v>
      </c>
      <c r="Q89" s="2">
        <v>9.032</v>
      </c>
      <c r="R89" s="5">
        <v>1.2133256916689747</v>
      </c>
      <c r="S89" s="2">
        <v>9.9489999999999998</v>
      </c>
      <c r="T89" s="5">
        <v>0.85375580056255262</v>
      </c>
      <c r="U89" s="2">
        <v>10.907</v>
      </c>
      <c r="V89" s="5">
        <v>0.56633532618765947</v>
      </c>
      <c r="W89" s="2">
        <v>11.757</v>
      </c>
      <c r="X89" s="5">
        <v>1.4823221348831792</v>
      </c>
    </row>
    <row r="90" spans="1:24" x14ac:dyDescent="0.25">
      <c r="A90" s="2">
        <v>2.1829999999999998</v>
      </c>
      <c r="B90" s="5">
        <v>0.54571788691019307</v>
      </c>
      <c r="C90" s="2">
        <v>3.1160000000000001</v>
      </c>
      <c r="D90" s="5">
        <v>0.35100546646819014</v>
      </c>
      <c r="E90" s="2">
        <v>3.9079999999999999</v>
      </c>
      <c r="F90" s="5">
        <v>0.63531733638696819</v>
      </c>
      <c r="G90" s="2">
        <v>4.8330000000000002</v>
      </c>
      <c r="H90" s="5">
        <v>0.86007728153295648</v>
      </c>
      <c r="I90" s="2">
        <v>5.5910000000000002</v>
      </c>
      <c r="J90" s="5">
        <v>0.7895130232029135</v>
      </c>
      <c r="K90" s="2">
        <v>6.524</v>
      </c>
      <c r="L90" s="5">
        <v>0.47592585239888729</v>
      </c>
      <c r="M90" s="2">
        <v>7.3159999999999998</v>
      </c>
      <c r="N90" s="5">
        <v>0.78229977970486386</v>
      </c>
      <c r="O90" s="2">
        <v>8.266</v>
      </c>
      <c r="P90" s="5">
        <v>0.58321184351980426</v>
      </c>
      <c r="Q90" s="2">
        <v>9.0410000000000004</v>
      </c>
      <c r="R90" s="5">
        <v>1.1560089813354364</v>
      </c>
      <c r="S90" s="2">
        <v>9.9570000000000007</v>
      </c>
      <c r="T90" s="5">
        <v>0.73445938420693802</v>
      </c>
      <c r="U90" s="2">
        <v>10.916</v>
      </c>
      <c r="V90" s="5">
        <v>0.58321184351980437</v>
      </c>
      <c r="W90" s="2">
        <v>11.766</v>
      </c>
      <c r="X90" s="5">
        <v>1.4621279322272187</v>
      </c>
    </row>
    <row r="91" spans="1:24" x14ac:dyDescent="0.25">
      <c r="A91" s="2">
        <v>2.1909999999999998</v>
      </c>
      <c r="B91" s="5">
        <v>0.47961729935676595</v>
      </c>
      <c r="C91" s="2">
        <v>3.1240000000000001</v>
      </c>
      <c r="D91" s="5">
        <v>0.65791688177976837</v>
      </c>
      <c r="E91" s="2">
        <v>3.9159999999999999</v>
      </c>
      <c r="F91" s="5">
        <v>0.66306662140334671</v>
      </c>
      <c r="G91" s="2">
        <v>4.8410000000000002</v>
      </c>
      <c r="H91" s="5">
        <v>1.0378330817953985</v>
      </c>
      <c r="I91" s="2">
        <v>5.5990000000000002</v>
      </c>
      <c r="J91" s="5">
        <v>0.69370709153689381</v>
      </c>
      <c r="K91" s="2">
        <v>6.5330000000000004</v>
      </c>
      <c r="L91" s="5">
        <v>0.51507875363771272</v>
      </c>
      <c r="M91" s="2">
        <v>7.3239999999999998</v>
      </c>
      <c r="N91" s="5">
        <v>0.75476148749007876</v>
      </c>
      <c r="O91" s="2">
        <v>8.2739999999999991</v>
      </c>
      <c r="P91" s="5">
        <v>0.73600146789648446</v>
      </c>
      <c r="Q91" s="2">
        <v>9.0489999999999995</v>
      </c>
      <c r="R91" s="5">
        <v>1.1490134013240545</v>
      </c>
      <c r="S91" s="2">
        <v>9.9659999999999993</v>
      </c>
      <c r="T91" s="5">
        <v>0.70433992801059642</v>
      </c>
      <c r="U91" s="2">
        <v>10.923999999999999</v>
      </c>
      <c r="V91" s="5">
        <v>0.61496414691461954</v>
      </c>
      <c r="W91" s="2">
        <v>11.773999999999999</v>
      </c>
      <c r="X91" s="5">
        <v>1.318225060126639</v>
      </c>
    </row>
    <row r="92" spans="1:24" x14ac:dyDescent="0.25">
      <c r="A92" s="2">
        <v>2.1989999999999998</v>
      </c>
      <c r="B92" s="5">
        <v>0.43441054550488917</v>
      </c>
      <c r="E92" s="2">
        <v>3.9239999999999999</v>
      </c>
      <c r="F92" s="5">
        <v>0.64691059912110582</v>
      </c>
      <c r="I92" s="2">
        <v>5.6079999999999997</v>
      </c>
      <c r="J92" s="5">
        <v>0.61496414691461954</v>
      </c>
      <c r="M92" s="2">
        <v>7.3330000000000002</v>
      </c>
      <c r="N92" s="5">
        <v>0.73394463629821527</v>
      </c>
      <c r="O92" s="2">
        <v>8.2829999999999995</v>
      </c>
      <c r="P92" s="5">
        <v>0.95975977510037924</v>
      </c>
      <c r="Q92" s="2">
        <v>9.0570000000000004</v>
      </c>
      <c r="R92" s="5">
        <v>1.1562269112047183</v>
      </c>
      <c r="S92" s="2">
        <v>9.9740000000000002</v>
      </c>
      <c r="T92" s="5">
        <v>0.82126560763660506</v>
      </c>
      <c r="U92" s="2">
        <v>10.932</v>
      </c>
      <c r="V92" s="5">
        <v>0.51630018943779654</v>
      </c>
      <c r="W92" s="2">
        <v>11.782</v>
      </c>
      <c r="X92" s="5">
        <v>1.1718113539867778</v>
      </c>
    </row>
    <row r="93" spans="1:24" x14ac:dyDescent="0.25">
      <c r="A93" s="2">
        <v>2.2080000000000002</v>
      </c>
      <c r="B93" s="5">
        <v>0.29354352395090361</v>
      </c>
      <c r="E93" s="2">
        <v>3.9329999999999998</v>
      </c>
      <c r="F93" s="5">
        <v>0.60525955444246404</v>
      </c>
      <c r="I93" s="2">
        <v>5.6159999999999997</v>
      </c>
      <c r="J93" s="5">
        <v>0.4858802496829831</v>
      </c>
      <c r="M93" s="2">
        <v>7.3410000000000002</v>
      </c>
      <c r="N93" s="5">
        <v>0.73015873015873012</v>
      </c>
      <c r="O93" s="2">
        <v>8.2910000000000004</v>
      </c>
      <c r="P93" s="5">
        <v>1.1711661425839184</v>
      </c>
      <c r="Q93" s="2">
        <v>9.0660000000000007</v>
      </c>
      <c r="R93" s="5">
        <v>1.0400156984686455</v>
      </c>
      <c r="S93" s="2">
        <v>9.9819999999999993</v>
      </c>
      <c r="T93" s="5">
        <v>0.9635587435413453</v>
      </c>
      <c r="U93" s="2">
        <v>10.974</v>
      </c>
      <c r="V93" s="5">
        <v>0.29008995051582642</v>
      </c>
      <c r="W93" s="2">
        <v>11.791</v>
      </c>
      <c r="X93" s="5">
        <v>1.0812308803762793</v>
      </c>
    </row>
    <row r="94" spans="1:24" x14ac:dyDescent="0.25">
      <c r="A94" s="2">
        <v>2.2160000000000002</v>
      </c>
      <c r="B94" s="5">
        <v>0.26796734946244649</v>
      </c>
      <c r="E94" s="2">
        <v>3.9409999999999998</v>
      </c>
      <c r="F94" s="5">
        <v>0.61250099624046783</v>
      </c>
      <c r="I94" s="2">
        <v>5.6239999999999997</v>
      </c>
      <c r="J94" s="5">
        <v>0.36369648372665397</v>
      </c>
      <c r="M94" s="2">
        <v>7.3490000000000002</v>
      </c>
      <c r="N94" s="5">
        <v>0.74923325214006009</v>
      </c>
      <c r="Q94" s="2">
        <v>9.0739999999999998</v>
      </c>
      <c r="R94" s="5">
        <v>0.93986484718015628</v>
      </c>
      <c r="S94" s="2">
        <v>9.9909999999999997</v>
      </c>
      <c r="T94" s="5">
        <v>1.0375902854224899</v>
      </c>
      <c r="U94" s="2">
        <v>10.981999999999999</v>
      </c>
      <c r="V94" s="5">
        <v>0.29095718698132317</v>
      </c>
      <c r="W94" s="2">
        <v>11.798999999999999</v>
      </c>
      <c r="X94" s="5">
        <v>1.0593380135532433</v>
      </c>
    </row>
    <row r="95" spans="1:24" x14ac:dyDescent="0.25">
      <c r="A95" s="2">
        <v>2.2240000000000002</v>
      </c>
      <c r="B95" s="5">
        <v>0.22947352848890412</v>
      </c>
      <c r="E95" s="2">
        <v>3.9489999999999998</v>
      </c>
      <c r="F95" s="5">
        <v>0.63511901662674775</v>
      </c>
      <c r="I95" s="2">
        <v>5.633</v>
      </c>
      <c r="J95" s="5">
        <v>0.33969737395289995</v>
      </c>
      <c r="M95" s="2">
        <v>7.3579999999999997</v>
      </c>
      <c r="N95" s="5">
        <v>0.77550688890832431</v>
      </c>
      <c r="Q95" s="2">
        <v>9.0820000000000007</v>
      </c>
      <c r="R95" s="5">
        <v>0.82753081890394131</v>
      </c>
      <c r="S95" s="2">
        <v>9.9990000000000006</v>
      </c>
      <c r="T95" s="5">
        <v>1.0264822993158567</v>
      </c>
      <c r="U95" s="2">
        <v>10.991</v>
      </c>
      <c r="V95" s="5">
        <v>0.26274516440074358</v>
      </c>
      <c r="W95" s="2">
        <v>11.807</v>
      </c>
      <c r="X95" s="5">
        <v>1.0682197687867454</v>
      </c>
    </row>
    <row r="96" spans="1:24" x14ac:dyDescent="0.25">
      <c r="A96" s="2">
        <v>2.2330000000000001</v>
      </c>
      <c r="B96" s="5">
        <v>0.15952183525588715</v>
      </c>
      <c r="E96" s="2">
        <v>3.9580000000000002</v>
      </c>
      <c r="F96" s="5">
        <v>0.61782541130249413</v>
      </c>
      <c r="I96" s="2">
        <v>5.641</v>
      </c>
      <c r="J96" s="5">
        <v>0.35100546646819014</v>
      </c>
      <c r="M96" s="2">
        <v>7.3659999999999997</v>
      </c>
      <c r="N96" s="5">
        <v>0.73394463629821538</v>
      </c>
      <c r="Q96" s="2">
        <v>9.0909999999999993</v>
      </c>
      <c r="R96" s="5">
        <v>0.79349204761587222</v>
      </c>
      <c r="S96" s="2">
        <v>10.007</v>
      </c>
      <c r="T96" s="5">
        <v>0.87891226666077005</v>
      </c>
      <c r="U96" s="2">
        <v>10.999000000000001</v>
      </c>
      <c r="V96" s="5">
        <v>0.35811156103741199</v>
      </c>
      <c r="W96" s="2">
        <v>11.816000000000001</v>
      </c>
      <c r="X96" s="5">
        <v>1.1100902339622769</v>
      </c>
    </row>
    <row r="97" spans="1:24" x14ac:dyDescent="0.25">
      <c r="A97" s="2">
        <v>2.2410000000000001</v>
      </c>
      <c r="B97" s="5">
        <v>6.5446121041550162E-2</v>
      </c>
      <c r="E97" s="2">
        <v>3.9660000000000002</v>
      </c>
      <c r="F97" s="5">
        <v>0.60671475725766322</v>
      </c>
      <c r="I97" s="2">
        <v>5.649</v>
      </c>
      <c r="J97" s="5">
        <v>0.40592736039823557</v>
      </c>
      <c r="M97" s="2">
        <v>7.3739999999999997</v>
      </c>
      <c r="N97" s="5">
        <v>0.69043057685496967</v>
      </c>
      <c r="Q97" s="2">
        <v>9.0990000000000002</v>
      </c>
      <c r="R97" s="5">
        <v>0.76058086036259931</v>
      </c>
      <c r="S97" s="2">
        <v>10.016</v>
      </c>
      <c r="T97" s="5">
        <v>0.76602720711197803</v>
      </c>
      <c r="U97" s="2">
        <v>11.007</v>
      </c>
      <c r="V97" s="5">
        <v>0.44160088073789061</v>
      </c>
      <c r="W97" s="2">
        <v>11.824</v>
      </c>
      <c r="X97" s="5">
        <v>1.0731614440562141</v>
      </c>
    </row>
    <row r="98" spans="1:24" x14ac:dyDescent="0.25">
      <c r="A98" s="2">
        <v>2.2490000000000001</v>
      </c>
      <c r="B98" s="5">
        <v>0.12797234521108808</v>
      </c>
      <c r="E98" s="2">
        <v>3.9740000000000002</v>
      </c>
      <c r="F98" s="5">
        <v>0.65156748418329491</v>
      </c>
      <c r="I98" s="2">
        <v>5.6580000000000004</v>
      </c>
      <c r="J98" s="5">
        <v>0.56633532618765947</v>
      </c>
      <c r="M98" s="2">
        <v>7.383</v>
      </c>
      <c r="N98" s="5">
        <v>0.64691059912110571</v>
      </c>
      <c r="Q98" s="2">
        <v>9.1069999999999993</v>
      </c>
      <c r="R98" s="5">
        <v>0.68106152231507733</v>
      </c>
      <c r="S98" s="2">
        <v>10.023999999999999</v>
      </c>
      <c r="T98" s="5">
        <v>0.69642574503112076</v>
      </c>
      <c r="U98" s="2">
        <v>11.016</v>
      </c>
      <c r="V98" s="5">
        <v>0.52018951137060121</v>
      </c>
      <c r="W98" s="2">
        <v>11.832000000000001</v>
      </c>
      <c r="X98" s="5">
        <v>1.0493011987960894</v>
      </c>
    </row>
    <row r="99" spans="1:24" x14ac:dyDescent="0.25">
      <c r="A99" s="2">
        <v>2.258</v>
      </c>
      <c r="B99" s="5">
        <v>0.19569568263393575</v>
      </c>
      <c r="E99" s="2">
        <v>3.9830000000000001</v>
      </c>
      <c r="F99" s="5">
        <v>0.76586273535332183</v>
      </c>
      <c r="I99" s="2">
        <v>5.6660000000000004</v>
      </c>
      <c r="J99" s="5">
        <v>0.68475094000390446</v>
      </c>
      <c r="M99" s="2">
        <v>7.391</v>
      </c>
      <c r="N99" s="5">
        <v>0.56388316407401939</v>
      </c>
      <c r="Q99" s="2">
        <v>9.1159999999999997</v>
      </c>
      <c r="R99" s="5">
        <v>0.68878647472213128</v>
      </c>
      <c r="S99" s="2">
        <v>10.032</v>
      </c>
      <c r="T99" s="5">
        <v>0.58017990103165284</v>
      </c>
      <c r="W99" s="2">
        <v>11.840999999999999</v>
      </c>
      <c r="X99" s="5">
        <v>0.93906028303168509</v>
      </c>
    </row>
    <row r="100" spans="1:24" x14ac:dyDescent="0.25">
      <c r="A100" s="2">
        <v>2.266</v>
      </c>
      <c r="B100" s="5">
        <v>0.29864901146391709</v>
      </c>
      <c r="I100" s="2">
        <v>5.6740000000000004</v>
      </c>
      <c r="J100" s="5">
        <v>0.79062916859760457</v>
      </c>
      <c r="M100" s="2">
        <v>7.399</v>
      </c>
      <c r="N100" s="5">
        <v>0.48484204283496074</v>
      </c>
      <c r="Q100" s="2">
        <v>9.1240000000000006</v>
      </c>
      <c r="R100" s="5">
        <v>0.69425167392473131</v>
      </c>
      <c r="S100" s="2">
        <v>10.041</v>
      </c>
      <c r="T100" s="5">
        <v>0.53991591592682375</v>
      </c>
      <c r="W100" s="2">
        <v>11.849</v>
      </c>
      <c r="X100" s="5">
        <v>0.83902065310492135</v>
      </c>
    </row>
    <row r="101" spans="1:24" x14ac:dyDescent="0.25">
      <c r="A101" s="2">
        <v>2.274</v>
      </c>
      <c r="B101" s="5">
        <v>0.42857142857142855</v>
      </c>
      <c r="I101" s="2">
        <v>5.6829999999999998</v>
      </c>
      <c r="J101" s="5">
        <v>0.86489731592541441</v>
      </c>
      <c r="M101" s="2">
        <v>7.4080000000000004</v>
      </c>
      <c r="N101" s="5">
        <v>0.54502491153617127</v>
      </c>
      <c r="Q101" s="2">
        <v>9.1319999999999997</v>
      </c>
      <c r="R101" s="5">
        <v>0.60961474189433396</v>
      </c>
      <c r="S101" s="2">
        <v>10.048999999999999</v>
      </c>
      <c r="T101" s="5">
        <v>0.51921991218400398</v>
      </c>
      <c r="W101" s="2">
        <v>11.856999999999999</v>
      </c>
      <c r="X101" s="5">
        <v>0.74620058879639095</v>
      </c>
    </row>
    <row r="102" spans="1:24" x14ac:dyDescent="0.25">
      <c r="A102" s="2">
        <v>2.2829999999999999</v>
      </c>
      <c r="B102" s="5">
        <v>0.53898180464602041</v>
      </c>
      <c r="I102" s="2">
        <v>5.6909999999999998</v>
      </c>
      <c r="J102" s="5">
        <v>0.91211161260689788</v>
      </c>
      <c r="M102" s="2">
        <v>7.4160000000000004</v>
      </c>
      <c r="N102" s="5">
        <v>0.65388348965225329</v>
      </c>
      <c r="Q102" s="2">
        <v>9.141</v>
      </c>
      <c r="R102" s="5">
        <v>0.53991591592682375</v>
      </c>
      <c r="S102" s="2">
        <v>10.057</v>
      </c>
      <c r="T102" s="5">
        <v>0.51776210889841556</v>
      </c>
      <c r="W102" s="2">
        <v>11.866</v>
      </c>
      <c r="X102" s="5">
        <v>0.66439522337956658</v>
      </c>
    </row>
    <row r="103" spans="1:24" x14ac:dyDescent="0.25">
      <c r="A103" s="2">
        <v>2.2909999999999999</v>
      </c>
      <c r="B103" s="5">
        <v>0.66628863053382081</v>
      </c>
      <c r="I103" s="2">
        <v>5.6989999999999998</v>
      </c>
      <c r="J103" s="5">
        <v>1.0171123392762407</v>
      </c>
      <c r="M103" s="2">
        <v>7.4240000000000004</v>
      </c>
      <c r="N103" s="5">
        <v>0.81649658092772603</v>
      </c>
      <c r="Q103" s="2">
        <v>9.1489999999999991</v>
      </c>
      <c r="R103" s="5">
        <v>0.47777514105690189</v>
      </c>
      <c r="S103" s="2">
        <v>10.066000000000001</v>
      </c>
      <c r="T103" s="5">
        <v>0.53569958827575248</v>
      </c>
      <c r="W103" s="2">
        <v>11.874000000000001</v>
      </c>
      <c r="X103" s="5">
        <v>0.61105957317206849</v>
      </c>
    </row>
    <row r="104" spans="1:24" x14ac:dyDescent="0.25">
      <c r="A104" s="2">
        <v>2.2989999999999999</v>
      </c>
      <c r="B104" s="5">
        <v>0.8662072158503018</v>
      </c>
      <c r="I104" s="2">
        <v>5.7080000000000002</v>
      </c>
      <c r="J104" s="5">
        <v>1.2354469030025426</v>
      </c>
      <c r="M104" s="2">
        <v>7.4329999999999998</v>
      </c>
      <c r="N104" s="5">
        <v>0.99253956830879253</v>
      </c>
      <c r="Q104" s="2">
        <v>9.157</v>
      </c>
      <c r="R104" s="5">
        <v>0.41330846242195357</v>
      </c>
      <c r="S104" s="2">
        <v>10.074</v>
      </c>
      <c r="T104" s="5">
        <v>0.59391387091649861</v>
      </c>
      <c r="W104" s="2">
        <v>11.882</v>
      </c>
      <c r="X104" s="5">
        <v>0.52236452926680421</v>
      </c>
    </row>
    <row r="105" spans="1:24" x14ac:dyDescent="0.25">
      <c r="M105" s="2">
        <v>7.4409999999999998</v>
      </c>
      <c r="N105" s="5">
        <v>1.118005819234307</v>
      </c>
      <c r="Q105" s="2">
        <v>9.1660000000000004</v>
      </c>
      <c r="R105" s="5">
        <v>0.39042456749996324</v>
      </c>
      <c r="S105" s="2">
        <v>10.082000000000001</v>
      </c>
      <c r="T105" s="5">
        <v>0.58901508937395153</v>
      </c>
      <c r="W105" s="2">
        <v>11.891</v>
      </c>
      <c r="X105" s="5">
        <v>0.47380354147934278</v>
      </c>
    </row>
    <row r="106" spans="1:24" x14ac:dyDescent="0.25">
      <c r="M106" s="2">
        <v>7.4489999999999998</v>
      </c>
      <c r="N106" s="5">
        <v>1.2548720873684045</v>
      </c>
      <c r="Q106" s="2">
        <v>9.1739999999999995</v>
      </c>
      <c r="R106" s="5">
        <v>0.44131551664945534</v>
      </c>
      <c r="S106" s="2">
        <v>10.090999999999999</v>
      </c>
      <c r="T106" s="5">
        <v>0.58321184351980426</v>
      </c>
      <c r="W106" s="2">
        <v>11.898999999999999</v>
      </c>
      <c r="X106" s="5">
        <v>0.44131551664945534</v>
      </c>
    </row>
    <row r="107" spans="1:24" x14ac:dyDescent="0.25">
      <c r="Q107" s="2">
        <v>9.1820000000000004</v>
      </c>
      <c r="R107" s="5">
        <v>0.53546437439469841</v>
      </c>
      <c r="S107" s="2">
        <v>10.099</v>
      </c>
      <c r="T107" s="5">
        <v>0.4902681019517619</v>
      </c>
      <c r="W107" s="2">
        <v>11.907</v>
      </c>
      <c r="X107" s="5">
        <v>0.43324901790337078</v>
      </c>
    </row>
    <row r="108" spans="1:24" x14ac:dyDescent="0.25">
      <c r="Q108" s="2">
        <v>9.1910000000000007</v>
      </c>
      <c r="R108" s="5">
        <v>0.61680505484842685</v>
      </c>
      <c r="S108" s="2">
        <v>10.106999999999999</v>
      </c>
      <c r="T108" s="5">
        <v>0.4401722102813348</v>
      </c>
      <c r="W108" s="2">
        <v>11.916</v>
      </c>
      <c r="X108" s="5">
        <v>0.36680063518385214</v>
      </c>
    </row>
    <row r="109" spans="1:24" x14ac:dyDescent="0.25">
      <c r="Q109" s="2">
        <v>9.1989999999999998</v>
      </c>
      <c r="R109" s="5">
        <v>0.69043057685496967</v>
      </c>
      <c r="S109" s="2">
        <v>10.116</v>
      </c>
      <c r="T109" s="5">
        <v>0.52859764461418135</v>
      </c>
      <c r="W109" s="2">
        <v>11.923999999999999</v>
      </c>
      <c r="X109" s="5">
        <v>0.38358876106649431</v>
      </c>
    </row>
    <row r="110" spans="1:24" x14ac:dyDescent="0.25">
      <c r="Q110" s="2">
        <v>9.2070000000000007</v>
      </c>
      <c r="R110" s="5">
        <v>0.75007348258480377</v>
      </c>
      <c r="S110" s="2">
        <v>10.124000000000001</v>
      </c>
      <c r="T110" s="5">
        <v>0.65638327390905826</v>
      </c>
      <c r="W110" s="2">
        <v>11.932</v>
      </c>
      <c r="X110" s="5">
        <v>0.4068573212055967</v>
      </c>
    </row>
    <row r="111" spans="1:24" x14ac:dyDescent="0.25">
      <c r="S111" s="2">
        <v>10.132</v>
      </c>
      <c r="T111" s="5">
        <v>0.9075423719950988</v>
      </c>
      <c r="W111" s="2">
        <v>11.941000000000001</v>
      </c>
      <c r="X111" s="5">
        <v>0.44895668646764919</v>
      </c>
    </row>
    <row r="112" spans="1:24" x14ac:dyDescent="0.25">
      <c r="W112" s="2">
        <v>11.949</v>
      </c>
      <c r="X112" s="5">
        <v>0.44302494403024956</v>
      </c>
    </row>
    <row r="113" spans="23:24" x14ac:dyDescent="0.25">
      <c r="W113" s="2">
        <v>11.957000000000001</v>
      </c>
      <c r="X113" s="5">
        <v>0.56365971125602232</v>
      </c>
    </row>
    <row r="114" spans="23:24" x14ac:dyDescent="0.25">
      <c r="W114" s="2">
        <v>11.965999999999999</v>
      </c>
      <c r="X114" s="5">
        <v>0.6263307827602812</v>
      </c>
    </row>
    <row r="115" spans="23:24" x14ac:dyDescent="0.25">
      <c r="W115" s="2">
        <v>11.974</v>
      </c>
      <c r="X115" s="5">
        <v>0.69714892876183332</v>
      </c>
    </row>
    <row r="116" spans="23:24" x14ac:dyDescent="0.25">
      <c r="W116" s="2">
        <v>11.981999999999999</v>
      </c>
      <c r="X116" s="5">
        <v>0.80217642974560488</v>
      </c>
    </row>
    <row r="117" spans="23:24" x14ac:dyDescent="0.25">
      <c r="W117" s="2">
        <v>11.991</v>
      </c>
      <c r="X117" s="5">
        <v>0.92295820699089715</v>
      </c>
    </row>
    <row r="118" spans="23:24" x14ac:dyDescent="0.25">
      <c r="W118" s="2">
        <v>11.999000000000001</v>
      </c>
      <c r="X118" s="5">
        <v>1.0185975369609173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A659-F340-4259-B55B-826B241181E0}">
  <dimension ref="A1:T68"/>
  <sheetViews>
    <sheetView workbookViewId="0">
      <selection sqref="A1:T68"/>
    </sheetView>
  </sheetViews>
  <sheetFormatPr baseColWidth="10" defaultRowHeight="15" x14ac:dyDescent="0.25"/>
  <sheetData>
    <row r="1" spans="1:20" x14ac:dyDescent="0.25">
      <c r="A1" s="2">
        <v>3.4990000000000001</v>
      </c>
      <c r="B1" s="5">
        <v>0.92582009977255142</v>
      </c>
      <c r="C1" s="2">
        <v>4.1159999999999997</v>
      </c>
      <c r="D1" s="5">
        <v>1.0030188747923541</v>
      </c>
      <c r="E1" s="2">
        <v>4.6660000000000004</v>
      </c>
      <c r="F1" s="5">
        <v>0.91967656742037929</v>
      </c>
      <c r="G1" s="2">
        <v>5.2409999999999997</v>
      </c>
      <c r="H1" s="5">
        <v>0.94414427669606671</v>
      </c>
      <c r="I1" s="2">
        <v>5.8159999999999998</v>
      </c>
      <c r="J1" s="5">
        <v>0.91473203391897839</v>
      </c>
      <c r="K1" s="2">
        <v>6.3330000000000002</v>
      </c>
      <c r="L1" s="5">
        <v>1.0248856163401858</v>
      </c>
      <c r="M1" s="2">
        <v>6.891</v>
      </c>
      <c r="N1" s="5">
        <v>0.97150119035551463</v>
      </c>
      <c r="O1" s="2">
        <v>7.4240000000000004</v>
      </c>
      <c r="P1" s="5">
        <v>0.97963645233076013</v>
      </c>
      <c r="Q1" s="2">
        <v>8.0079999999999991</v>
      </c>
      <c r="R1" s="5">
        <v>0.59645378501764879</v>
      </c>
      <c r="S1" s="2">
        <v>8.6069999999999993</v>
      </c>
      <c r="T1" s="5">
        <v>1.1588388729170782</v>
      </c>
    </row>
    <row r="2" spans="1:20" x14ac:dyDescent="0.25">
      <c r="A2" s="2">
        <v>3.508</v>
      </c>
      <c r="B2" s="5">
        <v>0.79713520822156947</v>
      </c>
      <c r="C2" s="2">
        <v>4.1239999999999997</v>
      </c>
      <c r="D2" s="5">
        <v>0.79824069591620039</v>
      </c>
      <c r="E2" s="2">
        <v>4.6740000000000004</v>
      </c>
      <c r="F2" s="5">
        <v>0.74805534399670981</v>
      </c>
      <c r="G2" s="2">
        <v>5.2489999999999997</v>
      </c>
      <c r="H2" s="5">
        <v>0.65156748418329502</v>
      </c>
      <c r="I2" s="2">
        <v>5.8239999999999998</v>
      </c>
      <c r="J2" s="5">
        <v>0.8314794192830981</v>
      </c>
      <c r="K2" s="2">
        <v>6.3410000000000002</v>
      </c>
      <c r="L2" s="5">
        <v>1.0010073032017499</v>
      </c>
      <c r="M2" s="2">
        <v>6.899</v>
      </c>
      <c r="N2" s="5">
        <v>0.80201937121649391</v>
      </c>
      <c r="O2" s="2">
        <v>7.4329999999999998</v>
      </c>
      <c r="P2" s="5">
        <v>0.94200699206081195</v>
      </c>
      <c r="Q2" s="2">
        <v>8.016</v>
      </c>
      <c r="R2" s="5">
        <v>0.63511901662674786</v>
      </c>
      <c r="S2" s="2">
        <v>8.6159999999999997</v>
      </c>
      <c r="T2" s="5">
        <v>1.2974187991694885</v>
      </c>
    </row>
    <row r="3" spans="1:20" x14ac:dyDescent="0.25">
      <c r="A3" s="2">
        <v>3.516</v>
      </c>
      <c r="B3" s="5">
        <v>0.72687321535589278</v>
      </c>
      <c r="C3" s="2">
        <v>4.133</v>
      </c>
      <c r="D3" s="5">
        <v>0.77923414023070325</v>
      </c>
      <c r="E3" s="2">
        <v>4.6829999999999998</v>
      </c>
      <c r="F3" s="5">
        <v>0.70075365252838462</v>
      </c>
      <c r="G3" s="2">
        <v>5.258</v>
      </c>
      <c r="H3" s="5">
        <v>0.53144981088200649</v>
      </c>
      <c r="I3" s="2">
        <v>5.8330000000000002</v>
      </c>
      <c r="J3" s="5">
        <v>0.76783407126652847</v>
      </c>
      <c r="K3" s="2">
        <v>6.3490000000000002</v>
      </c>
      <c r="L3" s="5">
        <v>0.94999701634571443</v>
      </c>
      <c r="M3" s="2">
        <v>6.9080000000000004</v>
      </c>
      <c r="N3" s="5">
        <v>0.5780044906677182</v>
      </c>
      <c r="O3" s="2">
        <v>7.4409999999999998</v>
      </c>
      <c r="P3" s="5">
        <v>0.82844370480634211</v>
      </c>
      <c r="Q3" s="2">
        <v>8.0239999999999991</v>
      </c>
      <c r="R3" s="5">
        <v>0.64143483654529365</v>
      </c>
      <c r="S3" s="2">
        <v>8.6240000000000006</v>
      </c>
      <c r="T3" s="5">
        <v>1.2771614406280281</v>
      </c>
    </row>
    <row r="4" spans="1:20" x14ac:dyDescent="0.25">
      <c r="A4" s="2">
        <v>3.524</v>
      </c>
      <c r="B4" s="5">
        <v>0.67790973028770229</v>
      </c>
      <c r="C4" s="2">
        <v>4.141</v>
      </c>
      <c r="D4" s="5">
        <v>0.75726098043660706</v>
      </c>
      <c r="E4" s="2">
        <v>4.6909999999999998</v>
      </c>
      <c r="F4" s="5">
        <v>0.73015873015873012</v>
      </c>
      <c r="G4" s="2">
        <v>5.266</v>
      </c>
      <c r="H4" s="5">
        <v>0.5242903036480554</v>
      </c>
      <c r="I4" s="2">
        <v>5.8410000000000002</v>
      </c>
      <c r="J4" s="5">
        <v>0.72843135908468359</v>
      </c>
      <c r="K4" s="2">
        <v>6.3579999999999997</v>
      </c>
      <c r="L4" s="5">
        <v>0.77290341739300639</v>
      </c>
      <c r="M4" s="2">
        <v>6.9160000000000004</v>
      </c>
      <c r="N4" s="5">
        <v>0.50219974665258327</v>
      </c>
      <c r="O4" s="2">
        <v>7.4489999999999998</v>
      </c>
      <c r="P4" s="5">
        <v>0.66097342265577819</v>
      </c>
      <c r="Q4" s="2">
        <v>8.0329999999999995</v>
      </c>
      <c r="R4" s="5">
        <v>0.57974547199205306</v>
      </c>
      <c r="S4" s="2">
        <v>8.6319999999999997</v>
      </c>
      <c r="T4" s="5">
        <v>0.78935344502580029</v>
      </c>
    </row>
    <row r="5" spans="1:20" x14ac:dyDescent="0.25">
      <c r="A5" s="2">
        <v>3.5329999999999999</v>
      </c>
      <c r="B5" s="5">
        <v>0.82615959870940348</v>
      </c>
      <c r="C5" s="2">
        <v>4.149</v>
      </c>
      <c r="D5" s="5">
        <v>0.83163091412252288</v>
      </c>
      <c r="E5" s="2">
        <v>4.6989999999999998</v>
      </c>
      <c r="F5" s="5">
        <v>0.82692166842102255</v>
      </c>
      <c r="G5" s="2">
        <v>5.274</v>
      </c>
      <c r="H5" s="5">
        <v>0.52380952380952372</v>
      </c>
      <c r="I5" s="2">
        <v>5.8490000000000002</v>
      </c>
      <c r="J5" s="5">
        <v>0.62713480206788608</v>
      </c>
      <c r="K5" s="2">
        <v>6.3659999999999997</v>
      </c>
      <c r="L5" s="5">
        <v>0.71463836092002719</v>
      </c>
      <c r="M5" s="2">
        <v>6.9240000000000004</v>
      </c>
      <c r="N5" s="5">
        <v>0.45397935384365368</v>
      </c>
      <c r="O5" s="2">
        <v>7.4580000000000002</v>
      </c>
      <c r="P5" s="5">
        <v>0.61802928044227889</v>
      </c>
      <c r="Q5" s="2">
        <v>8.0410000000000004</v>
      </c>
      <c r="R5" s="5">
        <v>0.51994728108441901</v>
      </c>
      <c r="S5" s="2">
        <v>8.641</v>
      </c>
      <c r="T5" s="5">
        <v>2.9351777338951801</v>
      </c>
    </row>
    <row r="6" spans="1:20" x14ac:dyDescent="0.25">
      <c r="A6" s="2">
        <v>3.5409999999999999</v>
      </c>
      <c r="B6" s="5">
        <v>1.1095226741143678</v>
      </c>
      <c r="C6" s="2">
        <v>4.1580000000000004</v>
      </c>
      <c r="D6" s="5">
        <v>0.98220498440666548</v>
      </c>
      <c r="E6" s="2">
        <v>4.7080000000000002</v>
      </c>
      <c r="F6" s="5">
        <v>0.77518193314760497</v>
      </c>
      <c r="G6" s="2">
        <v>5.2830000000000004</v>
      </c>
      <c r="H6" s="5">
        <v>0.5197049378966635</v>
      </c>
      <c r="I6" s="2">
        <v>5.8579999999999997</v>
      </c>
      <c r="J6" s="5">
        <v>0.52955007357499295</v>
      </c>
      <c r="K6" s="2">
        <v>6.3739999999999997</v>
      </c>
      <c r="L6" s="5">
        <v>0.69606387140573656</v>
      </c>
      <c r="M6" s="2">
        <v>6.9329999999999998</v>
      </c>
      <c r="N6" s="5">
        <v>0.37863049021830353</v>
      </c>
      <c r="O6" s="2">
        <v>7.4660000000000002</v>
      </c>
      <c r="P6" s="5">
        <v>0.5714285714285714</v>
      </c>
      <c r="Q6" s="2">
        <v>8.0489999999999995</v>
      </c>
      <c r="R6" s="5">
        <v>0.42709917609757808</v>
      </c>
      <c r="S6" s="2">
        <v>8.6489999999999991</v>
      </c>
      <c r="T6" s="5">
        <v>3.2651376247782813</v>
      </c>
    </row>
    <row r="7" spans="1:20" x14ac:dyDescent="0.25">
      <c r="A7" s="2">
        <v>3.5489999999999999</v>
      </c>
      <c r="B7" s="5">
        <v>1.473628088429477</v>
      </c>
      <c r="C7" s="2">
        <v>4.1660000000000004</v>
      </c>
      <c r="D7" s="5">
        <v>1.1638287479252927</v>
      </c>
      <c r="E7" s="2">
        <v>4.7160000000000002</v>
      </c>
      <c r="F7" s="5">
        <v>0.64691059912110582</v>
      </c>
      <c r="G7" s="2">
        <v>5.2910000000000004</v>
      </c>
      <c r="H7" s="5">
        <v>0.51800536101843553</v>
      </c>
      <c r="I7" s="2">
        <v>5.8659999999999997</v>
      </c>
      <c r="J7" s="5">
        <v>0.51727526148572456</v>
      </c>
      <c r="K7" s="2">
        <v>6.383</v>
      </c>
      <c r="L7" s="5">
        <v>0.5342867517367248</v>
      </c>
      <c r="M7" s="2">
        <v>6.9409999999999998</v>
      </c>
      <c r="N7" s="5">
        <v>0.35064638149800825</v>
      </c>
      <c r="O7" s="2">
        <v>7.4740000000000002</v>
      </c>
      <c r="P7" s="5">
        <v>0.54710120443219323</v>
      </c>
      <c r="Q7" s="2">
        <v>8.0579999999999998</v>
      </c>
      <c r="R7" s="5">
        <v>0.46710917363689397</v>
      </c>
      <c r="S7" s="2">
        <v>8.657</v>
      </c>
      <c r="T7" s="5">
        <v>2.0223617604046735</v>
      </c>
    </row>
    <row r="8" spans="1:20" x14ac:dyDescent="0.25">
      <c r="A8" s="2">
        <v>3.5579999999999998</v>
      </c>
      <c r="B8" s="5">
        <v>1.7415526965643493</v>
      </c>
      <c r="C8" s="2">
        <v>4.1740000000000004</v>
      </c>
      <c r="D8" s="5">
        <v>1.0948929753003513</v>
      </c>
      <c r="E8" s="2">
        <v>4.7240000000000002</v>
      </c>
      <c r="F8" s="5">
        <v>0.6263307827602812</v>
      </c>
      <c r="G8" s="2">
        <v>5.2990000000000004</v>
      </c>
      <c r="H8" s="5">
        <v>0.68933494446376076</v>
      </c>
      <c r="I8" s="2">
        <v>5.8739999999999997</v>
      </c>
      <c r="J8" s="5">
        <v>0.61002790001827412</v>
      </c>
      <c r="K8" s="2">
        <v>6.391</v>
      </c>
      <c r="L8" s="5">
        <v>0.48923920658483933</v>
      </c>
      <c r="M8" s="2">
        <v>6.9489999999999998</v>
      </c>
      <c r="N8" s="5">
        <v>0.37461662607003005</v>
      </c>
      <c r="O8" s="2">
        <v>7.4829999999999997</v>
      </c>
      <c r="P8" s="5">
        <v>0.45564127283832767</v>
      </c>
      <c r="Q8" s="2">
        <v>8.0660000000000007</v>
      </c>
      <c r="R8" s="5">
        <v>0.54502491153617127</v>
      </c>
      <c r="S8" s="2">
        <v>8.6660000000000004</v>
      </c>
      <c r="T8" s="5">
        <v>0.93919442491981042</v>
      </c>
    </row>
    <row r="9" spans="1:20" x14ac:dyDescent="0.25">
      <c r="A9" s="2">
        <v>3.5659999999999998</v>
      </c>
      <c r="B9" s="5">
        <v>1.7619047619047619</v>
      </c>
      <c r="C9" s="2">
        <v>4.1829999999999998</v>
      </c>
      <c r="D9" s="5">
        <v>0.76947299324068719</v>
      </c>
      <c r="E9" s="2">
        <v>4.7329999999999997</v>
      </c>
      <c r="F9" s="5">
        <v>0.60525955444246404</v>
      </c>
      <c r="G9" s="2">
        <v>5.3079999999999998</v>
      </c>
      <c r="H9" s="5">
        <v>0.85478806462452439</v>
      </c>
      <c r="I9" s="2">
        <v>5.883</v>
      </c>
      <c r="J9" s="5">
        <v>0.75825847063467855</v>
      </c>
      <c r="K9" s="2">
        <v>6.399</v>
      </c>
      <c r="L9" s="5">
        <v>0.5242903036480554</v>
      </c>
      <c r="M9" s="2">
        <v>6.9580000000000002</v>
      </c>
      <c r="N9" s="5">
        <v>0.33333333333333331</v>
      </c>
      <c r="O9" s="2">
        <v>7.4909999999999997</v>
      </c>
      <c r="P9" s="5">
        <v>0.3968253968253968</v>
      </c>
      <c r="Q9" s="2">
        <v>8.0739999999999998</v>
      </c>
      <c r="R9" s="5">
        <v>0.66987136019076798</v>
      </c>
      <c r="S9" s="2">
        <v>8.6739999999999995</v>
      </c>
      <c r="T9" s="5">
        <v>1.9381985854431318</v>
      </c>
    </row>
    <row r="10" spans="1:20" x14ac:dyDescent="0.25">
      <c r="A10" s="2">
        <v>3.5739999999999998</v>
      </c>
      <c r="B10" s="5">
        <v>1.4890208761344219</v>
      </c>
      <c r="C10" s="2">
        <v>4.1909999999999998</v>
      </c>
      <c r="D10" s="5">
        <v>0.72843135908468348</v>
      </c>
      <c r="E10" s="2">
        <v>4.7409999999999997</v>
      </c>
      <c r="F10" s="5">
        <v>0.71004029353476317</v>
      </c>
      <c r="G10" s="2">
        <v>5.3159999999999998</v>
      </c>
      <c r="H10" s="5">
        <v>0.92962225170452839</v>
      </c>
      <c r="I10" s="2">
        <v>5.891</v>
      </c>
      <c r="J10" s="5">
        <v>0.92813040673293445</v>
      </c>
      <c r="K10" s="2">
        <v>6.4080000000000004</v>
      </c>
      <c r="L10" s="5">
        <v>0.61188365928242483</v>
      </c>
      <c r="M10" s="2">
        <v>6.9660000000000002</v>
      </c>
      <c r="N10" s="5">
        <v>0.39171310092866873</v>
      </c>
      <c r="O10" s="2">
        <v>7.4989999999999997</v>
      </c>
      <c r="P10" s="5">
        <v>0.5104106409782071</v>
      </c>
      <c r="Q10" s="2">
        <v>8.0830000000000002</v>
      </c>
      <c r="R10" s="5">
        <v>0.82341030789478964</v>
      </c>
      <c r="S10" s="2">
        <v>8.6820000000000004</v>
      </c>
      <c r="T10" s="5">
        <v>1.2374845868925699</v>
      </c>
    </row>
    <row r="11" spans="1:20" x14ac:dyDescent="0.25">
      <c r="A11" s="2">
        <v>3.5830000000000002</v>
      </c>
      <c r="B11" s="5">
        <v>1.1866605518454392</v>
      </c>
      <c r="C11" s="2">
        <v>4.1989999999999998</v>
      </c>
      <c r="D11" s="5">
        <v>0.98425498399539646</v>
      </c>
      <c r="E11" s="2">
        <v>4.7489999999999997</v>
      </c>
      <c r="F11" s="5">
        <v>0.77029114657466213</v>
      </c>
      <c r="G11" s="2">
        <v>5.3239999999999998</v>
      </c>
      <c r="H11" s="5">
        <v>0.94240810214586646</v>
      </c>
      <c r="I11" s="2">
        <v>5.899</v>
      </c>
      <c r="J11" s="5">
        <v>0.99545452192223194</v>
      </c>
      <c r="K11" s="2">
        <v>6.4160000000000004</v>
      </c>
      <c r="L11" s="5">
        <v>0.70773005744787154</v>
      </c>
      <c r="M11" s="2">
        <v>6.9740000000000002</v>
      </c>
      <c r="N11" s="5">
        <v>0.46467559264458558</v>
      </c>
      <c r="O11" s="2">
        <v>7.508</v>
      </c>
      <c r="P11" s="5">
        <v>0.55578226666703479</v>
      </c>
      <c r="Q11" s="2">
        <v>8.0909999999999993</v>
      </c>
      <c r="R11" s="5">
        <v>0.87330442561770916</v>
      </c>
      <c r="S11" s="2">
        <v>8.6910000000000007</v>
      </c>
      <c r="T11" s="5">
        <v>0.86270972963182169</v>
      </c>
    </row>
    <row r="12" spans="1:20" x14ac:dyDescent="0.25">
      <c r="A12" s="2">
        <v>3.5910000000000002</v>
      </c>
      <c r="B12" s="5">
        <v>1.0143838291219338</v>
      </c>
      <c r="C12" s="2">
        <v>4.2080000000000002</v>
      </c>
      <c r="D12" s="5">
        <v>1.0477392908386824</v>
      </c>
      <c r="E12" s="2">
        <v>4.758</v>
      </c>
      <c r="F12" s="5">
        <v>0.86022373998979229</v>
      </c>
      <c r="G12" s="2">
        <v>5.3330000000000002</v>
      </c>
      <c r="H12" s="5">
        <v>1.0145080115095106</v>
      </c>
      <c r="I12" s="2">
        <v>5.9080000000000004</v>
      </c>
      <c r="J12" s="5">
        <v>0.85035525307802373</v>
      </c>
      <c r="K12" s="2">
        <v>6.4240000000000004</v>
      </c>
      <c r="L12" s="5">
        <v>0.77518193314760508</v>
      </c>
      <c r="M12" s="2">
        <v>6.9829999999999997</v>
      </c>
      <c r="N12" s="5">
        <v>0.43237582450400747</v>
      </c>
      <c r="O12" s="2">
        <v>7.516</v>
      </c>
      <c r="P12" s="5">
        <v>0.48923920658483938</v>
      </c>
      <c r="Q12" s="2">
        <v>8.0990000000000002</v>
      </c>
      <c r="R12" s="5">
        <v>0.92880881513192337</v>
      </c>
      <c r="S12" s="2">
        <v>8.6989999999999998</v>
      </c>
      <c r="T12" s="5">
        <v>1.1963874403943664</v>
      </c>
    </row>
    <row r="13" spans="1:20" x14ac:dyDescent="0.25">
      <c r="A13" s="2">
        <v>3.5990000000000002</v>
      </c>
      <c r="B13" s="5">
        <v>0.94347689534689394</v>
      </c>
      <c r="C13" s="2">
        <v>4.2160000000000002</v>
      </c>
      <c r="D13" s="5">
        <v>1.1831520732434426</v>
      </c>
      <c r="E13" s="2">
        <v>4.766</v>
      </c>
      <c r="F13" s="5">
        <v>1.0568377461407812</v>
      </c>
      <c r="G13" s="2">
        <v>5.3410000000000002</v>
      </c>
      <c r="H13" s="5">
        <v>1.0064042847077688</v>
      </c>
      <c r="I13" s="2">
        <v>5.9160000000000004</v>
      </c>
      <c r="J13" s="5">
        <v>0.65944692310606312</v>
      </c>
      <c r="K13" s="2">
        <v>6.4329999999999998</v>
      </c>
      <c r="L13" s="5">
        <v>0.81973024340795919</v>
      </c>
      <c r="M13" s="2">
        <v>6.9909999999999997</v>
      </c>
      <c r="N13" s="5">
        <v>0.51409951557783007</v>
      </c>
      <c r="O13" s="2">
        <v>7.524</v>
      </c>
      <c r="P13" s="5">
        <v>0.40061680838488767</v>
      </c>
      <c r="Q13" s="2">
        <v>8.1080000000000005</v>
      </c>
      <c r="R13" s="5">
        <v>1.0532556397574029</v>
      </c>
      <c r="S13" s="2">
        <v>8.7070000000000007</v>
      </c>
      <c r="T13" s="5">
        <v>1.5546644678057699</v>
      </c>
    </row>
    <row r="14" spans="1:20" x14ac:dyDescent="0.25">
      <c r="A14" s="2">
        <v>3.6080000000000001</v>
      </c>
      <c r="B14" s="5">
        <v>0.84634587217576385</v>
      </c>
      <c r="C14" s="2">
        <v>4.2240000000000002</v>
      </c>
      <c r="D14" s="5">
        <v>1.3882311367673796</v>
      </c>
      <c r="E14" s="2">
        <v>4.774</v>
      </c>
      <c r="F14" s="5">
        <v>1.3304958469648176</v>
      </c>
      <c r="G14" s="2">
        <v>5.3490000000000002</v>
      </c>
      <c r="H14" s="5">
        <v>0.96303563886460408</v>
      </c>
      <c r="I14" s="2">
        <v>5.9240000000000004</v>
      </c>
      <c r="J14" s="5">
        <v>0.73445938420693802</v>
      </c>
      <c r="K14" s="2">
        <v>6.4409999999999998</v>
      </c>
      <c r="L14" s="5">
        <v>0.73394463629821527</v>
      </c>
      <c r="M14" s="2">
        <v>6.9989999999999997</v>
      </c>
      <c r="N14" s="5">
        <v>0.59008350144257471</v>
      </c>
      <c r="O14" s="2">
        <v>7.5330000000000004</v>
      </c>
      <c r="P14" s="5">
        <v>0.32761535619921101</v>
      </c>
      <c r="Q14" s="2">
        <v>8.1159999999999997</v>
      </c>
      <c r="R14" s="5">
        <v>1.0375902854224899</v>
      </c>
      <c r="S14" s="2">
        <v>8.7159999999999993</v>
      </c>
      <c r="T14" s="5">
        <v>1.6705925040801657</v>
      </c>
    </row>
    <row r="15" spans="1:20" x14ac:dyDescent="0.25">
      <c r="A15" s="2">
        <v>3.6160000000000001</v>
      </c>
      <c r="B15" s="5">
        <v>0.95713101153532276</v>
      </c>
      <c r="C15" s="2">
        <v>4.2329999999999997</v>
      </c>
      <c r="D15" s="5">
        <v>2.2622806705180385</v>
      </c>
      <c r="E15" s="2">
        <v>4.7830000000000004</v>
      </c>
      <c r="F15" s="5">
        <v>1.4878359562476811</v>
      </c>
      <c r="G15" s="2">
        <v>5.3579999999999997</v>
      </c>
      <c r="H15" s="5">
        <v>0.93718028057939751</v>
      </c>
      <c r="I15" s="2">
        <v>5.9329999999999998</v>
      </c>
      <c r="J15" s="5">
        <v>0.66534260048046623</v>
      </c>
      <c r="K15" s="2">
        <v>6.4489999999999998</v>
      </c>
      <c r="L15" s="5">
        <v>0.51873443296406951</v>
      </c>
      <c r="M15" s="2">
        <v>7.008</v>
      </c>
      <c r="N15" s="5">
        <v>0.61782541130249402</v>
      </c>
      <c r="O15" s="2">
        <v>7.5410000000000004</v>
      </c>
      <c r="P15" s="5">
        <v>0.42145771578894453</v>
      </c>
      <c r="Q15" s="2">
        <v>8.1240000000000006</v>
      </c>
      <c r="R15" s="5">
        <v>2.335330103403356</v>
      </c>
      <c r="S15" s="2">
        <v>8.7240000000000002</v>
      </c>
      <c r="T15" s="5">
        <v>1.8018495019323919</v>
      </c>
    </row>
    <row r="16" spans="1:20" x14ac:dyDescent="0.25">
      <c r="A16" s="2">
        <v>3.6240000000000001</v>
      </c>
      <c r="B16" s="5">
        <v>1.1722412976277305</v>
      </c>
      <c r="C16" s="2">
        <v>4.2409999999999997</v>
      </c>
      <c r="D16" s="5">
        <v>3.5099469926419777</v>
      </c>
      <c r="E16" s="2">
        <v>4.7910000000000004</v>
      </c>
      <c r="F16" s="5">
        <v>1.3649870769837265</v>
      </c>
      <c r="G16" s="2">
        <v>5.3659999999999997</v>
      </c>
      <c r="H16" s="5">
        <v>0.94561085768930031</v>
      </c>
      <c r="I16" s="2">
        <v>5.9409999999999998</v>
      </c>
      <c r="J16" s="5">
        <v>0.76289618036177242</v>
      </c>
      <c r="K16" s="2">
        <v>6.4580000000000002</v>
      </c>
      <c r="L16" s="5">
        <v>0.50069239033611124</v>
      </c>
      <c r="M16" s="2">
        <v>7.016</v>
      </c>
      <c r="N16" s="5">
        <v>0.60338342249994326</v>
      </c>
      <c r="O16" s="2">
        <v>7.5490000000000004</v>
      </c>
      <c r="P16" s="5">
        <v>0.50644622646170845</v>
      </c>
      <c r="Q16" s="2">
        <v>8.1329999999999991</v>
      </c>
      <c r="R16" s="5">
        <v>3.5099469926419777</v>
      </c>
      <c r="S16" s="2">
        <v>8.7319999999999993</v>
      </c>
      <c r="T16" s="5">
        <v>1.7528007318699232</v>
      </c>
    </row>
    <row r="17" spans="1:20" x14ac:dyDescent="0.25">
      <c r="A17" s="2">
        <v>3.633</v>
      </c>
      <c r="B17" s="5">
        <v>1.382046638161285</v>
      </c>
      <c r="C17" s="2">
        <v>4.2489999999999997</v>
      </c>
      <c r="D17" s="5">
        <v>3.0533180841096992</v>
      </c>
      <c r="E17" s="2">
        <v>4.7990000000000004</v>
      </c>
      <c r="F17" s="5">
        <v>1.4268949598710541</v>
      </c>
      <c r="G17" s="2">
        <v>5.3739999999999997</v>
      </c>
      <c r="H17" s="5">
        <v>1.1185690747585948</v>
      </c>
      <c r="I17" s="2">
        <v>5.9489999999999998</v>
      </c>
      <c r="J17" s="5">
        <v>0.81076779613473859</v>
      </c>
      <c r="K17" s="2">
        <v>6.4660000000000002</v>
      </c>
      <c r="L17" s="5">
        <v>0.65156748418329491</v>
      </c>
      <c r="M17" s="2">
        <v>7.024</v>
      </c>
      <c r="N17" s="5">
        <v>0.68622115305451703</v>
      </c>
      <c r="O17" s="2">
        <v>7.5579999999999998</v>
      </c>
      <c r="P17" s="5">
        <v>0.54985739922821497</v>
      </c>
      <c r="Q17" s="2">
        <v>8.141</v>
      </c>
      <c r="R17" s="5">
        <v>2.3842833842133424</v>
      </c>
      <c r="S17" s="2">
        <v>8.7409999999999997</v>
      </c>
      <c r="T17" s="5">
        <v>1.7624051913373981</v>
      </c>
    </row>
    <row r="18" spans="1:20" x14ac:dyDescent="0.25">
      <c r="A18" s="2">
        <v>3.641</v>
      </c>
      <c r="B18" s="5">
        <v>1.5699046643273744</v>
      </c>
      <c r="C18" s="2">
        <v>4.258</v>
      </c>
      <c r="D18" s="5">
        <v>2.9969750433446789</v>
      </c>
      <c r="E18" s="2">
        <v>4.8079999999999998</v>
      </c>
      <c r="F18" s="5">
        <v>1.2289036095775181</v>
      </c>
      <c r="G18" s="2">
        <v>5.383</v>
      </c>
      <c r="H18" s="5">
        <v>1.1948069375592898</v>
      </c>
      <c r="I18" s="2">
        <v>5.9580000000000002</v>
      </c>
      <c r="J18" s="5">
        <v>0.99697198396458442</v>
      </c>
      <c r="K18" s="2">
        <v>6.4740000000000002</v>
      </c>
      <c r="L18" s="5">
        <v>0.7298135830204856</v>
      </c>
      <c r="M18" s="2">
        <v>7.0330000000000004</v>
      </c>
      <c r="N18" s="5">
        <v>0.72565901274047373</v>
      </c>
      <c r="O18" s="2">
        <v>7.5659999999999998</v>
      </c>
      <c r="P18" s="5">
        <v>0.57318952651643773</v>
      </c>
      <c r="Q18" s="2">
        <v>8.1489999999999991</v>
      </c>
      <c r="R18" s="5">
        <v>2.4082561443585098</v>
      </c>
      <c r="S18" s="2">
        <v>8.7490000000000006</v>
      </c>
      <c r="T18" s="5">
        <v>1.6393836449098127</v>
      </c>
    </row>
    <row r="19" spans="1:20" x14ac:dyDescent="0.25">
      <c r="A19" s="2">
        <v>3.649</v>
      </c>
      <c r="B19" s="5">
        <v>1.5918189687039555</v>
      </c>
      <c r="C19" s="2">
        <v>4.266</v>
      </c>
      <c r="D19" s="5">
        <v>2.8612404479495628</v>
      </c>
      <c r="E19" s="2">
        <v>4.8159999999999998</v>
      </c>
      <c r="F19" s="5">
        <v>0.95897190266623589</v>
      </c>
      <c r="G19" s="2">
        <v>5.391</v>
      </c>
      <c r="H19" s="5">
        <v>1.2935290623415452</v>
      </c>
      <c r="I19" s="2">
        <v>5.9660000000000002</v>
      </c>
      <c r="J19" s="5">
        <v>1.1367783663361193</v>
      </c>
      <c r="K19" s="2">
        <v>6.4829999999999997</v>
      </c>
      <c r="L19" s="5">
        <v>0.77988053946274583</v>
      </c>
      <c r="M19" s="2">
        <v>7.0410000000000004</v>
      </c>
      <c r="N19" s="5">
        <v>0.82737857332839038</v>
      </c>
      <c r="O19" s="2">
        <v>7.5739999999999998</v>
      </c>
      <c r="P19" s="5">
        <v>0.62411438893134918</v>
      </c>
      <c r="Q19" s="2">
        <v>8.1579999999999995</v>
      </c>
      <c r="R19" s="5">
        <v>1.6138260024981406</v>
      </c>
      <c r="S19" s="2">
        <v>8.7569999999999997</v>
      </c>
      <c r="T19" s="5">
        <v>1.426276816776842</v>
      </c>
    </row>
    <row r="20" spans="1:20" x14ac:dyDescent="0.25">
      <c r="A20" s="2">
        <v>3.6579999999999999</v>
      </c>
      <c r="B20" s="5">
        <v>1.4548725267304423</v>
      </c>
      <c r="C20" s="2">
        <v>4.274</v>
      </c>
      <c r="D20" s="5">
        <v>2.0764550096025443</v>
      </c>
      <c r="E20" s="2">
        <v>4.8239999999999998</v>
      </c>
      <c r="F20" s="5">
        <v>0.62411438893134918</v>
      </c>
      <c r="G20" s="2">
        <v>5.399</v>
      </c>
      <c r="H20" s="5">
        <v>1.2611807846337306</v>
      </c>
      <c r="I20" s="2">
        <v>5.9740000000000002</v>
      </c>
      <c r="J20" s="5">
        <v>1.2230465165140152</v>
      </c>
      <c r="K20" s="2">
        <v>6.4909999999999997</v>
      </c>
      <c r="L20" s="5">
        <v>0.89425816006369996</v>
      </c>
      <c r="M20" s="2">
        <v>7.0490000000000004</v>
      </c>
      <c r="N20" s="5">
        <v>0.8822027448628732</v>
      </c>
      <c r="O20" s="2">
        <v>7.5830000000000002</v>
      </c>
      <c r="P20" s="5">
        <v>0.81216500352165266</v>
      </c>
      <c r="Q20" s="2">
        <v>8.1660000000000004</v>
      </c>
      <c r="R20" s="5">
        <v>1.2177820811947069</v>
      </c>
      <c r="S20" s="2">
        <v>8.766</v>
      </c>
      <c r="T20" s="5">
        <v>1.289725274017262</v>
      </c>
    </row>
    <row r="21" spans="1:20" x14ac:dyDescent="0.25">
      <c r="A21" s="2">
        <v>3.6659999999999999</v>
      </c>
      <c r="B21" s="5">
        <v>3.5099469926419777</v>
      </c>
      <c r="C21" s="2">
        <v>4.2830000000000004</v>
      </c>
      <c r="D21" s="5">
        <v>1.4208787588910869</v>
      </c>
      <c r="E21" s="2">
        <v>4.8330000000000002</v>
      </c>
      <c r="F21" s="5">
        <v>2.5842322820869446</v>
      </c>
      <c r="G21" s="2">
        <v>5.4080000000000004</v>
      </c>
      <c r="H21" s="5">
        <v>1.2267489866886574</v>
      </c>
      <c r="I21" s="2">
        <v>5.9829999999999997</v>
      </c>
      <c r="J21" s="5">
        <v>1.1273194225120446</v>
      </c>
      <c r="K21" s="2">
        <v>6.4989999999999997</v>
      </c>
      <c r="L21" s="5">
        <v>1.0199570683439583</v>
      </c>
      <c r="M21" s="2">
        <v>7.0579999999999998</v>
      </c>
      <c r="N21" s="5">
        <v>0.94667603499990127</v>
      </c>
      <c r="O21" s="2">
        <v>7.5910000000000002</v>
      </c>
      <c r="P21" s="5">
        <v>1.4620417701167561</v>
      </c>
      <c r="Q21" s="2">
        <v>8.1739999999999995</v>
      </c>
      <c r="R21" s="5">
        <v>1.1920624352710212</v>
      </c>
      <c r="S21" s="2">
        <v>8.7739999999999991</v>
      </c>
      <c r="T21" s="5">
        <v>1.1364458615662696</v>
      </c>
    </row>
    <row r="22" spans="1:20" x14ac:dyDescent="0.25">
      <c r="A22" s="2">
        <v>3.6739999999999999</v>
      </c>
      <c r="B22" s="5">
        <v>3.5099469926419777</v>
      </c>
      <c r="C22" s="2">
        <v>4.2910000000000004</v>
      </c>
      <c r="D22" s="5">
        <v>1.3863241625967015</v>
      </c>
      <c r="E22" s="2">
        <v>4.8410000000000002</v>
      </c>
      <c r="F22" s="5">
        <v>3.4556908052947883</v>
      </c>
      <c r="G22" s="2">
        <v>5.4160000000000004</v>
      </c>
      <c r="H22" s="5">
        <v>1.2313614192520299</v>
      </c>
      <c r="I22" s="2">
        <v>5.9909999999999997</v>
      </c>
      <c r="J22" s="5">
        <v>1.1162014915396294</v>
      </c>
      <c r="K22" s="2">
        <v>6.508</v>
      </c>
      <c r="L22" s="5">
        <v>0.88860539697005747</v>
      </c>
      <c r="M22" s="2">
        <v>7.0659999999999998</v>
      </c>
      <c r="N22" s="5">
        <v>2.1518330528942862</v>
      </c>
      <c r="O22" s="2">
        <v>7.5990000000000002</v>
      </c>
      <c r="P22" s="5">
        <v>3.4735802333022634</v>
      </c>
      <c r="Q22" s="2">
        <v>8.1829999999999998</v>
      </c>
      <c r="R22" s="5">
        <v>1.5122744621525586</v>
      </c>
      <c r="S22" s="2">
        <v>8.782</v>
      </c>
      <c r="T22" s="5">
        <v>1.122054948131487</v>
      </c>
    </row>
    <row r="23" spans="1:20" x14ac:dyDescent="0.25">
      <c r="A23" s="2">
        <v>3.6829999999999998</v>
      </c>
      <c r="B23" s="5">
        <v>2.9096584629255502</v>
      </c>
      <c r="C23" s="2">
        <v>4.2990000000000004</v>
      </c>
      <c r="D23" s="5">
        <v>0.96525687590544584</v>
      </c>
      <c r="E23" s="2">
        <v>4.8490000000000002</v>
      </c>
      <c r="F23" s="5">
        <v>2.0663594241663938</v>
      </c>
      <c r="G23" s="2">
        <v>5.4240000000000004</v>
      </c>
      <c r="H23" s="5">
        <v>1.6862044544873795</v>
      </c>
      <c r="I23" s="2">
        <v>5.9989999999999997</v>
      </c>
      <c r="J23" s="5">
        <v>1.1985966430890707</v>
      </c>
      <c r="K23" s="2">
        <v>6.516</v>
      </c>
      <c r="L23" s="5">
        <v>2.8665190069021373</v>
      </c>
      <c r="M23" s="2">
        <v>7.0739999999999998</v>
      </c>
      <c r="N23" s="5">
        <v>3.5099469926419777</v>
      </c>
      <c r="O23" s="2">
        <v>7.6079999999999997</v>
      </c>
      <c r="P23" s="5">
        <v>2.750890279400851</v>
      </c>
      <c r="Q23" s="2">
        <v>8.1910000000000007</v>
      </c>
      <c r="R23" s="5">
        <v>1.6944769708041292</v>
      </c>
      <c r="S23" s="2">
        <v>8.7910000000000004</v>
      </c>
      <c r="T23" s="5">
        <v>1.2186093788996339</v>
      </c>
    </row>
    <row r="24" spans="1:20" x14ac:dyDescent="0.25">
      <c r="A24" s="2">
        <v>3.6909999999999998</v>
      </c>
      <c r="B24" s="5">
        <v>2.5589054254834047</v>
      </c>
      <c r="C24" s="2">
        <v>4.3079999999999998</v>
      </c>
      <c r="D24" s="5">
        <v>0.70612623554080067</v>
      </c>
      <c r="E24" s="2">
        <v>4.8579999999999997</v>
      </c>
      <c r="F24" s="5">
        <v>2.5634797778466227</v>
      </c>
      <c r="G24" s="2">
        <v>5.4329999999999998</v>
      </c>
      <c r="H24" s="5">
        <v>3.1184316205802589</v>
      </c>
      <c r="I24" s="2">
        <v>6.008</v>
      </c>
      <c r="J24" s="5">
        <v>1.6656081294581591</v>
      </c>
      <c r="K24" s="2">
        <v>6.524</v>
      </c>
      <c r="L24" s="5">
        <v>3.5099469926419777</v>
      </c>
      <c r="M24" s="2">
        <v>7.0830000000000002</v>
      </c>
      <c r="N24" s="5">
        <v>2.5683893464035146</v>
      </c>
      <c r="O24" s="2">
        <v>7.6159999999999997</v>
      </c>
      <c r="P24" s="5">
        <v>2.3518860735156104</v>
      </c>
      <c r="Q24" s="2">
        <v>8.1989999999999998</v>
      </c>
      <c r="R24" s="5">
        <v>1.7205207014160007</v>
      </c>
      <c r="S24" s="2">
        <v>8.7989999999999995</v>
      </c>
      <c r="T24" s="5">
        <v>1.450797124097124</v>
      </c>
    </row>
    <row r="25" spans="1:20" x14ac:dyDescent="0.25">
      <c r="A25" s="2">
        <v>3.6989999999999998</v>
      </c>
      <c r="B25" s="5">
        <v>1.3988081166265578</v>
      </c>
      <c r="C25" s="2">
        <v>4.3159999999999998</v>
      </c>
      <c r="D25" s="5">
        <v>0.74451043806721096</v>
      </c>
      <c r="E25" s="2">
        <v>4.8659999999999997</v>
      </c>
      <c r="F25" s="5">
        <v>2.6168340814284297</v>
      </c>
      <c r="G25" s="2">
        <v>5.4409999999999998</v>
      </c>
      <c r="H25" s="5">
        <v>3.3431450455620997</v>
      </c>
      <c r="I25" s="2">
        <v>6.016</v>
      </c>
      <c r="J25" s="5">
        <v>3.1121637351101152</v>
      </c>
      <c r="K25" s="2">
        <v>6.5330000000000004</v>
      </c>
      <c r="L25" s="5">
        <v>2.1728645581368058</v>
      </c>
      <c r="M25" s="2">
        <v>7.0910000000000002</v>
      </c>
      <c r="N25" s="5">
        <v>2.298520123772084</v>
      </c>
      <c r="O25" s="2">
        <v>7.6239999999999997</v>
      </c>
      <c r="P25" s="5">
        <v>1.8988001940358938</v>
      </c>
      <c r="Q25" s="2">
        <v>8.2080000000000002</v>
      </c>
      <c r="R25" s="5">
        <v>1.6879965419167191</v>
      </c>
      <c r="S25" s="2">
        <v>8.8409999999999993</v>
      </c>
      <c r="T25" s="5">
        <v>1.6072555320094895</v>
      </c>
    </row>
    <row r="26" spans="1:20" x14ac:dyDescent="0.25">
      <c r="A26" s="2">
        <v>3.7080000000000002</v>
      </c>
      <c r="B26" s="5">
        <v>1.0733961944569341</v>
      </c>
      <c r="C26" s="2">
        <v>4.3239999999999998</v>
      </c>
      <c r="D26" s="5">
        <v>0.9191284883684715</v>
      </c>
      <c r="E26" s="2">
        <v>4.8739999999999997</v>
      </c>
      <c r="F26" s="5">
        <v>1.4135898738918813</v>
      </c>
      <c r="G26" s="2">
        <v>5.4489999999999998</v>
      </c>
      <c r="H26" s="5">
        <v>2.3334413105347762</v>
      </c>
      <c r="I26" s="2">
        <v>6.024</v>
      </c>
      <c r="J26" s="5">
        <v>3.5099469926419777</v>
      </c>
      <c r="K26" s="2">
        <v>6.5410000000000004</v>
      </c>
      <c r="L26" s="5">
        <v>2.4207259936029133</v>
      </c>
      <c r="M26" s="2">
        <v>7.0990000000000002</v>
      </c>
      <c r="N26" s="5">
        <v>1.0583862271853748</v>
      </c>
      <c r="O26" s="2">
        <v>7.633</v>
      </c>
      <c r="P26" s="5">
        <v>0.91720763258372484</v>
      </c>
      <c r="Q26" s="2">
        <v>8.2159999999999993</v>
      </c>
      <c r="R26" s="5">
        <v>1.873352135540443</v>
      </c>
      <c r="S26" s="2">
        <v>8.8490000000000002</v>
      </c>
      <c r="T26" s="5">
        <v>1.4099313010287273</v>
      </c>
    </row>
    <row r="27" spans="1:20" x14ac:dyDescent="0.25">
      <c r="A27" s="2">
        <v>3.7160000000000002</v>
      </c>
      <c r="B27" s="5">
        <v>0.91280192649713487</v>
      </c>
      <c r="C27" s="2">
        <v>4.3330000000000002</v>
      </c>
      <c r="D27" s="5">
        <v>1.1377752976163444</v>
      </c>
      <c r="E27" s="2">
        <v>4.883</v>
      </c>
      <c r="F27" s="5">
        <v>1.2060358824515318</v>
      </c>
      <c r="G27" s="2">
        <v>5.4580000000000002</v>
      </c>
      <c r="H27" s="5">
        <v>2.6409855616245803</v>
      </c>
      <c r="I27" s="2">
        <v>6.0330000000000004</v>
      </c>
      <c r="J27" s="5">
        <v>2.7147033930931856</v>
      </c>
      <c r="K27" s="2">
        <v>6.5490000000000004</v>
      </c>
      <c r="L27" s="5">
        <v>1.5715888967436269</v>
      </c>
      <c r="M27" s="2">
        <v>7.1079999999999997</v>
      </c>
      <c r="N27" s="5">
        <v>0.77793973046621245</v>
      </c>
      <c r="O27" s="2">
        <v>7.641</v>
      </c>
      <c r="P27" s="5">
        <v>0.56988327209575373</v>
      </c>
      <c r="Q27" s="2">
        <v>8.2240000000000002</v>
      </c>
      <c r="R27" s="5">
        <v>1.7708197167232476</v>
      </c>
      <c r="S27" s="2">
        <v>8.8569999999999993</v>
      </c>
      <c r="T27" s="5">
        <v>1.3167908032988025</v>
      </c>
    </row>
    <row r="28" spans="1:20" x14ac:dyDescent="0.25">
      <c r="A28" s="2">
        <v>3.7240000000000002</v>
      </c>
      <c r="B28" s="5">
        <v>0.60775205457386183</v>
      </c>
      <c r="C28" s="2">
        <v>4.3410000000000002</v>
      </c>
      <c r="D28" s="5">
        <v>1.3436861863535434</v>
      </c>
      <c r="E28" s="2">
        <v>4.891</v>
      </c>
      <c r="F28" s="5">
        <v>1.2354469030025426</v>
      </c>
      <c r="G28" s="2">
        <v>5.4660000000000002</v>
      </c>
      <c r="H28" s="5">
        <v>1.4877512830008068</v>
      </c>
      <c r="I28" s="2">
        <v>6.0410000000000004</v>
      </c>
      <c r="J28" s="5">
        <v>2.284225705754563</v>
      </c>
      <c r="K28" s="2">
        <v>6.5579999999999998</v>
      </c>
      <c r="L28" s="5">
        <v>0.61516896428813017</v>
      </c>
      <c r="M28" s="2">
        <v>7.1159999999999997</v>
      </c>
      <c r="N28" s="5">
        <v>0.46141085249995656</v>
      </c>
      <c r="O28" s="2">
        <v>7.649</v>
      </c>
      <c r="P28" s="5">
        <v>0.69841269841269837</v>
      </c>
      <c r="Q28" s="2">
        <v>8.2330000000000005</v>
      </c>
      <c r="R28" s="5">
        <v>1.609839986477219</v>
      </c>
      <c r="S28" s="2">
        <v>8.8659999999999997</v>
      </c>
      <c r="T28" s="5">
        <v>1.1664236870396085</v>
      </c>
    </row>
    <row r="29" spans="1:20" x14ac:dyDescent="0.25">
      <c r="A29" s="2">
        <v>3.7330000000000001</v>
      </c>
      <c r="B29" s="5">
        <v>0.70308681239206672</v>
      </c>
      <c r="C29" s="2">
        <v>4.3490000000000002</v>
      </c>
      <c r="D29" s="5">
        <v>1.4265417680438932</v>
      </c>
      <c r="E29" s="2">
        <v>4.899</v>
      </c>
      <c r="F29" s="5">
        <v>1.3108458934642906</v>
      </c>
      <c r="G29" s="2">
        <v>5.4740000000000002</v>
      </c>
      <c r="H29" s="5">
        <v>0.92077174681099527</v>
      </c>
      <c r="I29" s="2">
        <v>6.0490000000000004</v>
      </c>
      <c r="J29" s="5">
        <v>1.6337644239594999</v>
      </c>
      <c r="K29" s="2">
        <v>6.5659999999999998</v>
      </c>
      <c r="L29" s="5">
        <v>0.28922011362362854</v>
      </c>
      <c r="M29" s="2">
        <v>7.1239999999999997</v>
      </c>
      <c r="N29" s="5">
        <v>0.82737857332839038</v>
      </c>
      <c r="O29" s="2">
        <v>7.6580000000000004</v>
      </c>
      <c r="P29" s="5">
        <v>1.0449701962306532</v>
      </c>
      <c r="Q29" s="2">
        <v>8.2409999999999997</v>
      </c>
      <c r="R29" s="5">
        <v>1.4688330046556122</v>
      </c>
      <c r="S29" s="2">
        <v>8.9410000000000007</v>
      </c>
      <c r="T29" s="5">
        <v>1.5636330610825082</v>
      </c>
    </row>
    <row r="30" spans="1:20" x14ac:dyDescent="0.25">
      <c r="A30" s="2">
        <v>3.7410000000000001</v>
      </c>
      <c r="B30" s="5">
        <v>0.83102476906085232</v>
      </c>
      <c r="C30" s="2">
        <v>4.3579999999999997</v>
      </c>
      <c r="D30" s="5">
        <v>1.3794920211192123</v>
      </c>
      <c r="E30" s="2">
        <v>4.9080000000000004</v>
      </c>
      <c r="F30" s="5">
        <v>1.355633617320392</v>
      </c>
      <c r="G30" s="2">
        <v>5.4829999999999997</v>
      </c>
      <c r="H30" s="5">
        <v>1.03953106857352</v>
      </c>
      <c r="I30" s="2">
        <v>6.0579999999999998</v>
      </c>
      <c r="J30" s="5">
        <v>0.99037952316231725</v>
      </c>
      <c r="K30" s="2">
        <v>6.5739999999999998</v>
      </c>
      <c r="L30" s="5">
        <v>0.4300386407664783</v>
      </c>
      <c r="M30" s="2">
        <v>7.133</v>
      </c>
      <c r="N30" s="5">
        <v>1.0571952892283627</v>
      </c>
      <c r="O30" s="2">
        <v>7.6660000000000004</v>
      </c>
      <c r="P30" s="5">
        <v>1.2122869741669857</v>
      </c>
      <c r="Q30" s="2">
        <v>8.2490000000000006</v>
      </c>
      <c r="R30" s="5">
        <v>1.381681982049882</v>
      </c>
      <c r="S30" s="2">
        <v>8.9489999999999998</v>
      </c>
      <c r="T30" s="5">
        <v>1.2732098177876492</v>
      </c>
    </row>
    <row r="31" spans="1:20" x14ac:dyDescent="0.25">
      <c r="A31" s="2">
        <v>3.7490000000000001</v>
      </c>
      <c r="B31" s="5">
        <v>1.0141354187278278</v>
      </c>
      <c r="C31" s="2">
        <v>4.3659999999999997</v>
      </c>
      <c r="D31" s="5">
        <v>1.4018668041790232</v>
      </c>
      <c r="E31" s="2">
        <v>4.9160000000000004</v>
      </c>
      <c r="F31" s="5">
        <v>1.327367606168224</v>
      </c>
      <c r="G31" s="2">
        <v>5.4909999999999997</v>
      </c>
      <c r="H31" s="5">
        <v>1.1386607259975208</v>
      </c>
      <c r="I31" s="2">
        <v>6.0659999999999998</v>
      </c>
      <c r="J31" s="5">
        <v>0.90768117177751095</v>
      </c>
      <c r="K31" s="2">
        <v>6.5830000000000002</v>
      </c>
      <c r="L31" s="5">
        <v>0.84112008250741388</v>
      </c>
      <c r="M31" s="2">
        <v>7.141</v>
      </c>
      <c r="N31" s="5">
        <v>1.1420852772666568</v>
      </c>
      <c r="O31" s="2">
        <v>7.6740000000000004</v>
      </c>
      <c r="P31" s="5">
        <v>1.3883218797250716</v>
      </c>
      <c r="Q31" s="2">
        <v>8.2579999999999991</v>
      </c>
      <c r="R31" s="5">
        <v>1.2309521251010347</v>
      </c>
      <c r="S31" s="2">
        <v>8.9570000000000007</v>
      </c>
      <c r="T31" s="5">
        <v>1.0696340056400917</v>
      </c>
    </row>
    <row r="32" spans="1:20" x14ac:dyDescent="0.25">
      <c r="A32" s="2">
        <v>3.758</v>
      </c>
      <c r="B32" s="5">
        <v>1.1245222383529214</v>
      </c>
      <c r="C32" s="2">
        <v>4.3739999999999997</v>
      </c>
      <c r="D32" s="5">
        <v>1.4151930889323743</v>
      </c>
      <c r="E32" s="2">
        <v>4.9240000000000004</v>
      </c>
      <c r="F32" s="5">
        <v>1.3660019031079469</v>
      </c>
      <c r="G32" s="2">
        <v>5.4989999999999997</v>
      </c>
      <c r="H32" s="5">
        <v>1.2091654678941983</v>
      </c>
      <c r="I32" s="2">
        <v>6.0739999999999998</v>
      </c>
      <c r="J32" s="5">
        <v>1.0563608337761801</v>
      </c>
      <c r="K32" s="2">
        <v>6.5910000000000002</v>
      </c>
      <c r="L32" s="5">
        <v>0.95581391856029185</v>
      </c>
      <c r="M32" s="2">
        <v>7.149</v>
      </c>
      <c r="N32" s="5">
        <v>1.2413469711756921</v>
      </c>
      <c r="O32" s="2">
        <v>7.6829999999999998</v>
      </c>
      <c r="P32" s="5">
        <v>1.6160102227586521</v>
      </c>
      <c r="Q32" s="2">
        <v>8.266</v>
      </c>
      <c r="R32" s="5">
        <v>1.1439589045541112</v>
      </c>
    </row>
    <row r="33" spans="1:18" x14ac:dyDescent="0.25">
      <c r="A33" s="2">
        <v>3.766</v>
      </c>
      <c r="B33" s="5">
        <v>1.2579803207031468</v>
      </c>
      <c r="C33" s="2">
        <v>4.383</v>
      </c>
      <c r="D33" s="5">
        <v>1.4059944373192728</v>
      </c>
      <c r="E33" s="2">
        <v>4.9329999999999998</v>
      </c>
      <c r="F33" s="5">
        <v>1.3660019031079469</v>
      </c>
      <c r="G33" s="2">
        <v>5.508</v>
      </c>
      <c r="H33" s="5">
        <v>1.2215005084172057</v>
      </c>
      <c r="I33" s="2">
        <v>6.0830000000000002</v>
      </c>
      <c r="J33" s="5">
        <v>1.1128104918305466</v>
      </c>
      <c r="K33" s="2">
        <v>6.5990000000000002</v>
      </c>
      <c r="L33" s="5">
        <v>1.059694713046001</v>
      </c>
      <c r="M33" s="2">
        <v>7.1580000000000004</v>
      </c>
      <c r="N33" s="5">
        <v>1.3566554401804187</v>
      </c>
      <c r="O33" s="2">
        <v>7.6909999999999998</v>
      </c>
      <c r="P33" s="5">
        <v>1.817789531422507</v>
      </c>
      <c r="Q33" s="2">
        <v>8.3079999999999998</v>
      </c>
      <c r="R33" s="5">
        <v>1.5291737592541383</v>
      </c>
    </row>
    <row r="34" spans="1:18" x14ac:dyDescent="0.25">
      <c r="A34" s="2">
        <v>3.774</v>
      </c>
      <c r="B34" s="5">
        <v>1.2732098177876492</v>
      </c>
      <c r="C34" s="2">
        <v>4.391</v>
      </c>
      <c r="D34" s="5">
        <v>1.4624725299063441</v>
      </c>
      <c r="E34" s="2">
        <v>4.9409999999999998</v>
      </c>
      <c r="F34" s="5">
        <v>1.3641562031660568</v>
      </c>
      <c r="G34" s="2">
        <v>5.516</v>
      </c>
      <c r="H34" s="5">
        <v>1.2418542853376919</v>
      </c>
      <c r="I34" s="2">
        <v>6.0910000000000002</v>
      </c>
      <c r="J34" s="5">
        <v>1.222943510111633</v>
      </c>
      <c r="K34" s="2">
        <v>6.6079999999999997</v>
      </c>
      <c r="L34" s="5">
        <v>1.3312531013499527</v>
      </c>
      <c r="M34" s="2">
        <v>7.1660000000000004</v>
      </c>
      <c r="N34" s="5">
        <v>1.3751016362262569</v>
      </c>
      <c r="O34" s="2">
        <v>7.6989999999999998</v>
      </c>
      <c r="P34" s="5">
        <v>1.8471444325768622</v>
      </c>
      <c r="Q34" s="2">
        <v>8.3160000000000007</v>
      </c>
      <c r="R34" s="5">
        <v>1.5711880527815014</v>
      </c>
    </row>
    <row r="35" spans="1:18" x14ac:dyDescent="0.25">
      <c r="A35" s="2">
        <v>3.7829999999999999</v>
      </c>
      <c r="B35" s="5">
        <v>1.266463762242457</v>
      </c>
      <c r="C35" s="2">
        <v>4.399</v>
      </c>
      <c r="D35" s="5">
        <v>1.5076023021460698</v>
      </c>
      <c r="E35" s="2">
        <v>4.9489999999999998</v>
      </c>
      <c r="F35" s="5">
        <v>1.2612806682742179</v>
      </c>
      <c r="G35" s="2">
        <v>5.524</v>
      </c>
      <c r="H35" s="5">
        <v>1.2652695481510878</v>
      </c>
      <c r="I35" s="2">
        <v>6.0990000000000002</v>
      </c>
      <c r="J35" s="5">
        <v>1.3751016362262569</v>
      </c>
      <c r="K35" s="2">
        <v>6.6159999999999997</v>
      </c>
      <c r="L35" s="5">
        <v>1.5331229932301174</v>
      </c>
      <c r="M35" s="2">
        <v>7.1740000000000004</v>
      </c>
      <c r="N35" s="5">
        <v>1.4085009873954932</v>
      </c>
      <c r="O35" s="2">
        <v>7.7080000000000002</v>
      </c>
      <c r="P35" s="5">
        <v>1.7668313789643657</v>
      </c>
      <c r="Q35" s="2">
        <v>8.3239999999999998</v>
      </c>
      <c r="R35" s="5">
        <v>1.6045098949596512</v>
      </c>
    </row>
    <row r="36" spans="1:18" x14ac:dyDescent="0.25">
      <c r="A36" s="2">
        <v>3.7909999999999999</v>
      </c>
      <c r="B36" s="5">
        <v>1.2058269546227747</v>
      </c>
      <c r="C36" s="2">
        <v>4.4409999999999998</v>
      </c>
      <c r="D36" s="5">
        <v>1.1812339654056543</v>
      </c>
      <c r="E36" s="2">
        <v>4.9580000000000002</v>
      </c>
      <c r="F36" s="5">
        <v>1.1948069375592898</v>
      </c>
      <c r="G36" s="2">
        <v>5.5330000000000004</v>
      </c>
      <c r="H36" s="5">
        <v>1.261080893081981</v>
      </c>
      <c r="I36" s="2">
        <v>6.1079999999999997</v>
      </c>
      <c r="J36" s="5">
        <v>1.4708899546721208</v>
      </c>
      <c r="K36" s="2">
        <v>6.6239999999999997</v>
      </c>
      <c r="L36" s="5">
        <v>1.6193588247437267</v>
      </c>
      <c r="M36" s="2">
        <v>7.1829999999999998</v>
      </c>
      <c r="N36" s="5">
        <v>1.3663707439147519</v>
      </c>
      <c r="O36" s="2">
        <v>7.7160000000000002</v>
      </c>
      <c r="P36" s="5">
        <v>1.6244851113651722</v>
      </c>
      <c r="Q36" s="2">
        <v>8.3330000000000002</v>
      </c>
      <c r="R36" s="5">
        <v>1.6312178751196456</v>
      </c>
    </row>
    <row r="37" spans="1:18" x14ac:dyDescent="0.25">
      <c r="A37" s="2">
        <v>3.7989999999999999</v>
      </c>
      <c r="B37" s="5">
        <v>1.2724180205607036</v>
      </c>
      <c r="C37" s="2">
        <v>4.4489999999999998</v>
      </c>
      <c r="D37" s="5">
        <v>1.1307783213313498</v>
      </c>
      <c r="E37" s="2">
        <v>4.9660000000000002</v>
      </c>
      <c r="F37" s="5">
        <v>1.1522978674845419</v>
      </c>
      <c r="G37" s="2">
        <v>5.5410000000000004</v>
      </c>
      <c r="H37" s="5">
        <v>1.2091654678941983</v>
      </c>
      <c r="I37" s="2">
        <v>6.1159999999999997</v>
      </c>
      <c r="J37" s="5">
        <v>1.5404187406998855</v>
      </c>
      <c r="K37" s="2">
        <v>6.633</v>
      </c>
      <c r="L37" s="5">
        <v>1.5918981065880535</v>
      </c>
      <c r="M37" s="2">
        <v>7.1909999999999998</v>
      </c>
      <c r="N37" s="5">
        <v>1.3093073414159542</v>
      </c>
      <c r="O37" s="2">
        <v>7.7240000000000002</v>
      </c>
      <c r="P37" s="5">
        <v>1.526287667459761</v>
      </c>
      <c r="Q37" s="2">
        <v>8.3409999999999993</v>
      </c>
      <c r="R37" s="5">
        <v>1.640535895581489</v>
      </c>
    </row>
    <row r="38" spans="1:18" x14ac:dyDescent="0.25">
      <c r="A38" s="2">
        <v>3.8079999999999998</v>
      </c>
      <c r="B38" s="5">
        <v>1.3607350584220821</v>
      </c>
      <c r="C38" s="2">
        <v>4.4580000000000002</v>
      </c>
      <c r="D38" s="5">
        <v>1.2201590502208008</v>
      </c>
      <c r="E38" s="2">
        <v>4.9740000000000002</v>
      </c>
      <c r="F38" s="5">
        <v>1.2499433093720653</v>
      </c>
      <c r="G38" s="2">
        <v>5.5490000000000004</v>
      </c>
      <c r="H38" s="5">
        <v>1.2119751853219729</v>
      </c>
      <c r="I38" s="2">
        <v>6.1239999999999997</v>
      </c>
      <c r="J38" s="5">
        <v>1.6240973227865965</v>
      </c>
      <c r="K38" s="2">
        <v>6.641</v>
      </c>
      <c r="L38" s="5">
        <v>1.5768704874337593</v>
      </c>
      <c r="M38" s="2">
        <v>7.1989999999999998</v>
      </c>
      <c r="N38" s="5">
        <v>1.240331720354686</v>
      </c>
      <c r="O38" s="2">
        <v>7.7329999999999997</v>
      </c>
      <c r="P38" s="5">
        <v>1.4766171085152675</v>
      </c>
      <c r="Q38" s="2">
        <v>8.3490000000000002</v>
      </c>
      <c r="R38" s="5">
        <v>1.7954057996416151</v>
      </c>
    </row>
    <row r="39" spans="1:18" x14ac:dyDescent="0.25">
      <c r="A39" s="2">
        <v>3.8159999999999998</v>
      </c>
      <c r="B39" s="5">
        <v>1.4979619984005113</v>
      </c>
      <c r="C39" s="2">
        <v>4.4660000000000002</v>
      </c>
      <c r="D39" s="5">
        <v>1.4319184776309728</v>
      </c>
      <c r="E39" s="2">
        <v>4.9829999999999997</v>
      </c>
      <c r="F39" s="5">
        <v>1.3585113308431498</v>
      </c>
      <c r="G39" s="2">
        <v>5.5579999999999998</v>
      </c>
      <c r="H39" s="5">
        <v>1.2477240555187195</v>
      </c>
      <c r="I39" s="2">
        <v>6.133</v>
      </c>
      <c r="J39" s="5">
        <v>1.6209916744284623</v>
      </c>
      <c r="K39" s="2">
        <v>6.649</v>
      </c>
      <c r="L39" s="5">
        <v>1.6334559628175156</v>
      </c>
      <c r="M39" s="2">
        <v>7.2080000000000002</v>
      </c>
      <c r="N39" s="5">
        <v>1.1717038434260683</v>
      </c>
      <c r="O39" s="2">
        <v>7.7409999999999997</v>
      </c>
      <c r="P39" s="5">
        <v>1.4099313010287273</v>
      </c>
      <c r="Q39" s="2">
        <v>8.3580000000000005</v>
      </c>
      <c r="R39" s="5">
        <v>3.0956043739323822</v>
      </c>
    </row>
    <row r="40" spans="1:18" x14ac:dyDescent="0.25">
      <c r="A40" s="2">
        <v>3.8239999999999998</v>
      </c>
      <c r="B40" s="5">
        <v>1.5451547331603752</v>
      </c>
      <c r="C40" s="2">
        <v>4.4740000000000002</v>
      </c>
      <c r="D40" s="5">
        <v>1.6643975483010744</v>
      </c>
      <c r="E40" s="2">
        <v>4.9909999999999997</v>
      </c>
      <c r="F40" s="5">
        <v>1.3443423060469621</v>
      </c>
      <c r="G40" s="2">
        <v>5.5659999999999998</v>
      </c>
      <c r="H40" s="5">
        <v>1.3006190746426345</v>
      </c>
      <c r="I40" s="2">
        <v>6.141</v>
      </c>
      <c r="J40" s="5">
        <v>1.6481205463645414</v>
      </c>
      <c r="K40" s="2">
        <v>6.6580000000000004</v>
      </c>
      <c r="L40" s="5">
        <v>1.5670131972297696</v>
      </c>
      <c r="M40" s="2">
        <v>7.2160000000000002</v>
      </c>
      <c r="N40" s="5">
        <v>1.1735301834460015</v>
      </c>
      <c r="O40" s="2">
        <v>7.7489999999999997</v>
      </c>
      <c r="P40" s="5">
        <v>1.2407379203722415</v>
      </c>
      <c r="Q40" s="2">
        <v>8.3659999999999997</v>
      </c>
      <c r="R40" s="5">
        <v>3.5007827652920258</v>
      </c>
    </row>
    <row r="41" spans="1:18" x14ac:dyDescent="0.25">
      <c r="A41" s="2">
        <v>3.8330000000000002</v>
      </c>
      <c r="B41" s="5">
        <v>1.5374718215027032</v>
      </c>
      <c r="C41" s="2">
        <v>4.4829999999999997</v>
      </c>
      <c r="D41" s="5">
        <v>1.8942833467655273</v>
      </c>
      <c r="E41" s="2">
        <v>4.9989999999999997</v>
      </c>
      <c r="F41" s="5">
        <v>1.3449981056707847</v>
      </c>
      <c r="G41" s="2">
        <v>5.5739999999999998</v>
      </c>
      <c r="H41" s="5">
        <v>1.4815570653432424</v>
      </c>
      <c r="I41" s="2">
        <v>6.149</v>
      </c>
      <c r="J41" s="5">
        <v>1.7593288763724919</v>
      </c>
      <c r="K41" s="2">
        <v>6.6660000000000004</v>
      </c>
      <c r="L41" s="5">
        <v>1.5305736116733553</v>
      </c>
      <c r="M41" s="2">
        <v>7.2240000000000002</v>
      </c>
      <c r="N41" s="5">
        <v>1.2067668449998865</v>
      </c>
      <c r="O41" s="2">
        <v>7.758</v>
      </c>
      <c r="P41" s="5">
        <v>1.2177820811947069</v>
      </c>
      <c r="Q41" s="2">
        <v>8.3740000000000006</v>
      </c>
      <c r="R41" s="5">
        <v>2.8894993250053456</v>
      </c>
    </row>
    <row r="42" spans="1:18" x14ac:dyDescent="0.25">
      <c r="A42" s="2">
        <v>3.8410000000000002</v>
      </c>
      <c r="B42" s="5">
        <v>1.4625586666399293</v>
      </c>
      <c r="C42" s="2">
        <v>4.4909999999999997</v>
      </c>
      <c r="D42" s="5">
        <v>2.1241986024606767</v>
      </c>
      <c r="E42" s="2">
        <v>5.008</v>
      </c>
      <c r="F42" s="5">
        <v>1.3954719272428422</v>
      </c>
      <c r="G42" s="2">
        <v>5.5830000000000002</v>
      </c>
      <c r="H42" s="5">
        <v>1.6112479416443835</v>
      </c>
      <c r="I42" s="2">
        <v>6.1580000000000004</v>
      </c>
      <c r="J42" s="5">
        <v>2.0080462985229803</v>
      </c>
      <c r="K42" s="2">
        <v>6.6740000000000004</v>
      </c>
      <c r="L42" s="5">
        <v>1.417061214010517</v>
      </c>
      <c r="M42" s="2">
        <v>7.2329999999999997</v>
      </c>
      <c r="N42" s="5">
        <v>1.2738033427135795</v>
      </c>
      <c r="O42" s="2">
        <v>7.766</v>
      </c>
      <c r="P42" s="5">
        <v>1.3001346907762048</v>
      </c>
      <c r="Q42" s="2">
        <v>8.3829999999999991</v>
      </c>
      <c r="R42" s="5">
        <v>3.5099469926419773</v>
      </c>
    </row>
    <row r="43" spans="1:18" x14ac:dyDescent="0.25">
      <c r="A43" s="2">
        <v>3.8490000000000002</v>
      </c>
      <c r="B43" s="5">
        <v>1.3412463602715941</v>
      </c>
      <c r="C43" s="2">
        <v>4.4989999999999997</v>
      </c>
      <c r="D43" s="5">
        <v>1.8411329998411459</v>
      </c>
      <c r="E43" s="2">
        <v>5.016</v>
      </c>
      <c r="F43" s="5">
        <v>1.4151930889323743</v>
      </c>
      <c r="G43" s="2">
        <v>5.5910000000000002</v>
      </c>
      <c r="H43" s="5">
        <v>1.7644768870141814</v>
      </c>
      <c r="I43" s="2">
        <v>6.1660000000000004</v>
      </c>
      <c r="J43" s="5">
        <v>2.1114094549900346</v>
      </c>
      <c r="K43" s="2">
        <v>6.6829999999999998</v>
      </c>
      <c r="L43" s="5">
        <v>1.2832624083433481</v>
      </c>
      <c r="M43" s="2">
        <v>7.2409999999999997</v>
      </c>
      <c r="N43" s="5">
        <v>1.23320156187651</v>
      </c>
      <c r="O43" s="2">
        <v>7.774</v>
      </c>
      <c r="P43" s="5">
        <v>1.25416916212527</v>
      </c>
      <c r="Q43" s="2">
        <v>8.391</v>
      </c>
      <c r="R43" s="5">
        <v>2.8964231075307776</v>
      </c>
    </row>
    <row r="44" spans="1:18" x14ac:dyDescent="0.25">
      <c r="A44" s="2">
        <v>3.8580000000000001</v>
      </c>
      <c r="B44" s="5">
        <v>1.2390106505959702</v>
      </c>
      <c r="C44" s="2">
        <v>4.5410000000000004</v>
      </c>
      <c r="D44" s="5">
        <v>1.2011164706281026</v>
      </c>
      <c r="E44" s="2">
        <v>5.024</v>
      </c>
      <c r="F44" s="5">
        <v>1.4518387399719523</v>
      </c>
      <c r="G44" s="2">
        <v>5.5990000000000002</v>
      </c>
      <c r="H44" s="5">
        <v>1.8123759199411875</v>
      </c>
      <c r="I44" s="2">
        <v>6.1740000000000004</v>
      </c>
      <c r="J44" s="5">
        <v>2.1520672150423104</v>
      </c>
      <c r="K44" s="2">
        <v>6.6909999999999998</v>
      </c>
      <c r="L44" s="5">
        <v>1.1854922126881169</v>
      </c>
      <c r="M44" s="2">
        <v>7.2489999999999997</v>
      </c>
      <c r="N44" s="5">
        <v>1.2778517182589673</v>
      </c>
      <c r="O44" s="2">
        <v>7.7830000000000004</v>
      </c>
      <c r="P44" s="5">
        <v>1.1747104198145009</v>
      </c>
      <c r="Q44" s="2">
        <v>8.3989999999999991</v>
      </c>
      <c r="R44" s="5">
        <v>2.2794225575279361</v>
      </c>
    </row>
    <row r="45" spans="1:18" x14ac:dyDescent="0.25">
      <c r="A45" s="2">
        <v>3.8660000000000001</v>
      </c>
      <c r="B45" s="5">
        <v>1.143408156409651</v>
      </c>
      <c r="C45" s="2">
        <v>4.5490000000000004</v>
      </c>
      <c r="D45" s="5">
        <v>2.5360092483138512</v>
      </c>
      <c r="E45" s="2">
        <v>5.0330000000000004</v>
      </c>
      <c r="F45" s="5">
        <v>1.4796852300217673</v>
      </c>
      <c r="G45" s="2">
        <v>5.6079999999999997</v>
      </c>
      <c r="H45" s="5">
        <v>1.7161952915270489</v>
      </c>
      <c r="I45" s="2">
        <v>6.1829999999999998</v>
      </c>
      <c r="J45" s="5">
        <v>2.1704861966983224</v>
      </c>
      <c r="K45" s="2">
        <v>6.6989999999999998</v>
      </c>
      <c r="L45" s="5">
        <v>1.1549187151480156</v>
      </c>
      <c r="M45" s="2">
        <v>7.258</v>
      </c>
      <c r="N45" s="5">
        <v>1.2708329461109902</v>
      </c>
      <c r="O45" s="2">
        <v>7.7910000000000004</v>
      </c>
      <c r="P45" s="5">
        <v>1.2300307153053569</v>
      </c>
      <c r="Q45" s="2">
        <v>8.4079999999999995</v>
      </c>
      <c r="R45" s="5">
        <v>1.8418855018882176</v>
      </c>
    </row>
    <row r="46" spans="1:18" x14ac:dyDescent="0.25">
      <c r="A46" s="2">
        <v>3.8740000000000001</v>
      </c>
      <c r="B46" s="5">
        <v>1.0519391444940247</v>
      </c>
      <c r="C46" s="2">
        <v>4.5579999999999998</v>
      </c>
      <c r="D46" s="5">
        <v>2.9478972610195955</v>
      </c>
      <c r="E46" s="2">
        <v>5.0410000000000004</v>
      </c>
      <c r="F46" s="5">
        <v>1.4958580590515358</v>
      </c>
      <c r="G46" s="2">
        <v>5.6159999999999997</v>
      </c>
      <c r="H46" s="5">
        <v>1.5788664762931053</v>
      </c>
      <c r="I46" s="2">
        <v>6.1909999999999998</v>
      </c>
      <c r="J46" s="5">
        <v>2.0726901224407355</v>
      </c>
      <c r="K46" s="2">
        <v>6.7080000000000002</v>
      </c>
      <c r="L46" s="5">
        <v>1.1361132594826917</v>
      </c>
      <c r="M46" s="2">
        <v>7.266</v>
      </c>
      <c r="N46" s="5">
        <v>1.355633617320392</v>
      </c>
      <c r="O46" s="2">
        <v>7.7990000000000004</v>
      </c>
      <c r="P46" s="5">
        <v>1.3478050612923034</v>
      </c>
      <c r="Q46" s="2">
        <v>8.4160000000000004</v>
      </c>
      <c r="R46" s="5">
        <v>1.460662485120932</v>
      </c>
    </row>
    <row r="47" spans="1:18" x14ac:dyDescent="0.25">
      <c r="A47" s="2">
        <v>3.883</v>
      </c>
      <c r="B47" s="5">
        <v>0.93825502896073965</v>
      </c>
      <c r="C47" s="2">
        <v>4.5659999999999998</v>
      </c>
      <c r="D47" s="5">
        <v>3.1184316205802589</v>
      </c>
      <c r="E47" s="2">
        <v>5.0490000000000004</v>
      </c>
      <c r="F47" s="5">
        <v>1.4834265387245811</v>
      </c>
      <c r="G47" s="2">
        <v>5.6239999999999997</v>
      </c>
      <c r="H47" s="5">
        <v>1.5941123722874653</v>
      </c>
      <c r="I47" s="2">
        <v>6.1989999999999998</v>
      </c>
      <c r="J47" s="5">
        <v>1.9333828544235063</v>
      </c>
      <c r="K47" s="2">
        <v>6.7160000000000002</v>
      </c>
      <c r="L47" s="5">
        <v>1.1974399500026855</v>
      </c>
      <c r="M47" s="2">
        <v>7.3410000000000002</v>
      </c>
      <c r="N47" s="5">
        <v>2.3140875652756021</v>
      </c>
      <c r="O47" s="2">
        <v>7.8079999999999998</v>
      </c>
      <c r="P47" s="5">
        <v>1.508771698533877</v>
      </c>
      <c r="Q47" s="2">
        <v>8.4239999999999995</v>
      </c>
      <c r="R47" s="5">
        <v>1.2046772038736682</v>
      </c>
    </row>
    <row r="48" spans="1:18" x14ac:dyDescent="0.25">
      <c r="A48" s="2">
        <v>3.891</v>
      </c>
      <c r="B48" s="5">
        <v>1.0012589706609625</v>
      </c>
      <c r="C48" s="2">
        <v>4.5739999999999998</v>
      </c>
      <c r="D48" s="5">
        <v>3.0760086436996383</v>
      </c>
      <c r="E48" s="2">
        <v>5.0579999999999998</v>
      </c>
      <c r="F48" s="5">
        <v>1.4272480642961254</v>
      </c>
      <c r="G48" s="2">
        <v>5.633</v>
      </c>
      <c r="H48" s="5">
        <v>1.6625800238186754</v>
      </c>
      <c r="I48" s="2">
        <v>6.2080000000000002</v>
      </c>
      <c r="J48" s="5">
        <v>1.7866135301943789</v>
      </c>
      <c r="K48" s="2">
        <v>6.7240000000000002</v>
      </c>
      <c r="L48" s="5">
        <v>1.2974187991694883</v>
      </c>
      <c r="M48" s="2">
        <v>7.3490000000000002</v>
      </c>
      <c r="N48" s="5">
        <v>2.7982015604293262</v>
      </c>
      <c r="O48" s="2">
        <v>7.8159999999999998</v>
      </c>
      <c r="P48" s="5">
        <v>1.5685399135238671</v>
      </c>
      <c r="Q48" s="2">
        <v>8.4320000000000004</v>
      </c>
      <c r="R48" s="5">
        <v>1.2880636970583079</v>
      </c>
    </row>
    <row r="49" spans="1:18" x14ac:dyDescent="0.25">
      <c r="A49" s="2">
        <v>3.899</v>
      </c>
      <c r="B49" s="5">
        <v>1.18888782927454</v>
      </c>
      <c r="C49" s="2">
        <v>4.5830000000000002</v>
      </c>
      <c r="D49" s="5">
        <v>2.5697623447393756</v>
      </c>
      <c r="E49" s="2">
        <v>5.0659999999999998</v>
      </c>
      <c r="F49" s="5">
        <v>1.370697188868748</v>
      </c>
      <c r="G49" s="2">
        <v>5.641</v>
      </c>
      <c r="H49" s="5">
        <v>1.5970336574090902</v>
      </c>
      <c r="I49" s="2">
        <v>6.2160000000000002</v>
      </c>
      <c r="J49" s="5">
        <v>1.6373844895876632</v>
      </c>
      <c r="K49" s="2">
        <v>6.7329999999999997</v>
      </c>
      <c r="L49" s="5">
        <v>1.5588723951526176</v>
      </c>
      <c r="M49" s="2">
        <v>7.3579999999999997</v>
      </c>
      <c r="N49" s="5">
        <v>3.3040665294665823</v>
      </c>
      <c r="O49" s="2">
        <v>7.8239999999999998</v>
      </c>
      <c r="P49" s="5">
        <v>1.554745496887096</v>
      </c>
      <c r="Q49" s="2">
        <v>8.4410000000000007</v>
      </c>
      <c r="R49" s="5">
        <v>1.4424371190903278</v>
      </c>
    </row>
    <row r="50" spans="1:18" x14ac:dyDescent="0.25">
      <c r="A50" s="2">
        <v>3.9409999999999998</v>
      </c>
      <c r="B50" s="5">
        <v>1.2377899501512319</v>
      </c>
      <c r="C50" s="2">
        <v>4.5910000000000002</v>
      </c>
      <c r="D50" s="5">
        <v>2.4443929081353519</v>
      </c>
      <c r="E50" s="2">
        <v>5.1079999999999997</v>
      </c>
      <c r="F50" s="5">
        <v>1.0465362369445672</v>
      </c>
      <c r="G50" s="2">
        <v>5.649</v>
      </c>
      <c r="H50" s="5">
        <v>1.479259482572292</v>
      </c>
      <c r="I50" s="2">
        <v>6.2240000000000002</v>
      </c>
      <c r="J50" s="5">
        <v>1.5480870273316329</v>
      </c>
      <c r="K50" s="2">
        <v>6.7409999999999997</v>
      </c>
      <c r="L50" s="5">
        <v>1.5446654762797287</v>
      </c>
      <c r="M50" s="2">
        <v>7.3659999999999997</v>
      </c>
      <c r="N50" s="5">
        <v>3.2424884608111286</v>
      </c>
      <c r="O50" s="2">
        <v>7.8330000000000002</v>
      </c>
      <c r="P50" s="5">
        <v>1.5678972668048823</v>
      </c>
      <c r="Q50" s="2">
        <v>8.4489999999999998</v>
      </c>
      <c r="R50" s="5">
        <v>1.4406019010256093</v>
      </c>
    </row>
    <row r="51" spans="1:18" x14ac:dyDescent="0.25">
      <c r="A51" s="2">
        <v>3.9489999999999998</v>
      </c>
      <c r="B51" s="5">
        <v>0.74872866127433357</v>
      </c>
      <c r="C51" s="2">
        <v>4.5990000000000002</v>
      </c>
      <c r="D51" s="5">
        <v>1.9895164897375865</v>
      </c>
      <c r="E51" s="2">
        <v>5.1159999999999997</v>
      </c>
      <c r="F51" s="5">
        <v>1.0521786297889872</v>
      </c>
      <c r="G51" s="2">
        <v>5.6580000000000004</v>
      </c>
      <c r="H51" s="5">
        <v>1.3541459530946769</v>
      </c>
      <c r="I51" s="2">
        <v>6.2329999999999997</v>
      </c>
      <c r="J51" s="5">
        <v>1.4320064522249569</v>
      </c>
      <c r="K51" s="2">
        <v>6.7489999999999997</v>
      </c>
      <c r="L51" s="5">
        <v>1.5890466597850577</v>
      </c>
      <c r="M51" s="2">
        <v>7.3739999999999997</v>
      </c>
      <c r="N51" s="5">
        <v>2.8622969385045178</v>
      </c>
      <c r="O51" s="2">
        <v>7.8410000000000002</v>
      </c>
      <c r="P51" s="5">
        <v>1.5199189751779771</v>
      </c>
      <c r="Q51" s="2">
        <v>8.4570000000000007</v>
      </c>
      <c r="R51" s="5">
        <v>1.4031243257529884</v>
      </c>
    </row>
    <row r="52" spans="1:18" x14ac:dyDescent="0.25">
      <c r="A52" s="2">
        <v>3.9580000000000002</v>
      </c>
      <c r="B52" s="5">
        <v>0.77453161261941916</v>
      </c>
      <c r="C52" s="2">
        <v>4.6079999999999997</v>
      </c>
      <c r="D52" s="5">
        <v>1.541726674487375</v>
      </c>
      <c r="E52" s="2">
        <v>5.1239999999999997</v>
      </c>
      <c r="F52" s="5">
        <v>1.1364458615662696</v>
      </c>
      <c r="G52" s="2">
        <v>5.6660000000000004</v>
      </c>
      <c r="H52" s="5">
        <v>1.3152592054518475</v>
      </c>
      <c r="I52" s="2">
        <v>6.2409999999999997</v>
      </c>
      <c r="J52" s="5">
        <v>1.4790039752757023</v>
      </c>
      <c r="K52" s="2">
        <v>6.758</v>
      </c>
      <c r="L52" s="5">
        <v>1.5641163848984143</v>
      </c>
      <c r="M52" s="2">
        <v>7.383</v>
      </c>
      <c r="N52" s="5">
        <v>2.8649364604030292</v>
      </c>
      <c r="O52" s="2">
        <v>7.8490000000000002</v>
      </c>
      <c r="P52" s="5">
        <v>1.4315665251916807</v>
      </c>
      <c r="Q52" s="2">
        <v>8.4659999999999993</v>
      </c>
      <c r="R52" s="5">
        <v>1.3419975484348097</v>
      </c>
    </row>
    <row r="53" spans="1:18" x14ac:dyDescent="0.25">
      <c r="A53" s="2">
        <v>3.9660000000000002</v>
      </c>
      <c r="B53" s="5">
        <v>1.0322343166913719</v>
      </c>
      <c r="C53" s="2">
        <v>4.6159999999999997</v>
      </c>
      <c r="D53" s="5">
        <v>1.4600586382092064</v>
      </c>
      <c r="E53" s="2">
        <v>5.133</v>
      </c>
      <c r="F53" s="5">
        <v>2.4157249188071748</v>
      </c>
      <c r="G53" s="2">
        <v>5.6740000000000004</v>
      </c>
      <c r="H53" s="5">
        <v>1.269146635405757</v>
      </c>
      <c r="I53" s="2">
        <v>6.2489999999999997</v>
      </c>
      <c r="J53" s="5">
        <v>1.514272403522078</v>
      </c>
      <c r="K53" s="2">
        <v>6.766</v>
      </c>
      <c r="L53" s="5">
        <v>1.5386185163241439</v>
      </c>
      <c r="M53" s="2">
        <v>7.391</v>
      </c>
      <c r="N53" s="5">
        <v>2.4482036647667558</v>
      </c>
      <c r="O53" s="2">
        <v>7.8579999999999997</v>
      </c>
      <c r="P53" s="5">
        <v>1.299843973814174</v>
      </c>
      <c r="Q53" s="2">
        <v>8.4740000000000002</v>
      </c>
      <c r="R53" s="5">
        <v>1.1368891796488878</v>
      </c>
    </row>
    <row r="54" spans="1:18" x14ac:dyDescent="0.25">
      <c r="A54" s="2">
        <v>3.9740000000000002</v>
      </c>
      <c r="B54" s="5">
        <v>1.1447295068001773</v>
      </c>
      <c r="C54" s="2">
        <v>4.6239999999999997</v>
      </c>
      <c r="D54" s="5">
        <v>1.4966158179457991</v>
      </c>
      <c r="E54" s="2">
        <v>5.141</v>
      </c>
      <c r="F54" s="5">
        <v>3.0645199361240065</v>
      </c>
      <c r="G54" s="2">
        <v>5.6829999999999998</v>
      </c>
      <c r="H54" s="5">
        <v>1.1527350892295432</v>
      </c>
      <c r="I54" s="2">
        <v>6.258</v>
      </c>
      <c r="J54" s="5">
        <v>2.4157770666969327</v>
      </c>
      <c r="K54" s="2">
        <v>6.774</v>
      </c>
      <c r="L54" s="5">
        <v>1.4895284103908701</v>
      </c>
      <c r="M54" s="2">
        <v>7.399</v>
      </c>
      <c r="N54" s="5">
        <v>1.6885934817433241</v>
      </c>
      <c r="O54" s="2">
        <v>7.8659999999999997</v>
      </c>
      <c r="P54" s="5">
        <v>1.141312889666511</v>
      </c>
      <c r="Q54" s="2">
        <v>8.4819999999999993</v>
      </c>
      <c r="R54" s="5">
        <v>0.98284606859763302</v>
      </c>
    </row>
    <row r="55" spans="1:18" x14ac:dyDescent="0.25">
      <c r="A55" s="2">
        <v>3.9830000000000001</v>
      </c>
      <c r="B55" s="5">
        <v>1.6044313791466827</v>
      </c>
      <c r="C55" s="2">
        <v>4.633</v>
      </c>
      <c r="D55" s="5">
        <v>1.5294208851359878</v>
      </c>
      <c r="E55" s="2">
        <v>5.149</v>
      </c>
      <c r="F55" s="5">
        <v>3.0370600813977409</v>
      </c>
      <c r="G55" s="2">
        <v>5.6909999999999998</v>
      </c>
      <c r="H55" s="5">
        <v>0.99697198396458442</v>
      </c>
      <c r="I55" s="2">
        <v>6.266</v>
      </c>
      <c r="J55" s="5">
        <v>2.9316991943732456</v>
      </c>
      <c r="K55" s="2">
        <v>6.7830000000000004</v>
      </c>
      <c r="L55" s="5">
        <v>1.5335337868907224</v>
      </c>
      <c r="M55" s="2">
        <v>7.4080000000000004</v>
      </c>
      <c r="N55" s="5">
        <v>1.2011164706281026</v>
      </c>
      <c r="O55" s="2">
        <v>7.8739999999999997</v>
      </c>
      <c r="P55" s="5">
        <v>1.0420728610901495</v>
      </c>
      <c r="Q55" s="2">
        <v>8.4909999999999997</v>
      </c>
      <c r="R55" s="5">
        <v>0.84560130805506051</v>
      </c>
    </row>
    <row r="56" spans="1:18" x14ac:dyDescent="0.25">
      <c r="A56" s="2">
        <v>3.9910000000000001</v>
      </c>
      <c r="B56" s="5">
        <v>2.0176844754518024</v>
      </c>
      <c r="C56" s="2">
        <v>4.641</v>
      </c>
      <c r="D56" s="5">
        <v>1.5431151394452995</v>
      </c>
      <c r="E56" s="2">
        <v>5.1580000000000004</v>
      </c>
      <c r="F56" s="5">
        <v>3.5099469926419773</v>
      </c>
      <c r="G56" s="2">
        <v>5.6989999999999998</v>
      </c>
      <c r="H56" s="5">
        <v>0.66249640491140338</v>
      </c>
      <c r="I56" s="2">
        <v>6.274</v>
      </c>
      <c r="J56" s="5">
        <v>3.5099469926419773</v>
      </c>
      <c r="K56" s="2">
        <v>6.7910000000000004</v>
      </c>
      <c r="L56" s="5">
        <v>1.4563437999986153</v>
      </c>
      <c r="M56" s="2">
        <v>7.4160000000000004</v>
      </c>
      <c r="N56" s="5">
        <v>1.1244102062491961</v>
      </c>
      <c r="O56" s="2">
        <v>7.883</v>
      </c>
      <c r="P56" s="5">
        <v>2.474052801335171</v>
      </c>
      <c r="Q56" s="2">
        <v>8.4990000000000006</v>
      </c>
      <c r="R56" s="5">
        <v>0.7434945034051027</v>
      </c>
    </row>
    <row r="57" spans="1:18" x14ac:dyDescent="0.25">
      <c r="A57" s="2">
        <v>3.9990000000000001</v>
      </c>
      <c r="B57" s="5">
        <v>2.1018414462933479</v>
      </c>
      <c r="C57" s="2">
        <v>4.649</v>
      </c>
      <c r="D57" s="5">
        <v>1.4021363680319483</v>
      </c>
      <c r="E57" s="2">
        <v>5.1660000000000004</v>
      </c>
      <c r="F57" s="5">
        <v>2.1220625362866459</v>
      </c>
      <c r="G57" s="2">
        <v>5.7080000000000002</v>
      </c>
      <c r="H57" s="5">
        <v>2.7774602993176543</v>
      </c>
      <c r="I57" s="2">
        <v>6.2830000000000004</v>
      </c>
      <c r="J57" s="5">
        <v>3.164189268419233</v>
      </c>
      <c r="K57" s="2">
        <v>6.7990000000000004</v>
      </c>
      <c r="L57" s="5">
        <v>2.6645399682929107</v>
      </c>
      <c r="O57" s="2">
        <v>7.891</v>
      </c>
      <c r="P57" s="5">
        <v>2.466658495216389</v>
      </c>
      <c r="Q57" s="2">
        <v>8.5079999999999991</v>
      </c>
      <c r="R57" s="5">
        <v>0.66704448855399023</v>
      </c>
    </row>
    <row r="58" spans="1:18" x14ac:dyDescent="0.25">
      <c r="A58" s="2">
        <v>4.0410000000000004</v>
      </c>
      <c r="B58" s="5">
        <v>1.8079218751585324</v>
      </c>
      <c r="C58" s="2">
        <v>4.6580000000000004</v>
      </c>
      <c r="D58" s="5">
        <v>1.0733961944569341</v>
      </c>
      <c r="E58" s="2">
        <v>5.2080000000000002</v>
      </c>
      <c r="F58" s="5">
        <v>1.3791266895394163</v>
      </c>
      <c r="G58" s="2">
        <v>5.7160000000000002</v>
      </c>
      <c r="H58" s="5">
        <v>3.4646107049509429</v>
      </c>
      <c r="I58" s="2">
        <v>6.2910000000000004</v>
      </c>
      <c r="J58" s="5">
        <v>2.8224079071880843</v>
      </c>
      <c r="K58" s="2">
        <v>6.8079999999999998</v>
      </c>
      <c r="L58" s="5">
        <v>2.8982058028696569</v>
      </c>
      <c r="O58" s="2">
        <v>7.899</v>
      </c>
      <c r="P58" s="5">
        <v>3.5099469926419773</v>
      </c>
      <c r="Q58" s="2">
        <v>8.516</v>
      </c>
      <c r="R58" s="5">
        <v>0.63014073781838753</v>
      </c>
    </row>
    <row r="59" spans="1:18" x14ac:dyDescent="0.25">
      <c r="A59" s="2">
        <v>4.0490000000000004</v>
      </c>
      <c r="B59" s="5">
        <v>1.4837661899113388</v>
      </c>
      <c r="E59" s="2">
        <v>5.2160000000000002</v>
      </c>
      <c r="F59" s="5">
        <v>1.4693475121165394</v>
      </c>
      <c r="G59" s="2">
        <v>5.7240000000000002</v>
      </c>
      <c r="H59" s="5">
        <v>3.5099469926419773</v>
      </c>
      <c r="I59" s="2">
        <v>6.2990000000000004</v>
      </c>
      <c r="J59" s="5">
        <v>2.1602468994692865</v>
      </c>
      <c r="K59" s="2">
        <v>6.8159999999999998</v>
      </c>
      <c r="L59" s="5">
        <v>2.8833454576180673</v>
      </c>
      <c r="O59" s="2">
        <v>7.9080000000000004</v>
      </c>
      <c r="P59" s="5">
        <v>3.5099469926419773</v>
      </c>
      <c r="Q59" s="2">
        <v>8.5239999999999991</v>
      </c>
      <c r="R59" s="5">
        <v>0.69334379897909693</v>
      </c>
    </row>
    <row r="60" spans="1:18" x14ac:dyDescent="0.25">
      <c r="A60" s="2">
        <v>4.0579999999999998</v>
      </c>
      <c r="B60" s="5">
        <v>1.2771614406280281</v>
      </c>
      <c r="E60" s="2">
        <v>5.2240000000000002</v>
      </c>
      <c r="F60" s="5">
        <v>1.5082706396729235</v>
      </c>
      <c r="G60" s="2">
        <v>5.7329999999999997</v>
      </c>
      <c r="H60" s="5">
        <v>2.7936958870819519</v>
      </c>
      <c r="I60" s="2">
        <v>6.3079999999999998</v>
      </c>
      <c r="J60" s="5">
        <v>1.4490594337812324</v>
      </c>
      <c r="K60" s="2">
        <v>6.8239999999999998</v>
      </c>
      <c r="L60" s="5">
        <v>3.5099469926419773</v>
      </c>
      <c r="O60" s="2">
        <v>7.9160000000000004</v>
      </c>
      <c r="P60" s="5">
        <v>3.0645199361240065</v>
      </c>
      <c r="Q60" s="2">
        <v>8.532</v>
      </c>
      <c r="R60" s="5">
        <v>0.82478609884232246</v>
      </c>
    </row>
    <row r="61" spans="1:18" x14ac:dyDescent="0.25">
      <c r="A61" s="2">
        <v>4.0659999999999998</v>
      </c>
      <c r="B61" s="5">
        <v>1.279821888590555</v>
      </c>
      <c r="E61" s="2">
        <v>5.2329999999999997</v>
      </c>
      <c r="F61" s="5">
        <v>1.4298935680756759</v>
      </c>
      <c r="G61" s="2">
        <v>5.7409999999999997</v>
      </c>
      <c r="H61" s="5">
        <v>2.3188732374709069</v>
      </c>
      <c r="I61" s="2">
        <v>6.3159999999999998</v>
      </c>
      <c r="J61" s="5">
        <v>1.2114553589264878</v>
      </c>
      <c r="K61" s="2">
        <v>6.8330000000000002</v>
      </c>
      <c r="L61" s="5">
        <v>3.0114420248085585</v>
      </c>
      <c r="O61" s="2">
        <v>7.9240000000000004</v>
      </c>
      <c r="P61" s="5">
        <v>2.8833454576180673</v>
      </c>
      <c r="Q61" s="2">
        <v>8.5410000000000004</v>
      </c>
      <c r="R61" s="5">
        <v>0.81014604159840287</v>
      </c>
    </row>
    <row r="62" spans="1:18" x14ac:dyDescent="0.25">
      <c r="A62" s="2">
        <v>4.0739999999999998</v>
      </c>
      <c r="B62" s="5">
        <v>1.398808116626558</v>
      </c>
      <c r="G62" s="2">
        <v>5.7489999999999997</v>
      </c>
      <c r="H62" s="5">
        <v>1.8427744263185812</v>
      </c>
      <c r="I62" s="2">
        <v>6.3239999999999998</v>
      </c>
      <c r="J62" s="5">
        <v>1.0916665945428188</v>
      </c>
      <c r="K62" s="2">
        <v>6.8410000000000002</v>
      </c>
      <c r="L62" s="5">
        <v>2.7865620742232933</v>
      </c>
      <c r="O62" s="2">
        <v>7.9329999999999998</v>
      </c>
      <c r="P62" s="5">
        <v>2.4519057432426998</v>
      </c>
      <c r="Q62" s="2">
        <v>8.5489999999999995</v>
      </c>
      <c r="R62" s="5">
        <v>0.76024952475098717</v>
      </c>
    </row>
    <row r="63" spans="1:18" x14ac:dyDescent="0.25">
      <c r="A63" s="2">
        <v>4.0830000000000002</v>
      </c>
      <c r="B63" s="5">
        <v>1.4584183648679576</v>
      </c>
      <c r="G63" s="2">
        <v>5.758</v>
      </c>
      <c r="H63" s="5">
        <v>1.60073679180682</v>
      </c>
      <c r="K63" s="2">
        <v>6.8490000000000002</v>
      </c>
      <c r="L63" s="5">
        <v>1.9654357704335372</v>
      </c>
      <c r="O63" s="2">
        <v>7.9740000000000002</v>
      </c>
      <c r="P63" s="5">
        <v>0.84916926191080988</v>
      </c>
      <c r="Q63" s="2">
        <v>8.5570000000000004</v>
      </c>
      <c r="R63" s="5">
        <v>0.70648295505612335</v>
      </c>
    </row>
    <row r="64" spans="1:18" x14ac:dyDescent="0.25">
      <c r="A64" s="2">
        <v>4.0910000000000002</v>
      </c>
      <c r="B64" s="5">
        <v>1.4254816675001249</v>
      </c>
      <c r="G64" s="2">
        <v>5.766</v>
      </c>
      <c r="H64" s="5">
        <v>1.2911895956568409</v>
      </c>
      <c r="K64" s="2">
        <v>6.8579999999999997</v>
      </c>
      <c r="L64" s="5">
        <v>1.3436861863535434</v>
      </c>
      <c r="O64" s="2">
        <v>7.9829999999999997</v>
      </c>
      <c r="P64" s="5">
        <v>0.76947299324068719</v>
      </c>
      <c r="Q64" s="2">
        <v>8.5660000000000007</v>
      </c>
      <c r="R64" s="5">
        <v>0.70808596899033205</v>
      </c>
    </row>
    <row r="65" spans="1:18" x14ac:dyDescent="0.25">
      <c r="A65" s="2">
        <v>4.0990000000000002</v>
      </c>
      <c r="B65" s="5">
        <v>1.3550759346293997</v>
      </c>
      <c r="G65" s="2">
        <v>5.8079999999999998</v>
      </c>
      <c r="H65" s="5">
        <v>1.0564800820503959</v>
      </c>
      <c r="K65" s="2">
        <v>6.8659999999999997</v>
      </c>
      <c r="L65" s="5">
        <v>1.183365004420051</v>
      </c>
      <c r="O65" s="2">
        <v>7.9909999999999997</v>
      </c>
      <c r="P65" s="5">
        <v>0.65098719537809135</v>
      </c>
      <c r="Q65" s="2">
        <v>8.5739999999999998</v>
      </c>
      <c r="R65" s="5">
        <v>0.75492837781549937</v>
      </c>
    </row>
    <row r="66" spans="1:18" x14ac:dyDescent="0.25">
      <c r="A66" s="2">
        <v>4.1079999999999997</v>
      </c>
      <c r="B66" s="5">
        <v>1.2081231735293985</v>
      </c>
      <c r="K66" s="2">
        <v>6.8739999999999997</v>
      </c>
      <c r="L66" s="5">
        <v>1.0751551886905459</v>
      </c>
      <c r="O66" s="2">
        <v>7.9989999999999997</v>
      </c>
      <c r="P66" s="5">
        <v>0.6269338939089365</v>
      </c>
      <c r="Q66" s="2">
        <v>8.5820000000000007</v>
      </c>
      <c r="R66" s="5">
        <v>0.85139164012088164</v>
      </c>
    </row>
    <row r="67" spans="1:18" x14ac:dyDescent="0.25">
      <c r="K67" s="2">
        <v>6.883</v>
      </c>
      <c r="L67" s="5">
        <v>1.0721044311598908</v>
      </c>
      <c r="Q67" s="2">
        <v>8.5909999999999993</v>
      </c>
      <c r="R67" s="5">
        <v>0.99697198396458442</v>
      </c>
    </row>
    <row r="68" spans="1:18" x14ac:dyDescent="0.25">
      <c r="Q68" s="2">
        <v>8.5990000000000002</v>
      </c>
      <c r="R68" s="5">
        <v>1.0135141263710838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800A8-BCCB-4067-99FD-D03D6225C6A9}">
  <dimension ref="A1:N272"/>
  <sheetViews>
    <sheetView workbookViewId="0">
      <selection sqref="A1:N272"/>
    </sheetView>
  </sheetViews>
  <sheetFormatPr baseColWidth="10" defaultRowHeight="15" x14ac:dyDescent="0.25"/>
  <sheetData>
    <row r="1" spans="1:14" x14ac:dyDescent="0.25">
      <c r="A1" s="2">
        <v>6.5679999999999996</v>
      </c>
      <c r="B1" s="5">
        <v>1.1163143474614121</v>
      </c>
      <c r="C1" s="2">
        <v>8.8759999999999994</v>
      </c>
      <c r="D1" s="5">
        <v>1.1277663281480388</v>
      </c>
      <c r="E1" s="2">
        <v>10.467000000000001</v>
      </c>
      <c r="F1" s="5">
        <v>1.0933961967806045</v>
      </c>
      <c r="G1" s="2">
        <v>13.701000000000001</v>
      </c>
      <c r="H1" s="5">
        <v>1.0710463751007835</v>
      </c>
      <c r="I1" s="2">
        <v>15.891999999999999</v>
      </c>
      <c r="J1" s="5">
        <v>1.084720607191739</v>
      </c>
      <c r="K1" s="2">
        <v>18.600999999999999</v>
      </c>
      <c r="L1" s="5">
        <v>1.1002874174998964</v>
      </c>
      <c r="M1" s="2">
        <v>20.824999999999999</v>
      </c>
      <c r="N1" s="5">
        <v>1.0554063625320185</v>
      </c>
    </row>
    <row r="2" spans="1:14" x14ac:dyDescent="0.25">
      <c r="A2" s="2">
        <v>6.5759999999999996</v>
      </c>
      <c r="B2" s="5">
        <v>1.1061111993767838</v>
      </c>
      <c r="C2" s="2">
        <v>8.8840000000000003</v>
      </c>
      <c r="D2" s="5">
        <v>1.1450596061505671</v>
      </c>
      <c r="E2" s="2">
        <v>10.476000000000001</v>
      </c>
      <c r="F2" s="5">
        <v>1.1184564463462106</v>
      </c>
      <c r="G2" s="2">
        <v>13.709</v>
      </c>
      <c r="H2" s="5">
        <v>1.0762092052497734</v>
      </c>
      <c r="I2" s="2">
        <v>16.001000000000001</v>
      </c>
      <c r="J2" s="5">
        <v>1.0994856673364399</v>
      </c>
      <c r="K2" s="2">
        <v>18.609000000000002</v>
      </c>
      <c r="L2" s="5">
        <v>1.1351148684940395</v>
      </c>
      <c r="M2" s="2">
        <v>20.834</v>
      </c>
      <c r="N2" s="5">
        <v>1.0304020550550781</v>
      </c>
    </row>
    <row r="3" spans="1:14" x14ac:dyDescent="0.25">
      <c r="A3" s="2">
        <v>6.5839999999999996</v>
      </c>
      <c r="B3" s="5">
        <v>1.1272076684178409</v>
      </c>
      <c r="C3" s="2">
        <v>8.8930000000000007</v>
      </c>
      <c r="D3" s="5">
        <v>1.1721338265023498</v>
      </c>
      <c r="E3" s="2">
        <v>10.484</v>
      </c>
      <c r="F3" s="5">
        <v>1.0664493353803699</v>
      </c>
      <c r="G3" s="2">
        <v>13.717000000000001</v>
      </c>
      <c r="H3" s="5">
        <v>1.1386607259975208</v>
      </c>
      <c r="I3" s="2">
        <v>16.009</v>
      </c>
      <c r="J3" s="5">
        <v>1.1146203088292548</v>
      </c>
      <c r="K3" s="2">
        <v>18.617000000000001</v>
      </c>
      <c r="L3" s="5">
        <v>1.1034885929768063</v>
      </c>
      <c r="M3" s="2">
        <v>20.841999999999999</v>
      </c>
      <c r="N3" s="5">
        <v>1.0026420125303972</v>
      </c>
    </row>
    <row r="4" spans="1:14" x14ac:dyDescent="0.25">
      <c r="A4" s="2">
        <v>6.593</v>
      </c>
      <c r="B4" s="5">
        <v>1.0973065354098013</v>
      </c>
      <c r="C4" s="2">
        <v>8.9339999999999993</v>
      </c>
      <c r="D4" s="5">
        <v>1.1425264071700387</v>
      </c>
      <c r="E4" s="2">
        <v>10.492000000000001</v>
      </c>
      <c r="F4" s="5">
        <v>1.0461750510021639</v>
      </c>
      <c r="G4" s="2">
        <v>13.726000000000001</v>
      </c>
      <c r="H4" s="5">
        <v>1.0906275165905956</v>
      </c>
      <c r="I4" s="2">
        <v>16.016999999999999</v>
      </c>
      <c r="J4" s="5">
        <v>1.1146203088292548</v>
      </c>
      <c r="K4" s="2">
        <v>18.625</v>
      </c>
      <c r="L4" s="5">
        <v>1.1200322134805158</v>
      </c>
      <c r="M4" s="2">
        <v>20.85</v>
      </c>
      <c r="N4" s="5">
        <v>1.0380758213804733</v>
      </c>
    </row>
    <row r="5" spans="1:14" x14ac:dyDescent="0.25">
      <c r="A5" s="2">
        <v>6.6340000000000003</v>
      </c>
      <c r="B5" s="5">
        <v>1.1496710452210679</v>
      </c>
      <c r="C5" s="2">
        <v>8.9429999999999996</v>
      </c>
      <c r="D5" s="5">
        <v>1.1254180936938525</v>
      </c>
      <c r="E5" s="2">
        <v>10.500999999999999</v>
      </c>
      <c r="F5" s="5">
        <v>1.0599324460188286</v>
      </c>
      <c r="G5" s="2">
        <v>13.766999999999999</v>
      </c>
      <c r="H5" s="5">
        <v>1.063728947794699</v>
      </c>
      <c r="I5" s="2">
        <v>16.026</v>
      </c>
      <c r="J5" s="5">
        <v>1.1473676424445207</v>
      </c>
      <c r="K5" s="2">
        <v>18.7</v>
      </c>
      <c r="L5" s="5">
        <v>1.1071357455537656</v>
      </c>
      <c r="M5" s="2">
        <v>20.859000000000002</v>
      </c>
      <c r="N5" s="5">
        <v>1.0021393090580695</v>
      </c>
    </row>
    <row r="6" spans="1:14" x14ac:dyDescent="0.25">
      <c r="A6" s="2">
        <v>6.6429999999999998</v>
      </c>
      <c r="B6" s="5">
        <v>1.1155241162421652</v>
      </c>
      <c r="C6" s="2">
        <v>8.9510000000000005</v>
      </c>
      <c r="D6" s="5">
        <v>1.1355587061917412</v>
      </c>
      <c r="E6" s="2">
        <v>10.509</v>
      </c>
      <c r="F6" s="5">
        <v>1.0776129569837256</v>
      </c>
      <c r="G6" s="2">
        <v>13.776</v>
      </c>
      <c r="H6" s="5">
        <v>1.0534948257806425</v>
      </c>
      <c r="I6" s="2">
        <v>16.100999999999999</v>
      </c>
      <c r="J6" s="5">
        <v>1.1442892262043531</v>
      </c>
      <c r="K6" s="2">
        <v>18.709</v>
      </c>
      <c r="L6" s="5">
        <v>1.0868090646745199</v>
      </c>
      <c r="M6" s="2">
        <v>20.9</v>
      </c>
      <c r="N6" s="5">
        <v>1.0101525445522108</v>
      </c>
    </row>
    <row r="7" spans="1:14" x14ac:dyDescent="0.25">
      <c r="A7" s="2">
        <v>6.6509999999999998</v>
      </c>
      <c r="B7" s="5">
        <v>1.1095226741143678</v>
      </c>
      <c r="C7" s="2">
        <v>8.9589999999999996</v>
      </c>
      <c r="D7" s="5">
        <v>1.1314465642664595</v>
      </c>
      <c r="E7" s="2">
        <v>10.516999999999999</v>
      </c>
      <c r="F7" s="5">
        <v>1.1134895179235291</v>
      </c>
      <c r="G7" s="2">
        <v>13.784000000000001</v>
      </c>
      <c r="H7" s="5">
        <v>1.0568377461407812</v>
      </c>
      <c r="I7" s="2">
        <v>16.109000000000002</v>
      </c>
      <c r="J7" s="5">
        <v>1.1185690747585948</v>
      </c>
      <c r="K7" s="2">
        <v>18.716999999999999</v>
      </c>
      <c r="L7" s="5">
        <v>1.070222719430957</v>
      </c>
      <c r="M7" s="2">
        <v>20.908999999999999</v>
      </c>
      <c r="N7" s="5">
        <v>1.0156249697172313</v>
      </c>
    </row>
    <row r="8" spans="1:14" x14ac:dyDescent="0.25">
      <c r="A8" s="2">
        <v>6.6589999999999998</v>
      </c>
      <c r="B8" s="5">
        <v>1.1262013825439212</v>
      </c>
      <c r="C8" s="2">
        <v>9.1340000000000003</v>
      </c>
      <c r="D8" s="5">
        <v>1.1122443200860224</v>
      </c>
      <c r="E8" s="2">
        <v>10.526</v>
      </c>
      <c r="F8" s="5">
        <v>1.0711639884954278</v>
      </c>
      <c r="G8" s="2">
        <v>13.792</v>
      </c>
      <c r="H8" s="5">
        <v>1.0975361214642876</v>
      </c>
      <c r="I8" s="2">
        <v>16.117000000000001</v>
      </c>
      <c r="J8" s="5">
        <v>1.1071357455537656</v>
      </c>
      <c r="K8" s="2">
        <v>18.725000000000001</v>
      </c>
      <c r="L8" s="5">
        <v>1.0973065354098013</v>
      </c>
      <c r="M8" s="2">
        <v>20.917000000000002</v>
      </c>
      <c r="N8" s="5">
        <v>1.0056529562829941</v>
      </c>
    </row>
    <row r="9" spans="1:14" x14ac:dyDescent="0.25">
      <c r="A9" s="2">
        <v>6.734</v>
      </c>
      <c r="B9" s="5">
        <v>1.1098632448516406</v>
      </c>
      <c r="C9" s="2">
        <v>9.1430000000000007</v>
      </c>
      <c r="D9" s="5">
        <v>1.1098632448516406</v>
      </c>
      <c r="E9" s="2">
        <v>10.634</v>
      </c>
      <c r="F9" s="5">
        <v>1.1134895179235291</v>
      </c>
      <c r="G9" s="2">
        <v>13.867000000000001</v>
      </c>
      <c r="H9" s="5">
        <v>1.1126972805283737</v>
      </c>
      <c r="I9" s="2">
        <v>16.126000000000001</v>
      </c>
      <c r="J9" s="5">
        <v>1.1362241376617956</v>
      </c>
      <c r="K9" s="2">
        <v>18.734000000000002</v>
      </c>
      <c r="L9" s="5">
        <v>1.0921280896361634</v>
      </c>
      <c r="M9" s="2">
        <v>20.925000000000001</v>
      </c>
      <c r="N9" s="5">
        <v>0.99241263697400539</v>
      </c>
    </row>
    <row r="10" spans="1:14" x14ac:dyDescent="0.25">
      <c r="A10" s="2">
        <v>6.7430000000000003</v>
      </c>
      <c r="B10" s="5">
        <v>1.1095226741143678</v>
      </c>
      <c r="C10" s="2">
        <v>9.1509999999999998</v>
      </c>
      <c r="D10" s="5">
        <v>1.0983392947305519</v>
      </c>
      <c r="E10" s="2">
        <v>10.641999999999999</v>
      </c>
      <c r="F10" s="5">
        <v>1.0763262544866465</v>
      </c>
      <c r="G10" s="2">
        <v>13.875999999999999</v>
      </c>
      <c r="H10" s="5">
        <v>1.1112244840118819</v>
      </c>
      <c r="I10" s="2">
        <v>16.134</v>
      </c>
      <c r="J10" s="5">
        <v>1.1061111993767838</v>
      </c>
      <c r="K10" s="2">
        <v>18.742000000000001</v>
      </c>
      <c r="L10" s="5">
        <v>1.0823953727766551</v>
      </c>
      <c r="M10" s="2">
        <v>20.966999999999999</v>
      </c>
      <c r="N10" s="5">
        <v>1.015624969717231</v>
      </c>
    </row>
    <row r="11" spans="1:14" x14ac:dyDescent="0.25">
      <c r="A11" s="2">
        <v>6.7510000000000003</v>
      </c>
      <c r="B11" s="5">
        <v>1.1412025059059485</v>
      </c>
      <c r="C11" s="2">
        <v>9.1590000000000007</v>
      </c>
      <c r="D11" s="5">
        <v>1.0690449676496976</v>
      </c>
      <c r="E11" s="2">
        <v>10.651</v>
      </c>
      <c r="F11" s="5">
        <v>1.1077045284043112</v>
      </c>
      <c r="G11" s="2">
        <v>13.884</v>
      </c>
      <c r="H11" s="5">
        <v>1.0948929753003516</v>
      </c>
      <c r="I11" s="2">
        <v>16.141999999999999</v>
      </c>
      <c r="J11" s="5">
        <v>1.1022320970956965</v>
      </c>
      <c r="K11" s="2">
        <v>18.75</v>
      </c>
      <c r="L11" s="5">
        <v>1.1227283831914934</v>
      </c>
      <c r="M11" s="2">
        <v>20.975000000000001</v>
      </c>
      <c r="N11" s="5">
        <v>1.0202040612204071</v>
      </c>
    </row>
    <row r="12" spans="1:14" x14ac:dyDescent="0.25">
      <c r="A12" s="2">
        <v>6.7590000000000003</v>
      </c>
      <c r="B12" s="5">
        <v>1.1203695895251615</v>
      </c>
      <c r="C12" s="2">
        <v>9.468</v>
      </c>
      <c r="D12" s="5">
        <v>1.1130368798894101</v>
      </c>
      <c r="E12" s="2">
        <v>10.659000000000001</v>
      </c>
      <c r="F12" s="5">
        <v>1.1277663281480388</v>
      </c>
      <c r="G12" s="2">
        <v>13.891999999999999</v>
      </c>
      <c r="H12" s="5">
        <v>1.0843721398891157</v>
      </c>
      <c r="I12" s="2">
        <v>16.151</v>
      </c>
      <c r="J12" s="5">
        <v>1.1219426696553836</v>
      </c>
      <c r="K12" s="2">
        <v>18.759</v>
      </c>
      <c r="L12" s="5">
        <v>1.1112244840118819</v>
      </c>
      <c r="M12" s="2">
        <v>20.984000000000002</v>
      </c>
      <c r="N12" s="5">
        <v>1.0199570683439585</v>
      </c>
    </row>
    <row r="13" spans="1:14" x14ac:dyDescent="0.25">
      <c r="A13" s="2">
        <v>6.8680000000000003</v>
      </c>
      <c r="B13" s="5">
        <v>1.0906275165905956</v>
      </c>
      <c r="C13" s="2">
        <v>9.4760000000000009</v>
      </c>
      <c r="D13" s="5">
        <v>1.1482456740575762</v>
      </c>
      <c r="E13" s="2">
        <v>10.667</v>
      </c>
      <c r="F13" s="5">
        <v>1.1230649492894429</v>
      </c>
      <c r="G13" s="2">
        <v>13.901</v>
      </c>
      <c r="H13" s="5">
        <v>1.0560030081574536</v>
      </c>
      <c r="I13" s="2">
        <v>16.158999999999999</v>
      </c>
      <c r="J13" s="5">
        <v>1.091089451179962</v>
      </c>
      <c r="K13" s="2">
        <v>18.766999999999999</v>
      </c>
      <c r="L13" s="5">
        <v>1.0710463751007833</v>
      </c>
      <c r="M13" s="2">
        <v>20.992000000000001</v>
      </c>
      <c r="N13" s="5">
        <v>1.0202040612204071</v>
      </c>
    </row>
    <row r="14" spans="1:14" x14ac:dyDescent="0.25">
      <c r="A14" s="2">
        <v>6.8760000000000003</v>
      </c>
      <c r="B14" s="5">
        <v>1.117329537801782</v>
      </c>
      <c r="C14" s="2">
        <v>9.484</v>
      </c>
      <c r="D14" s="5">
        <v>1.1594909439841061</v>
      </c>
      <c r="E14" s="2">
        <v>10.676</v>
      </c>
      <c r="F14" s="5">
        <v>1.1187942975686409</v>
      </c>
      <c r="G14" s="2">
        <v>13.909000000000001</v>
      </c>
      <c r="H14" s="5">
        <v>1.0861133583845082</v>
      </c>
      <c r="I14" s="2">
        <v>16.533999999999999</v>
      </c>
      <c r="J14" s="5">
        <v>1.0583862271853748</v>
      </c>
      <c r="K14" s="2">
        <v>18.774999999999999</v>
      </c>
      <c r="L14" s="5">
        <v>1.0823953727766551</v>
      </c>
      <c r="M14" s="2">
        <v>21</v>
      </c>
      <c r="N14" s="5">
        <v>1.026973086960115</v>
      </c>
    </row>
    <row r="15" spans="1:14" x14ac:dyDescent="0.25">
      <c r="A15" s="2">
        <v>6.8840000000000003</v>
      </c>
      <c r="B15" s="5">
        <v>1.0849528565482578</v>
      </c>
      <c r="C15" s="2">
        <v>9.4930000000000003</v>
      </c>
      <c r="D15" s="5">
        <v>1.1244102062491961</v>
      </c>
      <c r="E15" s="2">
        <v>10.683999999999999</v>
      </c>
      <c r="F15" s="5">
        <v>1.1788853731826756</v>
      </c>
      <c r="G15" s="2">
        <v>13.917</v>
      </c>
      <c r="H15" s="5">
        <v>1.0647942749998998</v>
      </c>
      <c r="I15" s="2">
        <v>16.542000000000002</v>
      </c>
      <c r="J15" s="5">
        <v>1.0621882555124831</v>
      </c>
      <c r="K15" s="2">
        <v>18.783999999999999</v>
      </c>
      <c r="L15" s="5">
        <v>1.0688092615576144</v>
      </c>
      <c r="M15" s="2">
        <v>21.009</v>
      </c>
      <c r="N15" s="5">
        <v>1.0682197687867454</v>
      </c>
    </row>
    <row r="16" spans="1:14" x14ac:dyDescent="0.25">
      <c r="A16" s="2">
        <v>6.8929999999999998</v>
      </c>
      <c r="B16" s="5">
        <v>1.0735135504070423</v>
      </c>
      <c r="C16" s="2">
        <v>9.5009999999999994</v>
      </c>
      <c r="D16" s="5">
        <v>1.1595995868462781</v>
      </c>
      <c r="E16" s="2">
        <v>10.692</v>
      </c>
      <c r="F16" s="5">
        <v>1.1345598272068844</v>
      </c>
      <c r="G16" s="2">
        <v>13.926</v>
      </c>
      <c r="H16" s="5">
        <v>1.025991276901099</v>
      </c>
      <c r="I16" s="2">
        <v>16.550999999999998</v>
      </c>
      <c r="J16" s="5">
        <v>1.0985686649522717</v>
      </c>
      <c r="K16" s="2">
        <v>18.792000000000002</v>
      </c>
      <c r="L16" s="5">
        <v>1.0526574369263018</v>
      </c>
      <c r="M16" s="2">
        <v>21.016999999999999</v>
      </c>
      <c r="N16" s="5">
        <v>1.0776129569837256</v>
      </c>
    </row>
    <row r="17" spans="1:14" x14ac:dyDescent="0.25">
      <c r="A17" s="2">
        <v>6.9009999999999998</v>
      </c>
      <c r="B17" s="5">
        <v>1.0672759031120151</v>
      </c>
      <c r="C17" s="2">
        <v>9.5090000000000003</v>
      </c>
      <c r="D17" s="5">
        <v>1.1676111067684438</v>
      </c>
      <c r="E17" s="2">
        <v>10.766999999999999</v>
      </c>
      <c r="F17" s="5">
        <v>1.1747104198145009</v>
      </c>
      <c r="G17" s="2">
        <v>13.933999999999999</v>
      </c>
      <c r="H17" s="5">
        <v>1.0752723526628538</v>
      </c>
      <c r="I17" s="2">
        <v>16.559000000000001</v>
      </c>
      <c r="J17" s="5">
        <v>1.0933961967806047</v>
      </c>
      <c r="K17" s="2">
        <v>19.134</v>
      </c>
      <c r="L17" s="5">
        <v>1.1061111993767838</v>
      </c>
      <c r="M17" s="2">
        <v>21.024999999999999</v>
      </c>
      <c r="N17" s="5">
        <v>1.0758579811320979</v>
      </c>
    </row>
    <row r="18" spans="1:14" x14ac:dyDescent="0.25">
      <c r="A18" s="2">
        <v>6.9089999999999998</v>
      </c>
      <c r="B18" s="5">
        <v>1.0758579811320979</v>
      </c>
      <c r="C18" s="2">
        <v>9.5180000000000007</v>
      </c>
      <c r="D18" s="5">
        <v>1.2034216775253883</v>
      </c>
      <c r="E18" s="2">
        <v>10.776</v>
      </c>
      <c r="F18" s="5">
        <v>1.1789922288704711</v>
      </c>
      <c r="G18" s="2">
        <v>13.942</v>
      </c>
      <c r="H18" s="5">
        <v>1.0570761216363449</v>
      </c>
      <c r="I18" s="2">
        <v>16.667000000000002</v>
      </c>
      <c r="J18" s="5">
        <v>1.1221672153735642</v>
      </c>
      <c r="K18" s="2">
        <v>19.141999999999999</v>
      </c>
      <c r="L18" s="5">
        <v>1.1134895179235291</v>
      </c>
      <c r="M18" s="2">
        <v>21.1</v>
      </c>
      <c r="N18" s="5">
        <v>1.1260895174944729</v>
      </c>
    </row>
    <row r="19" spans="1:14" x14ac:dyDescent="0.25">
      <c r="A19" s="2">
        <v>6.9180000000000001</v>
      </c>
      <c r="B19" s="5">
        <v>1.0828608190990818</v>
      </c>
      <c r="C19" s="2">
        <v>9.5259999999999998</v>
      </c>
      <c r="D19" s="5">
        <v>1.1513135114786406</v>
      </c>
      <c r="E19" s="2">
        <v>10.784000000000001</v>
      </c>
      <c r="F19" s="5">
        <v>1.1887818630700178</v>
      </c>
      <c r="G19" s="2">
        <v>13.951000000000001</v>
      </c>
      <c r="H19" s="5">
        <v>1.0902809372110729</v>
      </c>
      <c r="I19" s="2">
        <v>16.675999999999998</v>
      </c>
      <c r="J19" s="5">
        <v>1.1071357455537656</v>
      </c>
      <c r="K19" s="2">
        <v>19.149999999999999</v>
      </c>
      <c r="L19" s="5">
        <v>1.1071357455537656</v>
      </c>
      <c r="M19" s="2">
        <v>21.109000000000002</v>
      </c>
      <c r="N19" s="5">
        <v>1.0762092052497734</v>
      </c>
    </row>
    <row r="20" spans="1:14" x14ac:dyDescent="0.25">
      <c r="A20" s="2">
        <v>6.9260000000000002</v>
      </c>
      <c r="B20" s="5">
        <v>1.0593380135532433</v>
      </c>
      <c r="C20" s="2">
        <v>9.5679999999999996</v>
      </c>
      <c r="D20" s="5">
        <v>1.1122443200860224</v>
      </c>
      <c r="E20" s="2">
        <v>10.792</v>
      </c>
      <c r="F20" s="5">
        <v>1.1695515568119774</v>
      </c>
      <c r="G20" s="2">
        <v>13.959</v>
      </c>
      <c r="H20" s="5">
        <v>1.0760921432811614</v>
      </c>
      <c r="I20" s="2">
        <v>16.684000000000001</v>
      </c>
      <c r="J20" s="5">
        <v>1.1083866825457835</v>
      </c>
      <c r="K20" s="2">
        <v>19.158999999999999</v>
      </c>
      <c r="L20" s="5">
        <v>1.1061111993767838</v>
      </c>
      <c r="M20" s="2">
        <v>21.117000000000001</v>
      </c>
      <c r="N20" s="5">
        <v>1.0958130535932196</v>
      </c>
    </row>
    <row r="21" spans="1:14" x14ac:dyDescent="0.25">
      <c r="A21" s="2">
        <v>7.1680000000000001</v>
      </c>
      <c r="B21" s="5">
        <v>1.1182311554895901</v>
      </c>
      <c r="C21" s="2">
        <v>9.5760000000000005</v>
      </c>
      <c r="D21" s="5">
        <v>1.0994856673364399</v>
      </c>
      <c r="E21" s="2">
        <v>10.801</v>
      </c>
      <c r="F21" s="5">
        <v>1.1789922288704711</v>
      </c>
      <c r="G21" s="2">
        <v>14.067</v>
      </c>
      <c r="H21" s="5">
        <v>1.0910894511799618</v>
      </c>
      <c r="I21" s="2">
        <v>16.692</v>
      </c>
      <c r="J21" s="5">
        <v>1.1156370406860685</v>
      </c>
      <c r="K21" s="2">
        <v>19.2</v>
      </c>
      <c r="L21" s="5">
        <v>1.1122443200860224</v>
      </c>
      <c r="M21" s="2">
        <v>21.125</v>
      </c>
      <c r="N21" s="5">
        <v>1.0994856673364399</v>
      </c>
    </row>
    <row r="22" spans="1:14" x14ac:dyDescent="0.25">
      <c r="A22" s="2">
        <v>7.1760000000000002</v>
      </c>
      <c r="B22" s="5">
        <v>1.0906275165905956</v>
      </c>
      <c r="C22" s="2">
        <v>9.5839999999999996</v>
      </c>
      <c r="D22" s="5">
        <v>1.1081593444893372</v>
      </c>
      <c r="E22" s="2">
        <v>10.808999999999999</v>
      </c>
      <c r="F22" s="5">
        <v>1.2065580437447549</v>
      </c>
      <c r="G22" s="2">
        <v>14.076000000000001</v>
      </c>
      <c r="H22" s="5">
        <v>1.1054276410463588</v>
      </c>
      <c r="I22" s="2">
        <v>16.800999999999998</v>
      </c>
      <c r="J22" s="5">
        <v>1.0935114063269735</v>
      </c>
      <c r="K22" s="2">
        <v>19.209</v>
      </c>
      <c r="L22" s="5">
        <v>1.1071357455537656</v>
      </c>
      <c r="M22" s="2">
        <v>21.167000000000002</v>
      </c>
      <c r="N22" s="5">
        <v>1.1328930717495542</v>
      </c>
    </row>
    <row r="23" spans="1:14" x14ac:dyDescent="0.25">
      <c r="A23" s="2">
        <v>7.1840000000000002</v>
      </c>
      <c r="B23" s="5">
        <v>1.0907430185783795</v>
      </c>
      <c r="C23" s="2">
        <v>9.593</v>
      </c>
      <c r="D23" s="5">
        <v>1.0914357738203861</v>
      </c>
      <c r="E23" s="2">
        <v>10.817</v>
      </c>
      <c r="F23" s="5">
        <v>1.2477240555187195</v>
      </c>
      <c r="G23" s="2">
        <v>14.084</v>
      </c>
      <c r="H23" s="5">
        <v>1.1054276410463588</v>
      </c>
      <c r="I23" s="2">
        <v>16.809000000000001</v>
      </c>
      <c r="J23" s="5">
        <v>1.0577909258124532</v>
      </c>
      <c r="K23" s="2">
        <v>19.216999999999999</v>
      </c>
      <c r="L23" s="5">
        <v>1.1473676424445205</v>
      </c>
      <c r="M23" s="2">
        <v>21.175000000000001</v>
      </c>
      <c r="N23" s="5">
        <v>1.1134895179235291</v>
      </c>
    </row>
    <row r="24" spans="1:14" x14ac:dyDescent="0.25">
      <c r="A24" s="2">
        <v>7.1929999999999996</v>
      </c>
      <c r="B24" s="5">
        <v>1.0819297262191729</v>
      </c>
      <c r="C24" s="2">
        <v>9.6010000000000009</v>
      </c>
      <c r="D24" s="5">
        <v>1.1189068919731497</v>
      </c>
      <c r="E24" s="2">
        <v>10.826000000000001</v>
      </c>
      <c r="F24" s="5">
        <v>1.1940686536416043</v>
      </c>
      <c r="G24" s="2">
        <v>14.092000000000001</v>
      </c>
      <c r="H24" s="5">
        <v>1.0813473860476888</v>
      </c>
      <c r="I24" s="2">
        <v>16.817</v>
      </c>
      <c r="J24" s="5">
        <v>1.082278979919415</v>
      </c>
      <c r="K24" s="2">
        <v>19.225000000000001</v>
      </c>
      <c r="L24" s="5">
        <v>1.1594909439841061</v>
      </c>
      <c r="M24" s="2">
        <v>21.184000000000001</v>
      </c>
      <c r="N24" s="5">
        <v>1.1146203088292548</v>
      </c>
    </row>
    <row r="25" spans="1:14" x14ac:dyDescent="0.25">
      <c r="A25" s="2">
        <v>7.234</v>
      </c>
      <c r="B25" s="5">
        <v>1.0998293461155559</v>
      </c>
      <c r="C25" s="2">
        <v>9.609</v>
      </c>
      <c r="D25" s="5">
        <v>1.1266487316708167</v>
      </c>
      <c r="E25" s="2">
        <v>10.834</v>
      </c>
      <c r="F25" s="5">
        <v>1.2001721552835509</v>
      </c>
      <c r="G25" s="2">
        <v>14.201000000000001</v>
      </c>
      <c r="H25" s="5">
        <v>1.1234014145536824</v>
      </c>
      <c r="I25" s="2">
        <v>16.826000000000001</v>
      </c>
      <c r="J25" s="5">
        <v>1.0351591895670076</v>
      </c>
      <c r="K25" s="2">
        <v>19.234000000000002</v>
      </c>
      <c r="L25" s="5">
        <v>1.1315578997220073</v>
      </c>
      <c r="M25" s="2">
        <v>21.192</v>
      </c>
      <c r="N25" s="5">
        <v>1.1328930717495542</v>
      </c>
    </row>
    <row r="26" spans="1:14" x14ac:dyDescent="0.25">
      <c r="A26" s="2">
        <v>7.2430000000000003</v>
      </c>
      <c r="B26" s="5">
        <v>1.1064528201805364</v>
      </c>
      <c r="C26" s="2">
        <v>9.6180000000000003</v>
      </c>
      <c r="D26" s="5">
        <v>1.1088412188300305</v>
      </c>
      <c r="E26" s="2">
        <v>10.842000000000001</v>
      </c>
      <c r="F26" s="5">
        <v>1.1897352191392705</v>
      </c>
      <c r="G26" s="2">
        <v>14.209</v>
      </c>
      <c r="H26" s="5">
        <v>1.1315578997220073</v>
      </c>
      <c r="I26" s="2">
        <v>16.834</v>
      </c>
      <c r="J26" s="5">
        <v>1.0152527868538019</v>
      </c>
      <c r="K26" s="2">
        <v>19.242000000000001</v>
      </c>
      <c r="L26" s="5">
        <v>1.142195575714668</v>
      </c>
      <c r="M26" s="2">
        <v>21.266999999999999</v>
      </c>
      <c r="N26" s="5">
        <v>1.1066805087970386</v>
      </c>
    </row>
    <row r="27" spans="1:14" x14ac:dyDescent="0.25">
      <c r="A27" s="2">
        <v>7.2510000000000003</v>
      </c>
      <c r="B27" s="5">
        <v>1.0999438818457405</v>
      </c>
      <c r="C27" s="2">
        <v>9.6259999999999994</v>
      </c>
      <c r="D27" s="5">
        <v>1.0952380952380951</v>
      </c>
      <c r="E27" s="2">
        <v>10.851000000000001</v>
      </c>
      <c r="F27" s="5">
        <v>1.1962821385026521</v>
      </c>
      <c r="G27" s="2">
        <v>14.217000000000001</v>
      </c>
      <c r="H27" s="5">
        <v>1.1083866825457835</v>
      </c>
      <c r="I27" s="2">
        <v>16.841999999999999</v>
      </c>
      <c r="J27" s="5">
        <v>1.0511005162630669</v>
      </c>
      <c r="K27" s="2">
        <v>19.25</v>
      </c>
      <c r="L27" s="5">
        <v>1.1022320970956965</v>
      </c>
      <c r="M27" s="2">
        <v>21.274999999999999</v>
      </c>
      <c r="N27" s="5">
        <v>1.0786645719385402</v>
      </c>
    </row>
    <row r="28" spans="1:14" x14ac:dyDescent="0.25">
      <c r="A28" s="2">
        <v>7.2590000000000003</v>
      </c>
      <c r="B28" s="5">
        <v>1.0705757923122061</v>
      </c>
      <c r="C28" s="2">
        <v>9.6340000000000003</v>
      </c>
      <c r="D28" s="5">
        <v>1.0981098765986017</v>
      </c>
      <c r="E28" s="2">
        <v>10.859</v>
      </c>
      <c r="F28" s="5">
        <v>1.1718113539867778</v>
      </c>
      <c r="G28" s="2">
        <v>14.226000000000001</v>
      </c>
      <c r="H28" s="5">
        <v>1.1071357455537656</v>
      </c>
      <c r="I28" s="2">
        <v>16.850999999999999</v>
      </c>
      <c r="J28" s="5">
        <v>1.0468972982756284</v>
      </c>
      <c r="K28" s="2">
        <v>19.259</v>
      </c>
      <c r="L28" s="5">
        <v>1.1262013825439212</v>
      </c>
      <c r="M28" s="2">
        <v>21.283999999999999</v>
      </c>
      <c r="N28" s="5">
        <v>1.0936266037364404</v>
      </c>
    </row>
    <row r="29" spans="1:14" x14ac:dyDescent="0.25">
      <c r="A29" s="2">
        <v>7.2679999999999998</v>
      </c>
      <c r="B29" s="5">
        <v>1.1055415967851334</v>
      </c>
      <c r="C29" s="2">
        <v>9.6430000000000007</v>
      </c>
      <c r="D29" s="5">
        <v>1.1342266720603076</v>
      </c>
      <c r="E29" s="2">
        <v>10.901</v>
      </c>
      <c r="F29" s="5">
        <v>1.1527350892295434</v>
      </c>
      <c r="G29" s="2">
        <v>14.234</v>
      </c>
      <c r="H29" s="5">
        <v>1.1687973201590536</v>
      </c>
      <c r="I29" s="2">
        <v>16.859000000000002</v>
      </c>
      <c r="J29" s="5">
        <v>1.0307687679399504</v>
      </c>
      <c r="K29" s="2">
        <v>19.3</v>
      </c>
      <c r="L29" s="5">
        <v>1.0836748691237008</v>
      </c>
      <c r="M29" s="2">
        <v>21.292000000000002</v>
      </c>
      <c r="N29" s="5">
        <v>1.0799484884554953</v>
      </c>
    </row>
    <row r="30" spans="1:14" x14ac:dyDescent="0.25">
      <c r="A30" s="2">
        <v>7.2759999999999998</v>
      </c>
      <c r="B30" s="5">
        <v>1.1064528201805364</v>
      </c>
      <c r="C30" s="2">
        <v>9.6509999999999998</v>
      </c>
      <c r="D30" s="5">
        <v>1.1030318509899484</v>
      </c>
      <c r="E30" s="2">
        <v>10.909000000000001</v>
      </c>
      <c r="F30" s="5">
        <v>1.1487941030299826</v>
      </c>
      <c r="G30" s="2">
        <v>14.242000000000001</v>
      </c>
      <c r="H30" s="5">
        <v>1.1582951999465416</v>
      </c>
      <c r="I30" s="2">
        <v>16.867000000000001</v>
      </c>
      <c r="J30" s="5">
        <v>1.0190921218586997</v>
      </c>
      <c r="K30" s="2">
        <v>19.309000000000001</v>
      </c>
      <c r="L30" s="5">
        <v>1.0987979872937639</v>
      </c>
      <c r="M30" s="2">
        <v>21.334</v>
      </c>
      <c r="N30" s="5">
        <v>1.1031460542154956</v>
      </c>
    </row>
    <row r="31" spans="1:14" x14ac:dyDescent="0.25">
      <c r="A31" s="2">
        <v>7.2839999999999998</v>
      </c>
      <c r="B31" s="5">
        <v>1.1381074139837051</v>
      </c>
      <c r="C31" s="2">
        <v>9.6590000000000007</v>
      </c>
      <c r="D31" s="5">
        <v>1.0333321142069709</v>
      </c>
      <c r="E31" s="2">
        <v>10.917</v>
      </c>
      <c r="F31" s="5">
        <v>1.1964927330185875</v>
      </c>
      <c r="G31" s="2">
        <v>14.250999999999999</v>
      </c>
      <c r="H31" s="5">
        <v>1.1811273125260722</v>
      </c>
      <c r="I31" s="2">
        <v>16.876000000000001</v>
      </c>
      <c r="J31" s="5">
        <v>1.0178552090083426</v>
      </c>
      <c r="K31" s="2">
        <v>19.317</v>
      </c>
      <c r="L31" s="5">
        <v>1.1071357455537656</v>
      </c>
      <c r="M31" s="2">
        <v>21.341999999999999</v>
      </c>
      <c r="N31" s="5">
        <v>1.0858813572372743</v>
      </c>
    </row>
    <row r="32" spans="1:14" x14ac:dyDescent="0.25">
      <c r="A32" s="2">
        <v>7.2930000000000001</v>
      </c>
      <c r="B32" s="5">
        <v>1.1122443200860224</v>
      </c>
      <c r="C32" s="2">
        <v>9.6679999999999993</v>
      </c>
      <c r="D32" s="5">
        <v>1.0557643903692628</v>
      </c>
      <c r="E32" s="2">
        <v>10.926</v>
      </c>
      <c r="F32" s="5">
        <v>1.1838971648122958</v>
      </c>
      <c r="G32" s="2">
        <v>14.259</v>
      </c>
      <c r="H32" s="5">
        <v>1.1649106750418268</v>
      </c>
      <c r="I32" s="2">
        <v>16.884</v>
      </c>
      <c r="J32" s="5">
        <v>1.0239018046266755</v>
      </c>
      <c r="K32" s="2">
        <v>19.324999999999999</v>
      </c>
      <c r="L32" s="5">
        <v>1.1017748342271922</v>
      </c>
      <c r="M32" s="2">
        <v>21.35</v>
      </c>
      <c r="N32" s="5">
        <v>1.1037168930915855</v>
      </c>
    </row>
    <row r="33" spans="1:14" x14ac:dyDescent="0.25">
      <c r="A33" s="2">
        <v>7.3010000000000002</v>
      </c>
      <c r="B33" s="5">
        <v>1.1140550568486722</v>
      </c>
      <c r="C33" s="2">
        <v>9.6760000000000002</v>
      </c>
      <c r="D33" s="5">
        <v>1.0878517898844724</v>
      </c>
      <c r="E33" s="2">
        <v>10.933999999999999</v>
      </c>
      <c r="F33" s="5">
        <v>1.1838971648122958</v>
      </c>
      <c r="G33" s="2">
        <v>14.266999999999999</v>
      </c>
      <c r="H33" s="5">
        <v>1.1736375267056312</v>
      </c>
      <c r="I33" s="2">
        <v>16.891999999999999</v>
      </c>
      <c r="J33" s="5">
        <v>1.04581374031931</v>
      </c>
      <c r="K33" s="2">
        <v>19.334</v>
      </c>
      <c r="L33" s="5">
        <v>1.1156370406860685</v>
      </c>
      <c r="M33" s="2">
        <v>21.359000000000002</v>
      </c>
      <c r="N33" s="5">
        <v>1.0741001378233124</v>
      </c>
    </row>
    <row r="34" spans="1:14" x14ac:dyDescent="0.25">
      <c r="A34" s="2">
        <v>7.3090000000000002</v>
      </c>
      <c r="B34" s="5">
        <v>1.1328930717495542</v>
      </c>
      <c r="C34" s="2">
        <v>9.6839999999999993</v>
      </c>
      <c r="D34" s="5">
        <v>1.0938569621600032</v>
      </c>
      <c r="E34" s="2">
        <v>10.942</v>
      </c>
      <c r="F34" s="5">
        <v>1.1867667074615076</v>
      </c>
      <c r="G34" s="2">
        <v>14.276</v>
      </c>
      <c r="H34" s="5">
        <v>1.1711661425839184</v>
      </c>
      <c r="I34" s="2">
        <v>16.901</v>
      </c>
      <c r="J34" s="5">
        <v>1.0112743134093001</v>
      </c>
      <c r="K34" s="2">
        <v>19.341999999999999</v>
      </c>
      <c r="L34" s="5">
        <v>1.0961578838488601</v>
      </c>
      <c r="M34" s="2">
        <v>21.634</v>
      </c>
      <c r="N34" s="5">
        <v>1.0961578838488601</v>
      </c>
    </row>
    <row r="35" spans="1:14" x14ac:dyDescent="0.25">
      <c r="A35" s="2">
        <v>7.3179999999999996</v>
      </c>
      <c r="B35" s="5">
        <v>1.1496710452210679</v>
      </c>
      <c r="C35" s="2">
        <v>9.6929999999999996</v>
      </c>
      <c r="D35" s="5">
        <v>1.0993710838681139</v>
      </c>
      <c r="E35" s="2">
        <v>10.951000000000001</v>
      </c>
      <c r="F35" s="5">
        <v>1.1403190511531307</v>
      </c>
      <c r="G35" s="2">
        <v>14.284000000000001</v>
      </c>
      <c r="H35" s="5">
        <v>1.1394349114186104</v>
      </c>
      <c r="I35" s="2">
        <v>16.908999999999999</v>
      </c>
      <c r="J35" s="5">
        <v>1.0241478461548277</v>
      </c>
      <c r="K35" s="2">
        <v>19.350000000000001</v>
      </c>
      <c r="L35" s="5">
        <v>1.0762092052497734</v>
      </c>
      <c r="M35" s="2">
        <v>21.641999999999999</v>
      </c>
      <c r="N35" s="5">
        <v>1.1245222383529214</v>
      </c>
    </row>
    <row r="36" spans="1:14" x14ac:dyDescent="0.25">
      <c r="A36" s="2">
        <v>7.3259999999999996</v>
      </c>
      <c r="B36" s="5">
        <v>1.1148463293747857</v>
      </c>
      <c r="C36" s="2">
        <v>9.7010000000000005</v>
      </c>
      <c r="D36" s="5">
        <v>1.1063389583001031</v>
      </c>
      <c r="E36" s="2">
        <v>10.959</v>
      </c>
      <c r="F36" s="5">
        <v>1.1163143474614121</v>
      </c>
      <c r="G36" s="2">
        <v>14.292</v>
      </c>
      <c r="H36" s="5">
        <v>1.1565537290124996</v>
      </c>
      <c r="I36" s="2">
        <v>16.917000000000002</v>
      </c>
      <c r="J36" s="5">
        <v>1.0637289477946987</v>
      </c>
      <c r="K36" s="2">
        <v>19.359000000000002</v>
      </c>
      <c r="L36" s="5">
        <v>1.0753895038701158</v>
      </c>
      <c r="M36" s="2">
        <v>21.65</v>
      </c>
      <c r="N36" s="5">
        <v>1.1137157679549048</v>
      </c>
    </row>
    <row r="37" spans="1:14" x14ac:dyDescent="0.25">
      <c r="A37" s="2">
        <v>7.3339999999999996</v>
      </c>
      <c r="B37" s="5">
        <v>1.145279619526822</v>
      </c>
      <c r="C37" s="2">
        <v>9.7089999999999996</v>
      </c>
      <c r="D37" s="5">
        <v>1.1301096832588928</v>
      </c>
      <c r="E37" s="2">
        <v>10.967000000000001</v>
      </c>
      <c r="F37" s="5">
        <v>1.0880833708961186</v>
      </c>
      <c r="G37" s="2">
        <v>14.301</v>
      </c>
      <c r="H37" s="5">
        <v>1.1245222383529214</v>
      </c>
      <c r="I37" s="2">
        <v>16.925999999999998</v>
      </c>
      <c r="J37" s="5">
        <v>1.0443672475933956</v>
      </c>
      <c r="K37" s="2">
        <v>19.367000000000001</v>
      </c>
      <c r="L37" s="5">
        <v>1.0375902854224899</v>
      </c>
      <c r="M37" s="2">
        <v>21.658999999999999</v>
      </c>
      <c r="N37" s="5">
        <v>1.096962066233079</v>
      </c>
    </row>
    <row r="38" spans="1:14" x14ac:dyDescent="0.25">
      <c r="A38" s="2">
        <v>7.343</v>
      </c>
      <c r="B38" s="5">
        <v>1.1331154474650633</v>
      </c>
      <c r="C38" s="2">
        <v>9.718</v>
      </c>
      <c r="D38" s="5">
        <v>1.0571952892283627</v>
      </c>
      <c r="E38" s="2">
        <v>10.976000000000001</v>
      </c>
      <c r="F38" s="5">
        <v>1.088314902629965</v>
      </c>
      <c r="G38" s="2">
        <v>14.308999999999999</v>
      </c>
      <c r="H38" s="5">
        <v>1.1157499537009505</v>
      </c>
      <c r="I38" s="2">
        <v>16.934000000000001</v>
      </c>
      <c r="J38" s="5">
        <v>1.060288945534269</v>
      </c>
      <c r="K38" s="2">
        <v>19.375</v>
      </c>
      <c r="L38" s="5">
        <v>1.0784309683468589</v>
      </c>
      <c r="M38" s="2">
        <v>21.667000000000002</v>
      </c>
      <c r="N38" s="5">
        <v>1.0668036571140669</v>
      </c>
    </row>
    <row r="39" spans="1:14" x14ac:dyDescent="0.25">
      <c r="A39" s="2">
        <v>7.351</v>
      </c>
      <c r="B39" s="5">
        <v>1.1122443200860224</v>
      </c>
      <c r="C39" s="2">
        <v>9.7260000000000009</v>
      </c>
      <c r="D39" s="5">
        <v>1.0462954601699681</v>
      </c>
      <c r="E39" s="2">
        <v>10.984</v>
      </c>
      <c r="F39" s="5">
        <v>1.0328443482538054</v>
      </c>
      <c r="G39" s="2">
        <v>14.317</v>
      </c>
      <c r="H39" s="5">
        <v>1.096962066233079</v>
      </c>
      <c r="I39" s="2">
        <v>16.942</v>
      </c>
      <c r="J39" s="5">
        <v>1.0753895038701158</v>
      </c>
      <c r="K39" s="2">
        <v>19.384</v>
      </c>
      <c r="L39" s="5">
        <v>1.069751774317095</v>
      </c>
      <c r="M39" s="2">
        <v>21.675000000000001</v>
      </c>
      <c r="N39" s="5">
        <v>1.1220549481314872</v>
      </c>
    </row>
    <row r="40" spans="1:14" x14ac:dyDescent="0.25">
      <c r="A40" s="2">
        <v>7.359</v>
      </c>
      <c r="B40" s="5">
        <v>1.1097497328856212</v>
      </c>
      <c r="C40" s="2">
        <v>9.734</v>
      </c>
      <c r="D40" s="5">
        <v>1.0263595657350608</v>
      </c>
      <c r="E40" s="2">
        <v>10.992000000000001</v>
      </c>
      <c r="F40" s="5">
        <v>1.0328443482538054</v>
      </c>
      <c r="G40" s="2">
        <v>14.326000000000001</v>
      </c>
      <c r="H40" s="5">
        <v>1.0875043259022628</v>
      </c>
      <c r="I40" s="2">
        <v>16.951000000000001</v>
      </c>
      <c r="J40" s="5">
        <v>1.0981098765986017</v>
      </c>
      <c r="K40" s="2">
        <v>19.391999999999999</v>
      </c>
      <c r="L40" s="5">
        <v>1.0446084688109776</v>
      </c>
      <c r="M40" s="2">
        <v>21.684000000000001</v>
      </c>
      <c r="N40" s="5">
        <v>1.1331154474650633</v>
      </c>
    </row>
    <row r="41" spans="1:14" x14ac:dyDescent="0.25">
      <c r="A41" s="2">
        <v>7.4009999999999998</v>
      </c>
      <c r="B41" s="5">
        <v>1.0568377461407812</v>
      </c>
      <c r="C41" s="2">
        <v>9.7430000000000003</v>
      </c>
      <c r="D41" s="5">
        <v>1.0263595657350608</v>
      </c>
      <c r="E41" s="2">
        <v>11.000999999999999</v>
      </c>
      <c r="F41" s="5">
        <v>1.0045249099870945</v>
      </c>
      <c r="G41" s="2">
        <v>14.334</v>
      </c>
      <c r="H41" s="5">
        <v>1.0664493353803697</v>
      </c>
      <c r="I41" s="2">
        <v>16.959</v>
      </c>
      <c r="J41" s="5">
        <v>1.0516996046652347</v>
      </c>
      <c r="K41" s="2">
        <v>19.399999999999999</v>
      </c>
      <c r="L41" s="5">
        <v>1.0464158554825085</v>
      </c>
      <c r="M41" s="2">
        <v>21.692</v>
      </c>
      <c r="N41" s="5">
        <v>1.1137157679549048</v>
      </c>
    </row>
    <row r="42" spans="1:14" x14ac:dyDescent="0.25">
      <c r="A42" s="2">
        <v>7.4089999999999998</v>
      </c>
      <c r="B42" s="5">
        <v>1.0361323124042914</v>
      </c>
      <c r="C42" s="2">
        <v>9.7509999999999994</v>
      </c>
      <c r="D42" s="5">
        <v>1.0464158554825085</v>
      </c>
      <c r="E42" s="2">
        <v>11.009</v>
      </c>
      <c r="F42" s="5">
        <v>1.0377116907099144</v>
      </c>
      <c r="G42" s="2">
        <v>14.342000000000001</v>
      </c>
      <c r="H42" s="5">
        <v>1.0403790227412024</v>
      </c>
      <c r="I42" s="2">
        <v>16.966999999999999</v>
      </c>
      <c r="J42" s="5">
        <v>1.0386824221576436</v>
      </c>
      <c r="K42" s="2">
        <v>19.408999999999999</v>
      </c>
      <c r="L42" s="5">
        <v>1.0540925533894598</v>
      </c>
      <c r="M42" s="2">
        <v>21.734000000000002</v>
      </c>
      <c r="N42" s="5">
        <v>1.0998293461155559</v>
      </c>
    </row>
    <row r="43" spans="1:14" x14ac:dyDescent="0.25">
      <c r="A43" s="2">
        <v>7.4180000000000001</v>
      </c>
      <c r="B43" s="5">
        <v>1.0116479599446471</v>
      </c>
      <c r="C43" s="2">
        <v>9.7590000000000003</v>
      </c>
      <c r="D43" s="5">
        <v>0.97279704419330548</v>
      </c>
      <c r="E43" s="2">
        <v>11.016999999999999</v>
      </c>
      <c r="F43" s="5">
        <v>1.0554063625320185</v>
      </c>
      <c r="G43" s="2">
        <v>14.351000000000001</v>
      </c>
      <c r="H43" s="5">
        <v>1.0318681246441272</v>
      </c>
      <c r="I43" s="2">
        <v>16.975999999999999</v>
      </c>
      <c r="J43" s="5">
        <v>1.0300352116131823</v>
      </c>
      <c r="K43" s="2">
        <v>19.417000000000002</v>
      </c>
      <c r="L43" s="5">
        <v>1.063965779356755</v>
      </c>
      <c r="M43" s="2">
        <v>21.742000000000001</v>
      </c>
      <c r="N43" s="5">
        <v>1.0892405374157308</v>
      </c>
    </row>
    <row r="44" spans="1:14" x14ac:dyDescent="0.25">
      <c r="A44" s="2">
        <v>7.4260000000000002</v>
      </c>
      <c r="B44" s="5">
        <v>0.99037952316231725</v>
      </c>
      <c r="C44" s="2">
        <v>9.7680000000000007</v>
      </c>
      <c r="D44" s="5">
        <v>0.98117837844606925</v>
      </c>
      <c r="E44" s="2">
        <v>11.026</v>
      </c>
      <c r="F44" s="5">
        <v>1.069280621784082</v>
      </c>
      <c r="G44" s="2">
        <v>14.359</v>
      </c>
      <c r="H44" s="5">
        <v>1.0164928664498645</v>
      </c>
      <c r="I44" s="2">
        <v>16.984000000000002</v>
      </c>
      <c r="J44" s="5">
        <v>1.0730440495971791</v>
      </c>
      <c r="K44" s="2">
        <v>19.425000000000001</v>
      </c>
      <c r="L44" s="5">
        <v>1.034185151064249</v>
      </c>
      <c r="M44" s="2">
        <v>21.75</v>
      </c>
      <c r="N44" s="5">
        <v>1.1131500566531263</v>
      </c>
    </row>
    <row r="45" spans="1:14" x14ac:dyDescent="0.25">
      <c r="A45" s="2">
        <v>7.4340000000000002</v>
      </c>
      <c r="B45" s="5">
        <v>0.99203174552379325</v>
      </c>
      <c r="C45" s="2">
        <v>9.7759999999999998</v>
      </c>
      <c r="D45" s="5">
        <v>0.96408156438477555</v>
      </c>
      <c r="E45" s="2">
        <v>11.034000000000001</v>
      </c>
      <c r="F45" s="5">
        <v>1.0685735034734498</v>
      </c>
      <c r="G45" s="2">
        <v>14.367000000000001</v>
      </c>
      <c r="H45" s="5">
        <v>0.99545452192223194</v>
      </c>
      <c r="I45" s="2">
        <v>16.992000000000001</v>
      </c>
      <c r="J45" s="5">
        <v>1.0092791956812401</v>
      </c>
      <c r="K45" s="2">
        <v>19.466999999999999</v>
      </c>
      <c r="L45" s="5">
        <v>0.9981085664928564</v>
      </c>
      <c r="M45" s="2">
        <v>21.759</v>
      </c>
      <c r="N45" s="5">
        <v>1.1075907952012387</v>
      </c>
    </row>
    <row r="46" spans="1:14" x14ac:dyDescent="0.25">
      <c r="A46" s="2">
        <v>7.4429999999999996</v>
      </c>
      <c r="B46" s="5">
        <v>1.0076552538478654</v>
      </c>
      <c r="C46" s="2">
        <v>9.7840000000000007</v>
      </c>
      <c r="D46" s="5">
        <v>0.98027921629488945</v>
      </c>
      <c r="E46" s="2">
        <v>11.042</v>
      </c>
      <c r="F46" s="5">
        <v>1.0735135504070423</v>
      </c>
      <c r="G46" s="2">
        <v>14.375999999999999</v>
      </c>
      <c r="H46" s="5">
        <v>1.0016363532878412</v>
      </c>
      <c r="I46" s="2">
        <v>17.001000000000001</v>
      </c>
      <c r="J46" s="5">
        <v>1.0414682350682063</v>
      </c>
      <c r="K46" s="2">
        <v>19.475000000000001</v>
      </c>
      <c r="L46" s="5">
        <v>1.0055276802991653</v>
      </c>
      <c r="M46" s="2">
        <v>21.8</v>
      </c>
      <c r="N46" s="5">
        <v>1.0625439981701308</v>
      </c>
    </row>
    <row r="47" spans="1:14" x14ac:dyDescent="0.25">
      <c r="A47" s="2">
        <v>7.4509999999999996</v>
      </c>
      <c r="B47" s="5">
        <v>1.0468972982756284</v>
      </c>
      <c r="C47" s="2">
        <v>9.7929999999999993</v>
      </c>
      <c r="D47" s="5">
        <v>0.9883422270513077</v>
      </c>
      <c r="E47" s="2">
        <v>11.051</v>
      </c>
      <c r="F47" s="5">
        <v>1.1468185313135519</v>
      </c>
      <c r="G47" s="2">
        <v>14.384</v>
      </c>
      <c r="H47" s="5">
        <v>0.99190474920431693</v>
      </c>
      <c r="I47" s="2">
        <v>17.009</v>
      </c>
      <c r="J47" s="5">
        <v>1.0166167912130739</v>
      </c>
      <c r="K47" s="2">
        <v>19.484000000000002</v>
      </c>
      <c r="L47" s="5">
        <v>1.0126436766816875</v>
      </c>
      <c r="M47" s="2">
        <v>21.809000000000001</v>
      </c>
      <c r="N47" s="5">
        <v>1.0608828451750443</v>
      </c>
    </row>
    <row r="48" spans="1:14" x14ac:dyDescent="0.25">
      <c r="A48" s="2">
        <v>7.4589999999999996</v>
      </c>
      <c r="B48" s="5">
        <v>1.04581374031931</v>
      </c>
      <c r="C48" s="2">
        <v>9.8010000000000002</v>
      </c>
      <c r="D48" s="5">
        <v>1.0115234264352266</v>
      </c>
      <c r="E48" s="2">
        <v>11.058999999999999</v>
      </c>
      <c r="F48" s="5">
        <v>1.0787813547648379</v>
      </c>
      <c r="G48" s="2">
        <v>14.391999999999999</v>
      </c>
      <c r="H48" s="5">
        <v>0.98515051740843806</v>
      </c>
      <c r="I48" s="2">
        <v>17.016999999999999</v>
      </c>
      <c r="J48" s="5">
        <v>1.031379666332902</v>
      </c>
      <c r="K48" s="2">
        <v>19.492000000000001</v>
      </c>
      <c r="L48" s="5">
        <v>1.0171123392762407</v>
      </c>
      <c r="M48" s="2">
        <v>21.817</v>
      </c>
      <c r="N48" s="5">
        <v>1.0737482238277944</v>
      </c>
    </row>
    <row r="49" spans="1:14" x14ac:dyDescent="0.25">
      <c r="A49" s="2">
        <v>7.468</v>
      </c>
      <c r="B49" s="5">
        <v>1.0424354683716996</v>
      </c>
      <c r="C49" s="2">
        <v>9.8089999999999993</v>
      </c>
      <c r="D49" s="5">
        <v>0.98578968604598338</v>
      </c>
      <c r="E49" s="2">
        <v>11.067</v>
      </c>
      <c r="F49" s="5">
        <v>1.0312575156051293</v>
      </c>
      <c r="G49" s="2">
        <v>14.401</v>
      </c>
      <c r="H49" s="5">
        <v>1.0002519209008349</v>
      </c>
      <c r="I49" s="2">
        <v>17.026</v>
      </c>
      <c r="J49" s="5">
        <v>1.0429187486333462</v>
      </c>
      <c r="K49" s="2">
        <v>19.5</v>
      </c>
      <c r="L49" s="5">
        <v>1.0446084688109776</v>
      </c>
      <c r="M49" s="2">
        <v>21.824999999999999</v>
      </c>
      <c r="N49" s="5">
        <v>1.0564800820503959</v>
      </c>
    </row>
    <row r="50" spans="1:14" x14ac:dyDescent="0.25">
      <c r="A50" s="2">
        <v>7.476</v>
      </c>
      <c r="B50" s="5">
        <v>1.0194629030686611</v>
      </c>
      <c r="C50" s="2">
        <v>9.8179999999999996</v>
      </c>
      <c r="D50" s="5">
        <v>1.0352808799441477</v>
      </c>
      <c r="E50" s="2">
        <v>11.076000000000001</v>
      </c>
      <c r="F50" s="5">
        <v>1.0070299635277398</v>
      </c>
      <c r="G50" s="2">
        <v>14.409000000000001</v>
      </c>
      <c r="H50" s="5">
        <v>0.99355443520817932</v>
      </c>
      <c r="I50" s="2">
        <v>17.033999999999999</v>
      </c>
      <c r="J50" s="5">
        <v>1.0377116907099144</v>
      </c>
      <c r="K50" s="2">
        <v>19.509</v>
      </c>
      <c r="L50" s="5">
        <v>1.0366185312543299</v>
      </c>
      <c r="M50" s="2">
        <v>21.867000000000001</v>
      </c>
      <c r="N50" s="5">
        <v>1.0440053112638317</v>
      </c>
    </row>
    <row r="51" spans="1:14" x14ac:dyDescent="0.25">
      <c r="A51" s="2">
        <v>7.484</v>
      </c>
      <c r="B51" s="5">
        <v>1.0312575156051293</v>
      </c>
      <c r="C51" s="2">
        <v>9.8260000000000005</v>
      </c>
      <c r="D51" s="5">
        <v>0.97602915172337823</v>
      </c>
      <c r="E51" s="2">
        <v>11.084</v>
      </c>
      <c r="F51" s="5">
        <v>0.97357372858385105</v>
      </c>
      <c r="G51" s="2">
        <v>14.417</v>
      </c>
      <c r="H51" s="5">
        <v>1.0377116907099144</v>
      </c>
      <c r="I51" s="2">
        <v>17.042000000000002</v>
      </c>
      <c r="J51" s="5">
        <v>1.0075302268291015</v>
      </c>
      <c r="K51" s="2">
        <v>19.516999999999999</v>
      </c>
      <c r="L51" s="5">
        <v>1.0649125789028258</v>
      </c>
      <c r="M51" s="2">
        <v>21.875</v>
      </c>
      <c r="N51" s="5">
        <v>1.0573144433892627</v>
      </c>
    </row>
    <row r="52" spans="1:14" x14ac:dyDescent="0.25">
      <c r="A52" s="2">
        <v>7.4930000000000003</v>
      </c>
      <c r="B52" s="5">
        <v>0.97240846936486369</v>
      </c>
      <c r="C52" s="2">
        <v>9.8339999999999996</v>
      </c>
      <c r="D52" s="5">
        <v>0.99684561702270347</v>
      </c>
      <c r="E52" s="2">
        <v>11.092000000000001</v>
      </c>
      <c r="F52" s="5">
        <v>0.95831484749990981</v>
      </c>
      <c r="G52" s="2">
        <v>14.426</v>
      </c>
      <c r="H52" s="5">
        <v>1.0131411680782825</v>
      </c>
      <c r="I52" s="2">
        <v>17.050999999999998</v>
      </c>
      <c r="J52" s="5">
        <v>1.0322343166913719</v>
      </c>
      <c r="K52" s="2">
        <v>19.524999999999999</v>
      </c>
      <c r="L52" s="5">
        <v>1.0583862271853746</v>
      </c>
      <c r="M52" s="2">
        <v>21.884</v>
      </c>
      <c r="N52" s="5">
        <v>1.00652945158652</v>
      </c>
    </row>
    <row r="53" spans="1:14" x14ac:dyDescent="0.25">
      <c r="A53" s="2">
        <v>7.5010000000000003</v>
      </c>
      <c r="B53" s="5">
        <v>0.95686773797470059</v>
      </c>
      <c r="C53" s="2">
        <v>9.843</v>
      </c>
      <c r="D53" s="5">
        <v>1.0231633250465599</v>
      </c>
      <c r="E53" s="2">
        <v>11.101000000000001</v>
      </c>
      <c r="F53" s="5">
        <v>0.93286890507397546</v>
      </c>
      <c r="G53" s="2">
        <v>14.433999999999999</v>
      </c>
      <c r="H53" s="5">
        <v>1.0264822993158567</v>
      </c>
      <c r="I53" s="2">
        <v>17.059000000000001</v>
      </c>
      <c r="J53" s="5">
        <v>1.0164928664498643</v>
      </c>
      <c r="K53" s="2">
        <v>19.533999999999999</v>
      </c>
      <c r="L53" s="5">
        <v>1.020327535237346</v>
      </c>
      <c r="M53" s="2">
        <v>21.891999999999999</v>
      </c>
      <c r="N53" s="5">
        <v>1.0181027117983859</v>
      </c>
    </row>
    <row r="54" spans="1:14" x14ac:dyDescent="0.25">
      <c r="A54" s="2">
        <v>7.5090000000000003</v>
      </c>
      <c r="B54" s="5">
        <v>0.98999784949286829</v>
      </c>
      <c r="C54" s="2">
        <v>9.8510000000000009</v>
      </c>
      <c r="D54" s="5">
        <v>0.98117837844606925</v>
      </c>
      <c r="E54" s="2">
        <v>11.109</v>
      </c>
      <c r="F54" s="5">
        <v>0.89833417122736636</v>
      </c>
      <c r="G54" s="2">
        <v>14.442</v>
      </c>
      <c r="H54" s="5">
        <v>1.0059034614447528</v>
      </c>
      <c r="I54" s="2">
        <v>17.067</v>
      </c>
      <c r="J54" s="5">
        <v>1.0052770814964451</v>
      </c>
      <c r="K54" s="2">
        <v>19.542000000000002</v>
      </c>
      <c r="L54" s="5">
        <v>1.038439824368008</v>
      </c>
      <c r="M54" s="2">
        <v>21.9</v>
      </c>
      <c r="N54" s="5">
        <v>1.0248856163401858</v>
      </c>
    </row>
    <row r="55" spans="1:14" x14ac:dyDescent="0.25">
      <c r="A55" s="2">
        <v>7.5179999999999998</v>
      </c>
      <c r="B55" s="5">
        <v>1.0449701962306532</v>
      </c>
      <c r="C55" s="2">
        <v>9.859</v>
      </c>
      <c r="D55" s="5">
        <v>0.98846968107557232</v>
      </c>
      <c r="E55" s="2">
        <v>11.117000000000001</v>
      </c>
      <c r="F55" s="5">
        <v>0.94760708295868556</v>
      </c>
      <c r="G55" s="2">
        <v>14.451000000000001</v>
      </c>
      <c r="H55" s="5">
        <v>1.0372259842987011</v>
      </c>
      <c r="I55" s="2">
        <v>17.076000000000001</v>
      </c>
      <c r="J55" s="5">
        <v>0.99418820093902205</v>
      </c>
      <c r="K55" s="2">
        <v>19.55</v>
      </c>
      <c r="L55" s="5">
        <v>1.0688092615576144</v>
      </c>
      <c r="M55" s="2">
        <v>21.908999999999999</v>
      </c>
      <c r="N55" s="5">
        <v>1.0248856163401858</v>
      </c>
    </row>
    <row r="56" spans="1:14" x14ac:dyDescent="0.25">
      <c r="A56" s="2">
        <v>7.5259999999999998</v>
      </c>
      <c r="B56" s="5">
        <v>1.065976723198782</v>
      </c>
      <c r="C56" s="2">
        <v>9.8680000000000003</v>
      </c>
      <c r="D56" s="5">
        <v>0.9850226339111241</v>
      </c>
      <c r="E56" s="2">
        <v>11.125999999999999</v>
      </c>
      <c r="F56" s="5">
        <v>0.96734279271064061</v>
      </c>
      <c r="G56" s="2">
        <v>14.459</v>
      </c>
      <c r="H56" s="5">
        <v>1.0195864668413794</v>
      </c>
      <c r="I56" s="2">
        <v>17.084</v>
      </c>
      <c r="J56" s="5">
        <v>1.0771452430046697</v>
      </c>
      <c r="K56" s="2">
        <v>19.559000000000001</v>
      </c>
      <c r="L56" s="5">
        <v>1.0239018046266755</v>
      </c>
      <c r="M56" s="2">
        <v>21.917000000000002</v>
      </c>
      <c r="N56" s="5">
        <v>1.0869249724298407</v>
      </c>
    </row>
    <row r="57" spans="1:14" x14ac:dyDescent="0.25">
      <c r="A57" s="2">
        <v>7.5339999999999998</v>
      </c>
      <c r="B57" s="5">
        <v>1.0592190870287537</v>
      </c>
      <c r="C57" s="2">
        <v>9.8759999999999994</v>
      </c>
      <c r="D57" s="5">
        <v>1.0075302268291015</v>
      </c>
      <c r="E57" s="2">
        <v>11.134</v>
      </c>
      <c r="F57" s="5">
        <v>0.93246369160155662</v>
      </c>
      <c r="G57" s="2">
        <v>14.500999999999999</v>
      </c>
      <c r="H57" s="5">
        <v>0.98323051847292564</v>
      </c>
      <c r="I57" s="2">
        <v>17.091999999999999</v>
      </c>
      <c r="J57" s="5">
        <v>1.0673939319653605</v>
      </c>
      <c r="K57" s="2">
        <v>19.567</v>
      </c>
      <c r="L57" s="5">
        <v>0.9868114947536224</v>
      </c>
      <c r="M57" s="2">
        <v>21.925000000000001</v>
      </c>
      <c r="N57" s="5">
        <v>1.0655039013865657</v>
      </c>
    </row>
    <row r="58" spans="1:14" x14ac:dyDescent="0.25">
      <c r="A58" s="2">
        <v>7.5430000000000001</v>
      </c>
      <c r="B58" s="5">
        <v>1.1293291051616354</v>
      </c>
      <c r="C58" s="2">
        <v>9.8840000000000003</v>
      </c>
      <c r="D58" s="5">
        <v>0.98578968604598338</v>
      </c>
      <c r="E58" s="2">
        <v>11.141999999999999</v>
      </c>
      <c r="F58" s="5">
        <v>0.92036120725868087</v>
      </c>
      <c r="G58" s="2">
        <v>14.509</v>
      </c>
      <c r="H58" s="5">
        <v>0.94867001888786884</v>
      </c>
      <c r="I58" s="2">
        <v>17.100999999999999</v>
      </c>
      <c r="J58" s="5">
        <v>1.0515798142890087</v>
      </c>
      <c r="K58" s="2">
        <v>19.574999999999999</v>
      </c>
      <c r="L58" s="5">
        <v>1.0241478461548277</v>
      </c>
      <c r="M58" s="2">
        <v>21.934000000000001</v>
      </c>
      <c r="N58" s="5">
        <v>1.071399176551505</v>
      </c>
    </row>
    <row r="59" spans="1:14" x14ac:dyDescent="0.25">
      <c r="A59" s="2">
        <v>7.5510000000000002</v>
      </c>
      <c r="B59" s="5">
        <v>1.0888935165804758</v>
      </c>
      <c r="C59" s="2">
        <v>9.8930000000000007</v>
      </c>
      <c r="D59" s="5">
        <v>0.98220498440666548</v>
      </c>
      <c r="E59" s="2">
        <v>11.151</v>
      </c>
      <c r="F59" s="5">
        <v>0.96564832852413518</v>
      </c>
      <c r="G59" s="2">
        <v>14.516999999999999</v>
      </c>
      <c r="H59" s="5">
        <v>0.93381371937033175</v>
      </c>
      <c r="I59" s="2">
        <v>17.109000000000002</v>
      </c>
      <c r="J59" s="5">
        <v>1.019833549473588</v>
      </c>
      <c r="K59" s="2">
        <v>19.584</v>
      </c>
      <c r="L59" s="5">
        <v>0.96877425521696048</v>
      </c>
      <c r="M59" s="2">
        <v>21.942</v>
      </c>
      <c r="N59" s="5">
        <v>1.0526574369263018</v>
      </c>
    </row>
    <row r="60" spans="1:14" x14ac:dyDescent="0.25">
      <c r="A60" s="2">
        <v>7.5590000000000002</v>
      </c>
      <c r="B60" s="5">
        <v>1.0948929753003513</v>
      </c>
      <c r="C60" s="2">
        <v>9.9339999999999993</v>
      </c>
      <c r="D60" s="5">
        <v>1.0473785197665793</v>
      </c>
      <c r="E60" s="2">
        <v>11.159000000000001</v>
      </c>
      <c r="F60" s="5">
        <v>0.94147191278329634</v>
      </c>
      <c r="G60" s="2">
        <v>14.526</v>
      </c>
      <c r="H60" s="5">
        <v>0.9030895153380587</v>
      </c>
      <c r="I60" s="2">
        <v>17.117000000000001</v>
      </c>
      <c r="J60" s="5">
        <v>1.0096535805580475</v>
      </c>
      <c r="K60" s="2">
        <v>19.591999999999999</v>
      </c>
      <c r="L60" s="5">
        <v>0.96264312381309869</v>
      </c>
      <c r="M60" s="2">
        <v>21.95</v>
      </c>
      <c r="N60" s="5">
        <v>1.0449701962306532</v>
      </c>
    </row>
    <row r="61" spans="1:14" x14ac:dyDescent="0.25">
      <c r="A61" s="2">
        <v>7.5679999999999996</v>
      </c>
      <c r="B61" s="5">
        <v>1.1009741672291959</v>
      </c>
      <c r="C61" s="2">
        <v>9.9429999999999996</v>
      </c>
      <c r="D61" s="5">
        <v>1.0809978313638997</v>
      </c>
      <c r="E61" s="2">
        <v>11.167</v>
      </c>
      <c r="F61" s="5">
        <v>0.93610429827217334</v>
      </c>
      <c r="G61" s="2">
        <v>14.534000000000001</v>
      </c>
      <c r="H61" s="5">
        <v>0.84007102364439623</v>
      </c>
      <c r="I61" s="2">
        <v>17.126000000000001</v>
      </c>
      <c r="J61" s="5">
        <v>1.0401368206606905</v>
      </c>
      <c r="K61" s="2">
        <v>19.600000000000001</v>
      </c>
      <c r="L61" s="5">
        <v>0.9718901279264528</v>
      </c>
      <c r="M61" s="2">
        <v>21.959</v>
      </c>
      <c r="N61" s="5">
        <v>1.0351591895670076</v>
      </c>
    </row>
    <row r="62" spans="1:14" x14ac:dyDescent="0.25">
      <c r="A62" s="2">
        <v>7.5759999999999996</v>
      </c>
      <c r="B62" s="5">
        <v>1.0868090646745199</v>
      </c>
      <c r="C62" s="2">
        <v>9.9510000000000005</v>
      </c>
      <c r="D62" s="5">
        <v>1.1162014915396294</v>
      </c>
      <c r="E62" s="2">
        <v>11.176</v>
      </c>
      <c r="F62" s="5">
        <v>0.90545782202867686</v>
      </c>
      <c r="G62" s="2">
        <v>14.542</v>
      </c>
      <c r="H62" s="5">
        <v>0.84440863989018322</v>
      </c>
      <c r="I62" s="2">
        <v>17.134</v>
      </c>
      <c r="J62" s="5">
        <v>1.0323563518418475</v>
      </c>
      <c r="K62" s="2">
        <v>19.609000000000002</v>
      </c>
      <c r="L62" s="5">
        <v>0.97020360571023012</v>
      </c>
      <c r="M62" s="2">
        <v>21.966999999999999</v>
      </c>
      <c r="N62" s="5">
        <v>1.060051292512</v>
      </c>
    </row>
    <row r="63" spans="1:14" x14ac:dyDescent="0.25">
      <c r="A63" s="2">
        <v>7.5839999999999996</v>
      </c>
      <c r="B63" s="5">
        <v>1.0738655413068474</v>
      </c>
      <c r="C63" s="2">
        <v>9.9589999999999996</v>
      </c>
      <c r="D63" s="5">
        <v>1.0496613090390756</v>
      </c>
      <c r="E63" s="2">
        <v>11.183999999999999</v>
      </c>
      <c r="F63" s="5">
        <v>0.94720817446575822</v>
      </c>
      <c r="G63" s="2">
        <v>14.551</v>
      </c>
      <c r="H63" s="5">
        <v>0.86446024153587953</v>
      </c>
      <c r="I63" s="2">
        <v>17.141999999999999</v>
      </c>
      <c r="J63" s="5">
        <v>1.0847206071917388</v>
      </c>
      <c r="K63" s="2">
        <v>19.617000000000001</v>
      </c>
      <c r="L63" s="5">
        <v>1.0072801262352449</v>
      </c>
      <c r="M63" s="2">
        <v>21.975000000000001</v>
      </c>
      <c r="N63" s="5">
        <v>1.0533752395579083</v>
      </c>
    </row>
    <row r="64" spans="1:14" x14ac:dyDescent="0.25">
      <c r="A64" s="2">
        <v>7.593</v>
      </c>
      <c r="B64" s="5">
        <v>1.0725743432715018</v>
      </c>
      <c r="C64" s="2">
        <v>9.968</v>
      </c>
      <c r="D64" s="5">
        <v>1.0927046844124266</v>
      </c>
      <c r="E64" s="2">
        <v>11.192</v>
      </c>
      <c r="F64" s="5">
        <v>0.90211252307192513</v>
      </c>
      <c r="G64" s="2">
        <v>14.558999999999999</v>
      </c>
      <c r="H64" s="5">
        <v>0.88063057185271088</v>
      </c>
      <c r="I64" s="2">
        <v>17.151</v>
      </c>
      <c r="J64" s="5">
        <v>1.1108843305982661</v>
      </c>
      <c r="K64" s="2">
        <v>19.625</v>
      </c>
      <c r="L64" s="5">
        <v>1.00902952859129</v>
      </c>
      <c r="M64" s="2">
        <v>21.984000000000002</v>
      </c>
      <c r="N64" s="5">
        <v>1.0808812880148075</v>
      </c>
    </row>
    <row r="65" spans="1:14" x14ac:dyDescent="0.25">
      <c r="A65" s="2">
        <v>7.601</v>
      </c>
      <c r="B65" s="5">
        <v>1.0647942749998998</v>
      </c>
      <c r="C65" s="2">
        <v>9.9760000000000009</v>
      </c>
      <c r="D65" s="5">
        <v>1.1034885929768063</v>
      </c>
      <c r="E65" s="2">
        <v>11.201000000000001</v>
      </c>
      <c r="F65" s="5">
        <v>0.87373707584272275</v>
      </c>
      <c r="G65" s="2">
        <v>14.567</v>
      </c>
      <c r="H65" s="5">
        <v>0.90934511666047646</v>
      </c>
      <c r="I65" s="2">
        <v>17.158999999999999</v>
      </c>
      <c r="J65" s="5">
        <v>1.1117911751007912</v>
      </c>
      <c r="K65" s="2">
        <v>19.634</v>
      </c>
      <c r="L65" s="5">
        <v>1.0230401932902868</v>
      </c>
      <c r="M65" s="2">
        <v>21.992000000000001</v>
      </c>
      <c r="N65" s="5">
        <v>1.0338196500275416</v>
      </c>
    </row>
    <row r="66" spans="1:14" x14ac:dyDescent="0.25">
      <c r="A66" s="2">
        <v>7.609</v>
      </c>
      <c r="B66" s="5">
        <v>1.0507408992657374</v>
      </c>
      <c r="C66" s="2">
        <v>9.984</v>
      </c>
      <c r="D66" s="5">
        <v>1.1594909439841061</v>
      </c>
      <c r="E66" s="2">
        <v>11.209</v>
      </c>
      <c r="F66" s="5">
        <v>0.90712584522092365</v>
      </c>
      <c r="G66" s="2">
        <v>14.576000000000001</v>
      </c>
      <c r="H66" s="5">
        <v>0.92948672837824442</v>
      </c>
      <c r="I66" s="2">
        <v>17.167000000000002</v>
      </c>
      <c r="J66" s="5">
        <v>1.1081593444893372</v>
      </c>
      <c r="K66" s="2">
        <v>19.641999999999999</v>
      </c>
      <c r="L66" s="5">
        <v>1.0367400503370114</v>
      </c>
      <c r="M66" s="2">
        <v>22</v>
      </c>
      <c r="N66" s="5">
        <v>1.0263595657350608</v>
      </c>
    </row>
    <row r="67" spans="1:14" x14ac:dyDescent="0.25">
      <c r="A67" s="2">
        <v>7.6180000000000003</v>
      </c>
      <c r="B67" s="5">
        <v>1.1107709229791052</v>
      </c>
      <c r="C67" s="2">
        <v>9.9930000000000003</v>
      </c>
      <c r="D67" s="5">
        <v>1.1007452982594164</v>
      </c>
      <c r="E67" s="2">
        <v>11.217000000000001</v>
      </c>
      <c r="F67" s="5">
        <v>0.88505408631432692</v>
      </c>
      <c r="G67" s="2">
        <v>14.584</v>
      </c>
      <c r="H67" s="5">
        <v>0.98117837844606925</v>
      </c>
      <c r="I67" s="2">
        <v>17.175999999999998</v>
      </c>
      <c r="J67" s="5">
        <v>1.1341155985965874</v>
      </c>
      <c r="K67" s="2">
        <v>19.649999999999999</v>
      </c>
      <c r="L67" s="5">
        <v>1.0367400503370114</v>
      </c>
      <c r="M67" s="2">
        <v>22.009</v>
      </c>
      <c r="N67" s="5">
        <v>1.0141354187278278</v>
      </c>
    </row>
    <row r="68" spans="1:14" x14ac:dyDescent="0.25">
      <c r="A68" s="2">
        <v>7.6260000000000003</v>
      </c>
      <c r="B68" s="5">
        <v>1.0372259842987008</v>
      </c>
      <c r="C68" s="2">
        <v>10.000999999999999</v>
      </c>
      <c r="D68" s="5">
        <v>1.0865772120714177</v>
      </c>
      <c r="E68" s="2">
        <v>11.226000000000001</v>
      </c>
      <c r="F68" s="5">
        <v>0.91542037176483892</v>
      </c>
      <c r="G68" s="2">
        <v>14.592000000000001</v>
      </c>
      <c r="H68" s="5">
        <v>1.0041486129482355</v>
      </c>
      <c r="I68" s="2">
        <v>17.184000000000001</v>
      </c>
      <c r="J68" s="5">
        <v>1.1283247112728829</v>
      </c>
      <c r="K68" s="2">
        <v>19.658999999999999</v>
      </c>
      <c r="L68" s="5">
        <v>1.0255000193786092</v>
      </c>
      <c r="M68" s="2">
        <v>22.016999999999999</v>
      </c>
      <c r="N68" s="5">
        <v>1.0521786297889875</v>
      </c>
    </row>
    <row r="69" spans="1:14" x14ac:dyDescent="0.25">
      <c r="A69" s="2">
        <v>7.6340000000000003</v>
      </c>
      <c r="B69" s="5">
        <v>1.0339414980626196</v>
      </c>
      <c r="C69" s="2">
        <v>10.009</v>
      </c>
      <c r="D69" s="5">
        <v>1.1071357455537656</v>
      </c>
      <c r="E69" s="2">
        <v>11.234</v>
      </c>
      <c r="F69" s="5">
        <v>0.95357068545241841</v>
      </c>
      <c r="G69" s="2">
        <v>14.601000000000001</v>
      </c>
      <c r="H69" s="5">
        <v>1.0678659169240736</v>
      </c>
      <c r="I69" s="2">
        <v>17.192</v>
      </c>
      <c r="J69" s="5">
        <v>1.1026891703465656</v>
      </c>
      <c r="K69" s="2">
        <v>19.667000000000002</v>
      </c>
      <c r="L69" s="5">
        <v>1.027953959282043</v>
      </c>
      <c r="M69" s="2">
        <v>22.024999999999999</v>
      </c>
      <c r="N69" s="5">
        <v>0.99012509039686947</v>
      </c>
    </row>
    <row r="70" spans="1:14" x14ac:dyDescent="0.25">
      <c r="A70" s="2">
        <v>7.6429999999999998</v>
      </c>
      <c r="B70" s="5">
        <v>1.0301575072754254</v>
      </c>
      <c r="C70" s="2">
        <v>10.018000000000001</v>
      </c>
      <c r="D70" s="5">
        <v>1.0989126305187922</v>
      </c>
      <c r="E70" s="2">
        <v>11.242000000000001</v>
      </c>
      <c r="F70" s="5">
        <v>0.95844629456828745</v>
      </c>
      <c r="G70" s="2">
        <v>14.609</v>
      </c>
      <c r="H70" s="5">
        <v>1.0668036571140669</v>
      </c>
      <c r="I70" s="2">
        <v>17.201000000000001</v>
      </c>
      <c r="J70" s="5">
        <v>1.0804149889042307</v>
      </c>
      <c r="K70" s="2">
        <v>19.675000000000001</v>
      </c>
      <c r="L70" s="5">
        <v>1.027095747227732</v>
      </c>
      <c r="M70" s="2">
        <v>22.033999999999999</v>
      </c>
      <c r="N70" s="5">
        <v>0.97163085351129463</v>
      </c>
    </row>
    <row r="71" spans="1:14" x14ac:dyDescent="0.25">
      <c r="A71" s="2">
        <v>7.6509999999999998</v>
      </c>
      <c r="B71" s="5">
        <v>1.0030188747923543</v>
      </c>
      <c r="C71" s="2">
        <v>10.026</v>
      </c>
      <c r="D71" s="5">
        <v>1.0521786297889872</v>
      </c>
      <c r="E71" s="2">
        <v>11.250999999999999</v>
      </c>
      <c r="F71" s="5">
        <v>1.0190921218586997</v>
      </c>
      <c r="G71" s="2">
        <v>14.617000000000001</v>
      </c>
      <c r="H71" s="5">
        <v>1.0729266422934087</v>
      </c>
      <c r="I71" s="2">
        <v>17.209</v>
      </c>
      <c r="J71" s="5">
        <v>1.0971917243673306</v>
      </c>
      <c r="K71" s="2">
        <v>19.684000000000001</v>
      </c>
      <c r="L71" s="5">
        <v>1.0832097725919247</v>
      </c>
      <c r="M71" s="2">
        <v>22.042000000000002</v>
      </c>
      <c r="N71" s="5">
        <v>0.99962199960849452</v>
      </c>
    </row>
    <row r="72" spans="1:14" x14ac:dyDescent="0.25">
      <c r="A72" s="2">
        <v>7.6589999999999998</v>
      </c>
      <c r="B72" s="5">
        <v>0.97499604304356902</v>
      </c>
      <c r="C72" s="2">
        <v>10.034000000000001</v>
      </c>
      <c r="D72" s="5">
        <v>1.0434018050504632</v>
      </c>
      <c r="E72" s="2">
        <v>11.259</v>
      </c>
      <c r="F72" s="5">
        <v>1.0171123392762409</v>
      </c>
      <c r="G72" s="2">
        <v>14.625999999999999</v>
      </c>
      <c r="H72" s="5">
        <v>0.98169181562325247</v>
      </c>
      <c r="I72" s="2">
        <v>17.216999999999999</v>
      </c>
      <c r="J72" s="5">
        <v>1.0869249724298407</v>
      </c>
      <c r="K72" s="2">
        <v>19.692</v>
      </c>
      <c r="L72" s="5">
        <v>1.0091543698572909</v>
      </c>
      <c r="M72" s="2">
        <v>22.05</v>
      </c>
      <c r="N72" s="5">
        <v>0.99722466980921087</v>
      </c>
    </row>
    <row r="73" spans="1:14" x14ac:dyDescent="0.25">
      <c r="A73" s="2">
        <v>7.6680000000000001</v>
      </c>
      <c r="B73" s="5">
        <v>0.96473469200144402</v>
      </c>
      <c r="C73" s="2">
        <v>10.042999999999999</v>
      </c>
      <c r="D73" s="5">
        <v>1.0304020550550783</v>
      </c>
      <c r="E73" s="2">
        <v>11.266999999999999</v>
      </c>
      <c r="F73" s="5">
        <v>1.0649125789028258</v>
      </c>
      <c r="G73" s="2">
        <v>14.634</v>
      </c>
      <c r="H73" s="5">
        <v>1.015624969717231</v>
      </c>
      <c r="I73" s="2">
        <v>17.225999999999999</v>
      </c>
      <c r="J73" s="5">
        <v>1.04581374031931</v>
      </c>
      <c r="K73" s="2">
        <v>19.7</v>
      </c>
      <c r="L73" s="5">
        <v>1.0304020550550783</v>
      </c>
      <c r="M73" s="2">
        <v>22.059000000000001</v>
      </c>
      <c r="N73" s="5">
        <v>0.98578968604598327</v>
      </c>
    </row>
    <row r="74" spans="1:14" x14ac:dyDescent="0.25">
      <c r="A74" s="2">
        <v>7.6760000000000002</v>
      </c>
      <c r="B74" s="5">
        <v>0.96421222530078987</v>
      </c>
      <c r="C74" s="2">
        <v>10.051</v>
      </c>
      <c r="D74" s="5">
        <v>1.0500212957803954</v>
      </c>
      <c r="E74" s="2">
        <v>11.276</v>
      </c>
      <c r="F74" s="5">
        <v>1.0840235605691346</v>
      </c>
      <c r="G74" s="2">
        <v>14.641999999999999</v>
      </c>
      <c r="H74" s="5">
        <v>1.0171123392762409</v>
      </c>
      <c r="I74" s="2">
        <v>17.234000000000002</v>
      </c>
      <c r="J74" s="5">
        <v>1.0255000193786092</v>
      </c>
      <c r="K74" s="2">
        <v>19.709</v>
      </c>
      <c r="L74" s="5">
        <v>1.0415891883506614</v>
      </c>
      <c r="M74" s="2">
        <v>22.067</v>
      </c>
      <c r="N74" s="5">
        <v>0.95897190266623589</v>
      </c>
    </row>
    <row r="75" spans="1:14" x14ac:dyDescent="0.25">
      <c r="A75" s="2">
        <v>7.6840000000000002</v>
      </c>
      <c r="B75" s="5">
        <v>0.97873587361701553</v>
      </c>
      <c r="C75" s="2">
        <v>10.058999999999999</v>
      </c>
      <c r="D75" s="5">
        <v>1.027953959282043</v>
      </c>
      <c r="E75" s="2">
        <v>11.284000000000001</v>
      </c>
      <c r="F75" s="5">
        <v>1.1423058635125125</v>
      </c>
      <c r="G75" s="2">
        <v>14.651</v>
      </c>
      <c r="H75" s="5">
        <v>1.0446084688109774</v>
      </c>
      <c r="I75" s="2">
        <v>17.242000000000001</v>
      </c>
      <c r="J75" s="5">
        <v>1.0336977876295197</v>
      </c>
      <c r="K75" s="2">
        <v>19.716999999999999</v>
      </c>
      <c r="L75" s="5">
        <v>1.0531360263744998</v>
      </c>
      <c r="M75" s="2">
        <v>22.074999999999999</v>
      </c>
      <c r="N75" s="5">
        <v>0.97240846936486369</v>
      </c>
    </row>
    <row r="76" spans="1:14" x14ac:dyDescent="0.25">
      <c r="A76" s="2">
        <v>7.6929999999999996</v>
      </c>
      <c r="B76" s="5">
        <v>0.97409117413119095</v>
      </c>
      <c r="C76" s="2">
        <v>10.068</v>
      </c>
      <c r="D76" s="5">
        <v>1.0318681246441275</v>
      </c>
      <c r="E76" s="2">
        <v>11.292</v>
      </c>
      <c r="F76" s="5">
        <v>1.0875043259022628</v>
      </c>
      <c r="G76" s="2">
        <v>14.659000000000001</v>
      </c>
      <c r="H76" s="5">
        <v>1.0636105122381558</v>
      </c>
      <c r="I76" s="2">
        <v>17.251000000000001</v>
      </c>
      <c r="J76" s="5">
        <v>1.0408632578257142</v>
      </c>
      <c r="K76" s="2">
        <v>19.725000000000001</v>
      </c>
      <c r="L76" s="5">
        <v>1.0730440495971791</v>
      </c>
      <c r="M76" s="2">
        <v>22.084</v>
      </c>
      <c r="N76" s="5">
        <v>1.0022650085642471</v>
      </c>
    </row>
    <row r="77" spans="1:14" x14ac:dyDescent="0.25">
      <c r="A77" s="2">
        <v>7.7009999999999996</v>
      </c>
      <c r="B77" s="5">
        <v>1.0345505229714491</v>
      </c>
      <c r="C77" s="2">
        <v>10.076000000000001</v>
      </c>
      <c r="D77" s="5">
        <v>1.0440053112638314</v>
      </c>
      <c r="E77" s="2">
        <v>11.334</v>
      </c>
      <c r="F77" s="5">
        <v>1.1408712905438989</v>
      </c>
      <c r="G77" s="2">
        <v>14.667</v>
      </c>
      <c r="H77" s="5">
        <v>1.0512203612570443</v>
      </c>
      <c r="I77" s="2">
        <v>17.259</v>
      </c>
      <c r="J77" s="5">
        <v>0.99494818693427411</v>
      </c>
      <c r="K77" s="2">
        <v>19.734000000000002</v>
      </c>
      <c r="L77" s="5">
        <v>1.112470823360967</v>
      </c>
      <c r="M77" s="2">
        <v>22.091999999999999</v>
      </c>
      <c r="N77" s="5">
        <v>0.99456826652828834</v>
      </c>
    </row>
    <row r="78" spans="1:14" x14ac:dyDescent="0.25">
      <c r="A78" s="2">
        <v>7.7089999999999996</v>
      </c>
      <c r="B78" s="5">
        <v>1.0730440495971791</v>
      </c>
      <c r="C78" s="2">
        <v>10.084</v>
      </c>
      <c r="D78" s="5">
        <v>1.1600340565456166</v>
      </c>
      <c r="E78" s="2">
        <v>11.342000000000001</v>
      </c>
      <c r="F78" s="5">
        <v>1.1152982330534078</v>
      </c>
      <c r="G78" s="2">
        <v>14.676</v>
      </c>
      <c r="H78" s="5">
        <v>1.1648025275528464</v>
      </c>
      <c r="I78" s="2">
        <v>17.266999999999999</v>
      </c>
      <c r="J78" s="5">
        <v>1.0251314217439698</v>
      </c>
      <c r="K78" s="2">
        <v>19.742000000000001</v>
      </c>
      <c r="L78" s="5">
        <v>1.1342266720603078</v>
      </c>
      <c r="M78" s="2">
        <v>22.1</v>
      </c>
      <c r="N78" s="5">
        <v>1.0096535805580475</v>
      </c>
    </row>
    <row r="79" spans="1:14" x14ac:dyDescent="0.25">
      <c r="A79" s="2">
        <v>7.718</v>
      </c>
      <c r="B79" s="5">
        <v>1.1134895179235289</v>
      </c>
      <c r="C79" s="2">
        <v>10.092000000000001</v>
      </c>
      <c r="D79" s="5">
        <v>1.1217180789876033</v>
      </c>
      <c r="E79" s="2">
        <v>11.351000000000001</v>
      </c>
      <c r="F79" s="5">
        <v>1.1021177991644413</v>
      </c>
      <c r="G79" s="2">
        <v>14.683999999999999</v>
      </c>
      <c r="H79" s="5">
        <v>1.1591649543022076</v>
      </c>
      <c r="I79" s="2">
        <v>17.276</v>
      </c>
      <c r="J79" s="5">
        <v>1.085068962584927</v>
      </c>
      <c r="K79" s="2">
        <v>19.75</v>
      </c>
      <c r="L79" s="5">
        <v>1.1818736805705576</v>
      </c>
      <c r="M79" s="2">
        <v>22.109000000000002</v>
      </c>
      <c r="N79" s="5">
        <v>1.071399176551505</v>
      </c>
    </row>
    <row r="80" spans="1:14" x14ac:dyDescent="0.25">
      <c r="A80" s="2">
        <v>7.726</v>
      </c>
      <c r="B80" s="5">
        <v>1.1230649492894431</v>
      </c>
      <c r="C80" s="2">
        <v>10.101000000000001</v>
      </c>
      <c r="D80" s="5">
        <v>1.1345598272068844</v>
      </c>
      <c r="E80" s="2">
        <v>11.359</v>
      </c>
      <c r="F80" s="5">
        <v>1.1021177991644413</v>
      </c>
      <c r="G80" s="2">
        <v>14.692</v>
      </c>
      <c r="H80" s="5">
        <v>1.2198492734502127</v>
      </c>
      <c r="I80" s="2">
        <v>17.283999999999999</v>
      </c>
      <c r="J80" s="5">
        <v>1.143408156409651</v>
      </c>
      <c r="K80" s="2">
        <v>19.759</v>
      </c>
      <c r="L80" s="5">
        <v>1.1518604797794751</v>
      </c>
      <c r="M80" s="2">
        <v>22.117000000000001</v>
      </c>
      <c r="N80" s="5">
        <v>1.0696340056400917</v>
      </c>
    </row>
    <row r="81" spans="1:14" x14ac:dyDescent="0.25">
      <c r="A81" s="2">
        <v>7.734</v>
      </c>
      <c r="B81" s="5">
        <v>1.1034885929768063</v>
      </c>
      <c r="C81" s="2">
        <v>10.109</v>
      </c>
      <c r="D81" s="5">
        <v>1.1346708571848583</v>
      </c>
      <c r="E81" s="2">
        <v>11.367000000000001</v>
      </c>
      <c r="F81" s="5">
        <v>1.1299982051147737</v>
      </c>
      <c r="G81" s="2">
        <v>14.701000000000001</v>
      </c>
      <c r="H81" s="5">
        <v>1.173422830366744</v>
      </c>
      <c r="I81" s="2">
        <v>17.292000000000002</v>
      </c>
      <c r="J81" s="5">
        <v>1.1468185313135519</v>
      </c>
      <c r="K81" s="2">
        <v>19.766999999999999</v>
      </c>
      <c r="L81" s="5">
        <v>1.1367783663361191</v>
      </c>
      <c r="M81" s="2">
        <v>22.125</v>
      </c>
      <c r="N81" s="5">
        <v>1.0606453252246422</v>
      </c>
    </row>
    <row r="82" spans="1:14" x14ac:dyDescent="0.25">
      <c r="A82" s="2">
        <v>7.7430000000000003</v>
      </c>
      <c r="B82" s="5">
        <v>1.0786645719385402</v>
      </c>
      <c r="C82" s="2">
        <v>10.117000000000001</v>
      </c>
      <c r="D82" s="5">
        <v>1.1552459030430962</v>
      </c>
      <c r="E82" s="2">
        <v>11.375999999999999</v>
      </c>
      <c r="F82" s="5">
        <v>1.1450596061505671</v>
      </c>
      <c r="G82" s="2">
        <v>14.709</v>
      </c>
      <c r="H82" s="5">
        <v>1.1653431646335017</v>
      </c>
      <c r="I82" s="2">
        <v>17.300999999999998</v>
      </c>
      <c r="J82" s="5">
        <v>1.1047436597654168</v>
      </c>
      <c r="K82" s="2">
        <v>19.774999999999999</v>
      </c>
      <c r="L82" s="5">
        <v>1.1449495836082859</v>
      </c>
      <c r="M82" s="2">
        <v>22.134</v>
      </c>
      <c r="N82" s="5">
        <v>1.0906275165905956</v>
      </c>
    </row>
    <row r="83" spans="1:14" x14ac:dyDescent="0.25">
      <c r="A83" s="2">
        <v>7.7510000000000003</v>
      </c>
      <c r="B83" s="5">
        <v>1.0653856631460212</v>
      </c>
      <c r="C83" s="2">
        <v>10.125999999999999</v>
      </c>
      <c r="D83" s="5">
        <v>1.1363350050219327</v>
      </c>
      <c r="E83" s="2">
        <v>11.384</v>
      </c>
      <c r="F83" s="5">
        <v>1.2010115833667903</v>
      </c>
      <c r="G83" s="2">
        <v>14.717000000000001</v>
      </c>
      <c r="H83" s="5">
        <v>1.1884639077672943</v>
      </c>
      <c r="I83" s="2">
        <v>17.309000000000001</v>
      </c>
      <c r="J83" s="5">
        <v>1.1448395504925055</v>
      </c>
      <c r="K83" s="2">
        <v>19.783999999999999</v>
      </c>
      <c r="L83" s="5">
        <v>1.1614449606302677</v>
      </c>
      <c r="M83" s="2">
        <v>22.141999999999999</v>
      </c>
      <c r="N83" s="5">
        <v>1.07854777646725</v>
      </c>
    </row>
    <row r="84" spans="1:14" x14ac:dyDescent="0.25">
      <c r="A84" s="2">
        <v>7.7590000000000003</v>
      </c>
      <c r="B84" s="5">
        <v>1.02340954411523</v>
      </c>
      <c r="C84" s="2">
        <v>10.134</v>
      </c>
      <c r="D84" s="5">
        <v>1.1325594263081411</v>
      </c>
      <c r="E84" s="2">
        <v>11.391999999999999</v>
      </c>
      <c r="F84" s="5">
        <v>1.2078103098251938</v>
      </c>
      <c r="G84" s="2">
        <v>14.726000000000001</v>
      </c>
      <c r="H84" s="5">
        <v>1.1367783663361191</v>
      </c>
      <c r="I84" s="2">
        <v>17.317</v>
      </c>
      <c r="J84" s="5">
        <v>1.1367783663361191</v>
      </c>
      <c r="K84" s="2">
        <v>19.792000000000002</v>
      </c>
      <c r="L84" s="5">
        <v>1.0557643903692628</v>
      </c>
      <c r="M84" s="2">
        <v>22.15</v>
      </c>
      <c r="N84" s="5">
        <v>1.1358914706549108</v>
      </c>
    </row>
    <row r="85" spans="1:14" x14ac:dyDescent="0.25">
      <c r="A85" s="2">
        <v>7.7679999999999998</v>
      </c>
      <c r="B85" s="5">
        <v>0.95489087255206562</v>
      </c>
      <c r="C85" s="2">
        <v>10.143000000000001</v>
      </c>
      <c r="D85" s="5">
        <v>1.1061111993767838</v>
      </c>
      <c r="E85" s="2">
        <v>11.433999999999999</v>
      </c>
      <c r="F85" s="5">
        <v>1.1287712188927634</v>
      </c>
      <c r="G85" s="2">
        <v>14.734</v>
      </c>
      <c r="H85" s="5">
        <v>1.0907430185783795</v>
      </c>
      <c r="I85" s="2">
        <v>17.326000000000001</v>
      </c>
      <c r="J85" s="5">
        <v>1.087735980889639</v>
      </c>
      <c r="K85" s="2">
        <v>19.8</v>
      </c>
      <c r="L85" s="5">
        <v>1.0655039013865657</v>
      </c>
      <c r="M85" s="2">
        <v>22.158999999999999</v>
      </c>
      <c r="N85" s="5">
        <v>1.062662552591495</v>
      </c>
    </row>
    <row r="86" spans="1:14" x14ac:dyDescent="0.25">
      <c r="A86" s="2">
        <v>7.7759999999999998</v>
      </c>
      <c r="B86" s="5">
        <v>0.97085261481733498</v>
      </c>
      <c r="C86" s="2">
        <v>10.151</v>
      </c>
      <c r="D86" s="5">
        <v>1.1526257993417195</v>
      </c>
      <c r="E86" s="2">
        <v>11.442</v>
      </c>
      <c r="F86" s="5">
        <v>1.1721338265023498</v>
      </c>
      <c r="G86" s="2">
        <v>14.742000000000001</v>
      </c>
      <c r="H86" s="5">
        <v>1.0704581142912613</v>
      </c>
      <c r="I86" s="2">
        <v>17.334</v>
      </c>
      <c r="J86" s="5">
        <v>1.0910894511799618</v>
      </c>
      <c r="K86" s="2">
        <v>19.809000000000001</v>
      </c>
      <c r="L86" s="5">
        <v>1.062543998170131</v>
      </c>
      <c r="M86" s="2">
        <v>22.167000000000002</v>
      </c>
      <c r="N86" s="5">
        <v>1.0259912769010993</v>
      </c>
    </row>
    <row r="87" spans="1:14" x14ac:dyDescent="0.25">
      <c r="A87" s="2">
        <v>7.7839999999999998</v>
      </c>
      <c r="B87" s="5">
        <v>0.99494818693427411</v>
      </c>
      <c r="C87" s="2">
        <v>10.159000000000001</v>
      </c>
      <c r="D87" s="5">
        <v>1.1039451459930207</v>
      </c>
      <c r="E87" s="2">
        <v>11.451000000000001</v>
      </c>
      <c r="F87" s="5">
        <v>1.1435183272589129</v>
      </c>
      <c r="G87" s="2">
        <v>14.750999999999999</v>
      </c>
      <c r="H87" s="5">
        <v>1.0729266422934087</v>
      </c>
      <c r="I87" s="2">
        <v>17.341999999999999</v>
      </c>
      <c r="J87" s="5">
        <v>1.1054276410463586</v>
      </c>
      <c r="K87" s="2">
        <v>19.817</v>
      </c>
      <c r="L87" s="5">
        <v>1.0536143984302277</v>
      </c>
      <c r="M87" s="2">
        <v>22.175000000000001</v>
      </c>
      <c r="N87" s="5">
        <v>1.0307687679399504</v>
      </c>
    </row>
    <row r="88" spans="1:14" x14ac:dyDescent="0.25">
      <c r="A88" s="2">
        <v>7.7930000000000001</v>
      </c>
      <c r="B88" s="5">
        <v>0.96721255470362677</v>
      </c>
      <c r="C88" s="2">
        <v>10.167999999999999</v>
      </c>
      <c r="D88" s="5">
        <v>1.1036027489376949</v>
      </c>
      <c r="E88" s="2">
        <v>11.459</v>
      </c>
      <c r="F88" s="5">
        <v>1.1287712188927634</v>
      </c>
      <c r="G88" s="2">
        <v>14.759</v>
      </c>
      <c r="H88" s="5">
        <v>1.0711639884954278</v>
      </c>
      <c r="I88" s="2">
        <v>17.350999999999999</v>
      </c>
      <c r="J88" s="5">
        <v>1.1030318509899486</v>
      </c>
      <c r="K88" s="2">
        <v>19.824999999999999</v>
      </c>
      <c r="L88" s="5">
        <v>1.0372259842987011</v>
      </c>
      <c r="M88" s="2">
        <v>22.184000000000001</v>
      </c>
      <c r="N88" s="5">
        <v>1.0465362369445672</v>
      </c>
    </row>
    <row r="89" spans="1:14" x14ac:dyDescent="0.25">
      <c r="A89" s="2">
        <v>7.8010000000000002</v>
      </c>
      <c r="B89" s="5">
        <v>0.96734279271064061</v>
      </c>
      <c r="C89" s="2">
        <v>10.176</v>
      </c>
      <c r="D89" s="5">
        <v>1.1361132594826917</v>
      </c>
      <c r="E89" s="2">
        <v>11.567</v>
      </c>
      <c r="F89" s="5">
        <v>1.1299982051147737</v>
      </c>
      <c r="G89" s="2">
        <v>14.801</v>
      </c>
      <c r="H89" s="5">
        <v>1.1538274187546824</v>
      </c>
      <c r="I89" s="2">
        <v>17.359000000000002</v>
      </c>
      <c r="J89" s="5">
        <v>1.0930504952817026</v>
      </c>
      <c r="K89" s="2">
        <v>19.834</v>
      </c>
      <c r="L89" s="5">
        <v>1.0413472677369349</v>
      </c>
      <c r="M89" s="2">
        <v>22.192</v>
      </c>
      <c r="N89" s="5">
        <v>1.0182264406329922</v>
      </c>
    </row>
    <row r="90" spans="1:14" x14ac:dyDescent="0.25">
      <c r="A90" s="2">
        <v>7.8090000000000002</v>
      </c>
      <c r="B90" s="5">
        <v>0.99241263697400539</v>
      </c>
      <c r="C90" s="2">
        <v>10.183999999999999</v>
      </c>
      <c r="D90" s="5">
        <v>1.1348928845536175</v>
      </c>
      <c r="E90" s="2">
        <v>11.576000000000001</v>
      </c>
      <c r="F90" s="5">
        <v>1.0690449676496976</v>
      </c>
      <c r="G90" s="2">
        <v>14.808999999999999</v>
      </c>
      <c r="H90" s="5">
        <v>1.1221672153735642</v>
      </c>
      <c r="I90" s="2">
        <v>17.401</v>
      </c>
      <c r="J90" s="5">
        <v>1.118005819234307</v>
      </c>
      <c r="K90" s="2">
        <v>19.841999999999999</v>
      </c>
      <c r="L90" s="5">
        <v>1.1026891703465656</v>
      </c>
      <c r="M90" s="2">
        <v>22.2</v>
      </c>
      <c r="N90" s="5">
        <v>1.0403790227412024</v>
      </c>
    </row>
    <row r="91" spans="1:14" x14ac:dyDescent="0.25">
      <c r="A91" s="2">
        <v>7.8179999999999996</v>
      </c>
      <c r="B91" s="5">
        <v>1.0333321142069709</v>
      </c>
      <c r="C91" s="2">
        <v>10.193</v>
      </c>
      <c r="D91" s="5">
        <v>1.1348928845536175</v>
      </c>
      <c r="E91" s="2">
        <v>11.584</v>
      </c>
      <c r="F91" s="5">
        <v>1.082278979919415</v>
      </c>
      <c r="G91" s="2">
        <v>14.817</v>
      </c>
      <c r="H91" s="5">
        <v>1.1618787402758792</v>
      </c>
      <c r="I91" s="2">
        <v>17.408999999999999</v>
      </c>
      <c r="J91" s="5">
        <v>1.1165400250837445</v>
      </c>
      <c r="K91" s="2">
        <v>19.850000000000001</v>
      </c>
      <c r="L91" s="5">
        <v>1.1473676424445205</v>
      </c>
      <c r="M91" s="2">
        <v>22.209</v>
      </c>
      <c r="N91" s="5">
        <v>1.0525377555619302</v>
      </c>
    </row>
    <row r="92" spans="1:14" x14ac:dyDescent="0.25">
      <c r="A92" s="2">
        <v>7.8259999999999996</v>
      </c>
      <c r="B92" s="5">
        <v>1.0511005162630669</v>
      </c>
      <c r="C92" s="2">
        <v>10.201000000000001</v>
      </c>
      <c r="D92" s="5">
        <v>1.1566626477610589</v>
      </c>
      <c r="E92" s="2">
        <v>11.592000000000001</v>
      </c>
      <c r="F92" s="5">
        <v>1.0485806072961108</v>
      </c>
      <c r="G92" s="2">
        <v>14.826000000000001</v>
      </c>
      <c r="H92" s="5">
        <v>1.2084359562332876</v>
      </c>
      <c r="I92" s="2">
        <v>17.417000000000002</v>
      </c>
      <c r="J92" s="5">
        <v>1.1487941030299826</v>
      </c>
      <c r="K92" s="2">
        <v>19.859000000000002</v>
      </c>
      <c r="L92" s="5">
        <v>1.1408712905438989</v>
      </c>
      <c r="M92" s="2">
        <v>22.216999999999999</v>
      </c>
      <c r="N92" s="5">
        <v>1.0690449676496976</v>
      </c>
    </row>
    <row r="93" spans="1:14" x14ac:dyDescent="0.25">
      <c r="A93" s="2">
        <v>7.8339999999999996</v>
      </c>
      <c r="B93" s="5">
        <v>1.0503811591470287</v>
      </c>
      <c r="C93" s="2">
        <v>10.209</v>
      </c>
      <c r="D93" s="5">
        <v>1.165667426522994</v>
      </c>
      <c r="E93" s="2">
        <v>11.601000000000001</v>
      </c>
      <c r="F93" s="5">
        <v>1.0630181365240139</v>
      </c>
      <c r="G93" s="2">
        <v>14.867000000000001</v>
      </c>
      <c r="H93" s="5">
        <v>1.1818736805705576</v>
      </c>
      <c r="I93" s="2">
        <v>17.425999999999998</v>
      </c>
      <c r="J93" s="5">
        <v>1.1490134013240545</v>
      </c>
      <c r="K93" s="2">
        <v>19.867000000000001</v>
      </c>
      <c r="L93" s="5">
        <v>1.1337823129160998</v>
      </c>
      <c r="M93" s="2">
        <v>22.225000000000001</v>
      </c>
      <c r="N93" s="5">
        <v>1.0659767231987818</v>
      </c>
    </row>
    <row r="94" spans="1:14" x14ac:dyDescent="0.25">
      <c r="A94" s="2">
        <v>7.843</v>
      </c>
      <c r="B94" s="5">
        <v>1.0514600102653457</v>
      </c>
      <c r="C94" s="2">
        <v>10.218</v>
      </c>
      <c r="D94" s="5">
        <v>1.2121830534626528</v>
      </c>
      <c r="E94" s="2">
        <v>11.609</v>
      </c>
      <c r="F94" s="5">
        <v>1.0729266422934087</v>
      </c>
      <c r="G94" s="2">
        <v>14.875999999999999</v>
      </c>
      <c r="H94" s="5">
        <v>1.1683661091795521</v>
      </c>
      <c r="I94" s="2">
        <v>17.434000000000001</v>
      </c>
      <c r="J94" s="5">
        <v>1.1368891796488878</v>
      </c>
      <c r="K94" s="2">
        <v>19.875</v>
      </c>
      <c r="L94" s="5">
        <v>1.1733154674651638</v>
      </c>
      <c r="M94" s="2">
        <v>22.234000000000002</v>
      </c>
      <c r="N94" s="5">
        <v>1.098224591655232</v>
      </c>
    </row>
    <row r="95" spans="1:14" x14ac:dyDescent="0.25">
      <c r="A95" s="2">
        <v>7.851</v>
      </c>
      <c r="B95" s="5">
        <v>1.0464158554825085</v>
      </c>
      <c r="C95" s="2">
        <v>10.226000000000001</v>
      </c>
      <c r="D95" s="5">
        <v>1.1351148684940395</v>
      </c>
      <c r="E95" s="2">
        <v>11.617000000000001</v>
      </c>
      <c r="F95" s="5">
        <v>1.0936266037364402</v>
      </c>
      <c r="G95" s="2">
        <v>14.884</v>
      </c>
      <c r="H95" s="5">
        <v>1.1605769149479943</v>
      </c>
      <c r="I95" s="2">
        <v>17.442</v>
      </c>
      <c r="J95" s="5">
        <v>1.1696592652025739</v>
      </c>
      <c r="K95" s="2">
        <v>19.884</v>
      </c>
      <c r="L95" s="5">
        <v>1.2135333284792</v>
      </c>
      <c r="M95" s="2">
        <v>22.242000000000001</v>
      </c>
      <c r="N95" s="5">
        <v>1.1279897145676108</v>
      </c>
    </row>
    <row r="96" spans="1:14" x14ac:dyDescent="0.25">
      <c r="A96" s="2">
        <v>7.859</v>
      </c>
      <c r="B96" s="5">
        <v>1.0496613090390754</v>
      </c>
      <c r="C96" s="2">
        <v>10.301</v>
      </c>
      <c r="D96" s="5">
        <v>1.1605769149479943</v>
      </c>
      <c r="E96" s="2">
        <v>11.625999999999999</v>
      </c>
      <c r="F96" s="5">
        <v>1.0690449676496976</v>
      </c>
      <c r="G96" s="2">
        <v>14.891999999999999</v>
      </c>
      <c r="H96" s="5">
        <v>1.1666396714293941</v>
      </c>
      <c r="I96" s="2">
        <v>17.451000000000001</v>
      </c>
      <c r="J96" s="5">
        <v>1.2005919426889322</v>
      </c>
      <c r="K96" s="2">
        <v>19.891999999999999</v>
      </c>
      <c r="L96" s="5">
        <v>1.2039449726223141</v>
      </c>
      <c r="M96" s="2">
        <v>22.25</v>
      </c>
      <c r="N96" s="5">
        <v>1.1517511068997928</v>
      </c>
    </row>
    <row r="97" spans="1:14" x14ac:dyDescent="0.25">
      <c r="A97" s="2">
        <v>7.9009999999999998</v>
      </c>
      <c r="B97" s="5">
        <v>1.0993710838681139</v>
      </c>
      <c r="C97" s="2">
        <v>10.308999999999999</v>
      </c>
      <c r="D97" s="5">
        <v>1.1473676424445205</v>
      </c>
      <c r="E97" s="2">
        <v>11.634</v>
      </c>
      <c r="F97" s="5">
        <v>1.0746864050673495</v>
      </c>
      <c r="G97" s="2">
        <v>14.901</v>
      </c>
      <c r="H97" s="5">
        <v>1.101774834227192</v>
      </c>
      <c r="I97" s="2">
        <v>17.459</v>
      </c>
      <c r="J97" s="5">
        <v>1.1590562707002339</v>
      </c>
      <c r="K97" s="2">
        <v>19.934000000000001</v>
      </c>
      <c r="L97" s="5">
        <v>1.1744959195991065</v>
      </c>
      <c r="M97" s="2">
        <v>22.259</v>
      </c>
      <c r="N97" s="5">
        <v>1.1483553808054554</v>
      </c>
    </row>
    <row r="98" spans="1:14" x14ac:dyDescent="0.25">
      <c r="A98" s="2">
        <v>7.9089999999999998</v>
      </c>
      <c r="B98" s="5">
        <v>1.1217180789876033</v>
      </c>
      <c r="C98" s="2">
        <v>10.317</v>
      </c>
      <c r="D98" s="5">
        <v>1.1565537290124996</v>
      </c>
      <c r="E98" s="2">
        <v>11.641999999999999</v>
      </c>
      <c r="F98" s="5">
        <v>1.0953531110530867</v>
      </c>
      <c r="G98" s="2">
        <v>14.909000000000001</v>
      </c>
      <c r="H98" s="5">
        <v>1.122054948131487</v>
      </c>
      <c r="I98" s="2">
        <v>17.533999999999999</v>
      </c>
      <c r="J98" s="5">
        <v>1.1554639768351365</v>
      </c>
      <c r="K98" s="2">
        <v>19.942</v>
      </c>
      <c r="L98" s="5">
        <v>1.1314465642664595</v>
      </c>
      <c r="M98" s="2">
        <v>22.266999999999999</v>
      </c>
      <c r="N98" s="5">
        <v>1.1483553808054554</v>
      </c>
    </row>
    <row r="99" spans="1:14" x14ac:dyDescent="0.25">
      <c r="A99" s="2">
        <v>7.9180000000000001</v>
      </c>
      <c r="B99" s="5">
        <v>1.1545914345344974</v>
      </c>
      <c r="C99" s="2">
        <v>10.326000000000001</v>
      </c>
      <c r="D99" s="5">
        <v>1.1719188546845856</v>
      </c>
      <c r="E99" s="2">
        <v>11.651</v>
      </c>
      <c r="F99" s="5">
        <v>1.0795984808337746</v>
      </c>
      <c r="G99" s="2">
        <v>14.917</v>
      </c>
      <c r="H99" s="5">
        <v>1.1430775801516717</v>
      </c>
      <c r="I99" s="2">
        <v>17.542000000000002</v>
      </c>
      <c r="J99" s="5">
        <v>1.1635039736067254</v>
      </c>
      <c r="K99" s="2">
        <v>19.95</v>
      </c>
      <c r="L99" s="5">
        <v>1.1112244840118817</v>
      </c>
      <c r="M99" s="2">
        <v>22.274999999999999</v>
      </c>
      <c r="N99" s="5">
        <v>1.1492326577712986</v>
      </c>
    </row>
    <row r="100" spans="1:14" x14ac:dyDescent="0.25">
      <c r="A100" s="2">
        <v>7.9260000000000002</v>
      </c>
      <c r="B100" s="5">
        <v>1.1458294681443775</v>
      </c>
      <c r="C100" s="2">
        <v>10.367000000000001</v>
      </c>
      <c r="D100" s="5">
        <v>1.1640452137967685</v>
      </c>
      <c r="E100" s="2">
        <v>11.659000000000001</v>
      </c>
      <c r="F100" s="5">
        <v>1.0409842814012442</v>
      </c>
      <c r="G100" s="2">
        <v>14.926</v>
      </c>
      <c r="H100" s="5">
        <v>1.1346708571848583</v>
      </c>
      <c r="I100" s="2">
        <v>17.550999999999998</v>
      </c>
      <c r="J100" s="5">
        <v>1.1496710452210679</v>
      </c>
      <c r="K100" s="2">
        <v>19.959</v>
      </c>
      <c r="L100" s="5">
        <v>1.0979951495569054</v>
      </c>
      <c r="M100" s="2">
        <v>22.283999999999999</v>
      </c>
      <c r="N100" s="5">
        <v>1.1973347406759434</v>
      </c>
    </row>
    <row r="101" spans="1:14" x14ac:dyDescent="0.25">
      <c r="A101" s="2">
        <v>7.9340000000000002</v>
      </c>
      <c r="B101" s="5">
        <v>1.1743886547996136</v>
      </c>
      <c r="C101" s="2">
        <v>10.375999999999999</v>
      </c>
      <c r="D101" s="5">
        <v>1.1262013825439212</v>
      </c>
      <c r="E101" s="2">
        <v>11.834</v>
      </c>
      <c r="F101" s="5">
        <v>1.0690449676496976</v>
      </c>
      <c r="G101" s="2">
        <v>14.933999999999999</v>
      </c>
      <c r="H101" s="5">
        <v>1.1095226741143678</v>
      </c>
      <c r="I101" s="2">
        <v>17.559000000000001</v>
      </c>
      <c r="J101" s="5">
        <v>1.1644780248226174</v>
      </c>
      <c r="K101" s="2">
        <v>20</v>
      </c>
      <c r="L101" s="5">
        <v>1.1208192662799827</v>
      </c>
      <c r="M101" s="2">
        <v>22.292000000000002</v>
      </c>
      <c r="N101" s="5">
        <v>1.1682582815655362</v>
      </c>
    </row>
    <row r="102" spans="1:14" x14ac:dyDescent="0.25">
      <c r="A102" s="2">
        <v>7.9429999999999996</v>
      </c>
      <c r="B102" s="5">
        <v>1.1853859429364186</v>
      </c>
      <c r="C102" s="2">
        <v>10.384</v>
      </c>
      <c r="D102" s="5">
        <v>1.122391716169123</v>
      </c>
      <c r="E102" s="2">
        <v>11.842000000000001</v>
      </c>
      <c r="F102" s="5">
        <v>1.1200322134805161</v>
      </c>
      <c r="G102" s="2">
        <v>14.942</v>
      </c>
      <c r="H102" s="5">
        <v>1.1542640611236725</v>
      </c>
      <c r="I102" s="2">
        <v>17.600999999999999</v>
      </c>
      <c r="J102" s="5">
        <v>1.1937521064738517</v>
      </c>
      <c r="K102" s="2">
        <v>20.009</v>
      </c>
      <c r="L102" s="5">
        <v>1.1227283831914932</v>
      </c>
      <c r="M102" s="2">
        <v>22.334</v>
      </c>
      <c r="N102" s="5">
        <v>1.1514229259252149</v>
      </c>
    </row>
    <row r="103" spans="1:14" x14ac:dyDescent="0.25">
      <c r="A103" s="2">
        <v>7.9509999999999996</v>
      </c>
      <c r="B103" s="5">
        <v>1.2230465165140152</v>
      </c>
      <c r="C103" s="2">
        <v>10.391999999999999</v>
      </c>
      <c r="D103" s="5">
        <v>1.1314465642664593</v>
      </c>
      <c r="E103" s="2">
        <v>11.851000000000001</v>
      </c>
      <c r="F103" s="5">
        <v>1.064084175371071</v>
      </c>
      <c r="G103" s="2">
        <v>14.951000000000001</v>
      </c>
      <c r="H103" s="5">
        <v>1.1696592652025739</v>
      </c>
      <c r="I103" s="2">
        <v>17.609000000000002</v>
      </c>
      <c r="J103" s="5">
        <v>1.1866605518454392</v>
      </c>
      <c r="K103" s="2">
        <v>20.016999999999999</v>
      </c>
      <c r="L103" s="5">
        <v>1.1435183272589127</v>
      </c>
      <c r="M103" s="2">
        <v>22.341999999999999</v>
      </c>
      <c r="N103" s="5">
        <v>1.1167656571008164</v>
      </c>
    </row>
    <row r="104" spans="1:14" x14ac:dyDescent="0.25">
      <c r="A104" s="2">
        <v>7.9589999999999996</v>
      </c>
      <c r="B104" s="5">
        <v>1.1799534946060826</v>
      </c>
      <c r="E104" s="2">
        <v>11.859</v>
      </c>
      <c r="F104" s="5">
        <v>1.0787813547648379</v>
      </c>
      <c r="G104" s="2">
        <v>14.959</v>
      </c>
      <c r="H104" s="5">
        <v>1.1430775801516717</v>
      </c>
      <c r="I104" s="2">
        <v>17.617000000000001</v>
      </c>
      <c r="J104" s="5">
        <v>1.2123908859637023</v>
      </c>
      <c r="K104" s="2">
        <v>20.024999999999999</v>
      </c>
      <c r="L104" s="5">
        <v>1.1614449606302677</v>
      </c>
      <c r="M104" s="2">
        <v>22.35</v>
      </c>
      <c r="N104" s="5">
        <v>1.1496710452210679</v>
      </c>
    </row>
    <row r="105" spans="1:14" x14ac:dyDescent="0.25">
      <c r="A105" s="2">
        <v>8.0009999999999994</v>
      </c>
      <c r="B105" s="5">
        <v>1.2014310774708736</v>
      </c>
      <c r="E105" s="2">
        <v>11.867000000000001</v>
      </c>
      <c r="F105" s="5">
        <v>1.0800651324573969</v>
      </c>
      <c r="G105" s="2">
        <v>15.167</v>
      </c>
      <c r="H105" s="5">
        <v>1.1825130496628047</v>
      </c>
      <c r="I105" s="2">
        <v>17.626000000000001</v>
      </c>
      <c r="J105" s="5">
        <v>1.1677189941428265</v>
      </c>
      <c r="K105" s="2">
        <v>20.033999999999999</v>
      </c>
      <c r="L105" s="5">
        <v>1.1562269112047183</v>
      </c>
      <c r="M105" s="2">
        <v>22.359000000000002</v>
      </c>
      <c r="N105" s="5">
        <v>1.1284363547413474</v>
      </c>
    </row>
    <row r="106" spans="1:14" x14ac:dyDescent="0.25">
      <c r="A106" s="2">
        <v>8.0090000000000003</v>
      </c>
      <c r="B106" s="5">
        <v>1.1473676424445205</v>
      </c>
      <c r="E106" s="2">
        <v>11.875999999999999</v>
      </c>
      <c r="F106" s="5">
        <v>1.0836748691237006</v>
      </c>
      <c r="G106" s="2">
        <v>15.176</v>
      </c>
      <c r="H106" s="5">
        <v>1.2089570809098169</v>
      </c>
      <c r="I106" s="2">
        <v>17.667000000000002</v>
      </c>
      <c r="J106" s="5">
        <v>1.1235135472499296</v>
      </c>
      <c r="K106" s="2">
        <v>20.042000000000002</v>
      </c>
      <c r="L106" s="5">
        <v>1.16426163942173</v>
      </c>
      <c r="M106" s="2">
        <v>22.367000000000001</v>
      </c>
      <c r="N106" s="5">
        <v>1.1426366630358846</v>
      </c>
    </row>
    <row r="107" spans="1:14" x14ac:dyDescent="0.25">
      <c r="A107" s="2">
        <v>8.0180000000000007</v>
      </c>
      <c r="B107" s="5">
        <v>1.144069022367771</v>
      </c>
      <c r="E107" s="2">
        <v>11.884</v>
      </c>
      <c r="F107" s="5">
        <v>1.1352258441865857</v>
      </c>
      <c r="G107" s="2">
        <v>15.183999999999999</v>
      </c>
      <c r="H107" s="5">
        <v>1.201535928112734</v>
      </c>
      <c r="I107" s="2">
        <v>17.675999999999998</v>
      </c>
      <c r="J107" s="5">
        <v>1.1183438065910181</v>
      </c>
      <c r="K107" s="2">
        <v>20.05</v>
      </c>
      <c r="L107" s="5">
        <v>1.2413469711756921</v>
      </c>
      <c r="M107" s="2">
        <v>22.375</v>
      </c>
      <c r="N107" s="5">
        <v>1.2002771158990198</v>
      </c>
    </row>
    <row r="108" spans="1:14" x14ac:dyDescent="0.25">
      <c r="A108" s="2">
        <v>8.0259999999999998</v>
      </c>
      <c r="B108" s="5">
        <v>1.2115593420483417</v>
      </c>
      <c r="E108" s="2">
        <v>11.891999999999999</v>
      </c>
      <c r="F108" s="5">
        <v>1.0847206071917388</v>
      </c>
      <c r="G108" s="2">
        <v>15.192</v>
      </c>
      <c r="H108" s="5">
        <v>1.2147784040411098</v>
      </c>
      <c r="I108" s="2">
        <v>17.684000000000001</v>
      </c>
      <c r="J108" s="5">
        <v>1.122054948131487</v>
      </c>
      <c r="K108" s="2">
        <v>20.059000000000001</v>
      </c>
      <c r="L108" s="5">
        <v>1.1565537290124996</v>
      </c>
      <c r="M108" s="2">
        <v>22.384</v>
      </c>
      <c r="N108" s="5">
        <v>1.2217067558662766</v>
      </c>
    </row>
    <row r="109" spans="1:14" x14ac:dyDescent="0.25">
      <c r="A109" s="2">
        <v>8.1010000000000009</v>
      </c>
      <c r="B109" s="5">
        <v>1.2165400797688712</v>
      </c>
      <c r="E109" s="2">
        <v>11.901</v>
      </c>
      <c r="F109" s="5">
        <v>1.1346708571848583</v>
      </c>
      <c r="G109" s="2">
        <v>15.301</v>
      </c>
      <c r="H109" s="5">
        <v>1.2059314230617508</v>
      </c>
      <c r="I109" s="2">
        <v>17.692</v>
      </c>
      <c r="J109" s="5">
        <v>1.1095226741143678</v>
      </c>
      <c r="K109" s="2">
        <v>20.100000000000001</v>
      </c>
      <c r="L109" s="5">
        <v>1.1539365948365612</v>
      </c>
      <c r="M109" s="2">
        <v>22.391999999999999</v>
      </c>
      <c r="N109" s="5">
        <v>1.1866605518454392</v>
      </c>
    </row>
    <row r="110" spans="1:14" x14ac:dyDescent="0.25">
      <c r="A110" s="2">
        <v>8.109</v>
      </c>
      <c r="B110" s="5">
        <v>1.1980710119437261</v>
      </c>
      <c r="E110" s="2">
        <v>11.909000000000001</v>
      </c>
      <c r="F110" s="5">
        <v>1.1026891703465656</v>
      </c>
      <c r="G110" s="2">
        <v>15.308999999999999</v>
      </c>
      <c r="H110" s="5">
        <v>1.2398237831859369</v>
      </c>
      <c r="I110" s="2">
        <v>17.734000000000002</v>
      </c>
      <c r="J110" s="5">
        <v>1.096272803163937</v>
      </c>
      <c r="K110" s="2">
        <v>20.109000000000002</v>
      </c>
      <c r="L110" s="5">
        <v>1.1644780248226174</v>
      </c>
      <c r="M110" s="2">
        <v>22.4</v>
      </c>
      <c r="N110" s="5">
        <v>1.2161257974208224</v>
      </c>
    </row>
    <row r="111" spans="1:14" x14ac:dyDescent="0.25">
      <c r="A111" s="2">
        <v>8.1180000000000003</v>
      </c>
      <c r="B111" s="5">
        <v>1.160902508141368</v>
      </c>
      <c r="E111" s="2">
        <v>11.917</v>
      </c>
      <c r="F111" s="5">
        <v>1.1630708001093568</v>
      </c>
      <c r="G111" s="2">
        <v>15.317</v>
      </c>
      <c r="H111" s="5">
        <v>1.2615802717468962</v>
      </c>
      <c r="I111" s="2">
        <v>17.742000000000001</v>
      </c>
      <c r="J111" s="5">
        <v>1.1351148684940395</v>
      </c>
      <c r="K111" s="2">
        <v>20.117000000000001</v>
      </c>
      <c r="L111" s="5">
        <v>1.1549187151480158</v>
      </c>
      <c r="M111" s="2">
        <v>22.408999999999999</v>
      </c>
      <c r="N111" s="5">
        <v>1.2122869741669857</v>
      </c>
    </row>
    <row r="112" spans="1:14" x14ac:dyDescent="0.25">
      <c r="A112" s="2">
        <v>8.1259999999999994</v>
      </c>
      <c r="B112" s="5">
        <v>1.1544823203789321</v>
      </c>
      <c r="E112" s="2">
        <v>11.926</v>
      </c>
      <c r="F112" s="5">
        <v>1.1358914706549108</v>
      </c>
      <c r="G112" s="2">
        <v>15.326000000000001</v>
      </c>
      <c r="H112" s="5">
        <v>1.2827714704898319</v>
      </c>
      <c r="I112" s="2">
        <v>17.751000000000001</v>
      </c>
      <c r="J112" s="5">
        <v>1.1160886242061552</v>
      </c>
      <c r="K112" s="2">
        <v>20.125</v>
      </c>
      <c r="L112" s="5">
        <v>1.1469283745714365</v>
      </c>
      <c r="M112" s="2">
        <v>22.417000000000002</v>
      </c>
      <c r="N112" s="5">
        <v>1.2089570809098167</v>
      </c>
    </row>
    <row r="113" spans="1:14" x14ac:dyDescent="0.25">
      <c r="A113" s="2">
        <v>8.2010000000000005</v>
      </c>
      <c r="B113" s="5">
        <v>1.130666909111627</v>
      </c>
      <c r="E113" s="2">
        <v>12.000999999999999</v>
      </c>
      <c r="F113" s="5">
        <v>1.1408712905438989</v>
      </c>
      <c r="G113" s="2">
        <v>15.334</v>
      </c>
      <c r="H113" s="5">
        <v>1.2990684105149286</v>
      </c>
      <c r="I113" s="2">
        <v>17.759</v>
      </c>
      <c r="J113" s="5">
        <v>1.11665284679121</v>
      </c>
      <c r="K113" s="2">
        <v>20.2</v>
      </c>
      <c r="L113" s="5">
        <v>1.1407608640527587</v>
      </c>
      <c r="M113" s="2">
        <v>22.425000000000001</v>
      </c>
      <c r="N113" s="5">
        <v>1.2002771158990198</v>
      </c>
    </row>
    <row r="114" spans="1:14" x14ac:dyDescent="0.25">
      <c r="A114" s="2">
        <v>8.2089999999999996</v>
      </c>
      <c r="B114" s="5">
        <v>1.1207068640065938</v>
      </c>
      <c r="E114" s="2">
        <v>12.009</v>
      </c>
      <c r="F114" s="5">
        <v>1.1676111067684438</v>
      </c>
      <c r="G114" s="2">
        <v>15.342000000000001</v>
      </c>
      <c r="H114" s="5">
        <v>1.3012969091466398</v>
      </c>
      <c r="I114" s="2">
        <v>17.834</v>
      </c>
      <c r="J114" s="5">
        <v>1.1499997261384098</v>
      </c>
      <c r="K114" s="2">
        <v>20.209</v>
      </c>
      <c r="L114" s="5">
        <v>1.1594909439841061</v>
      </c>
      <c r="M114" s="2">
        <v>22.466999999999999</v>
      </c>
      <c r="N114" s="5">
        <v>1.1676111067684438</v>
      </c>
    </row>
    <row r="115" spans="1:14" x14ac:dyDescent="0.25">
      <c r="A115" s="2">
        <v>8.218</v>
      </c>
      <c r="B115" s="5">
        <v>1.1140550568486722</v>
      </c>
      <c r="E115" s="2">
        <v>12.016999999999999</v>
      </c>
      <c r="F115" s="5">
        <v>1.1139419720331905</v>
      </c>
      <c r="G115" s="2">
        <v>15.351000000000001</v>
      </c>
      <c r="H115" s="5">
        <v>1.2664637622424568</v>
      </c>
      <c r="I115" s="2">
        <v>17.841999999999999</v>
      </c>
      <c r="J115" s="5">
        <v>1.1976503409293731</v>
      </c>
      <c r="K115" s="2">
        <v>20.216999999999999</v>
      </c>
      <c r="L115" s="5">
        <v>1.1331154474650633</v>
      </c>
      <c r="M115" s="2">
        <v>22.475000000000001</v>
      </c>
      <c r="N115" s="5">
        <v>1.1613364904025616</v>
      </c>
    </row>
    <row r="116" spans="1:14" x14ac:dyDescent="0.25">
      <c r="A116" s="2">
        <v>8.2260000000000009</v>
      </c>
      <c r="B116" s="5">
        <v>1.16793473899347</v>
      </c>
      <c r="E116" s="2">
        <v>12.026</v>
      </c>
      <c r="F116" s="5">
        <v>1.1079319597850887</v>
      </c>
      <c r="G116" s="2">
        <v>15.359</v>
      </c>
      <c r="H116" s="5">
        <v>1.2479259689524418</v>
      </c>
      <c r="I116" s="2">
        <v>17.850999999999999</v>
      </c>
      <c r="J116" s="5">
        <v>1.1870851173516339</v>
      </c>
      <c r="K116" s="2">
        <v>20.225000000000001</v>
      </c>
      <c r="L116" s="5">
        <v>1.1108843305982661</v>
      </c>
      <c r="M116" s="2">
        <v>22.484000000000002</v>
      </c>
      <c r="N116" s="5">
        <v>1.1696592652025739</v>
      </c>
    </row>
    <row r="117" spans="1:14" x14ac:dyDescent="0.25">
      <c r="A117" s="2">
        <v>8.2680000000000007</v>
      </c>
      <c r="B117" s="5">
        <v>1.1284363547413474</v>
      </c>
      <c r="E117" s="2">
        <v>12.034000000000001</v>
      </c>
      <c r="F117" s="5">
        <v>1.0984539858283147</v>
      </c>
      <c r="G117" s="2">
        <v>15.367000000000001</v>
      </c>
      <c r="H117" s="5">
        <v>1.2213973716324211</v>
      </c>
      <c r="I117" s="2">
        <v>17.859000000000002</v>
      </c>
      <c r="J117" s="5">
        <v>1.1922737751246935</v>
      </c>
      <c r="K117" s="2">
        <v>20.234000000000002</v>
      </c>
      <c r="L117" s="5">
        <v>1.1073632937517401</v>
      </c>
      <c r="M117" s="2">
        <v>22.492000000000001</v>
      </c>
      <c r="N117" s="5">
        <v>1.1234014145536821</v>
      </c>
    </row>
    <row r="118" spans="1:14" x14ac:dyDescent="0.25">
      <c r="A118" s="2">
        <v>8.2759999999999998</v>
      </c>
      <c r="B118" s="5">
        <v>1.1095226741143678</v>
      </c>
      <c r="E118" s="2">
        <v>12.042</v>
      </c>
      <c r="F118" s="5">
        <v>1.090165386266208</v>
      </c>
      <c r="G118" s="2">
        <v>15.375999999999999</v>
      </c>
      <c r="H118" s="5">
        <v>1.1992270963507368</v>
      </c>
      <c r="I118" s="2">
        <v>17.867000000000001</v>
      </c>
      <c r="J118" s="5">
        <v>1.2526615655205624</v>
      </c>
      <c r="K118" s="2">
        <v>20.242000000000001</v>
      </c>
      <c r="L118" s="5">
        <v>1.1152982330534076</v>
      </c>
      <c r="M118" s="2">
        <v>22.533999999999999</v>
      </c>
      <c r="N118" s="5">
        <v>1.1437386371207505</v>
      </c>
    </row>
    <row r="119" spans="1:14" x14ac:dyDescent="0.25">
      <c r="A119" s="2">
        <v>8.2840000000000007</v>
      </c>
      <c r="B119" s="5">
        <v>1.1275428974716215</v>
      </c>
      <c r="E119" s="2">
        <v>12.051</v>
      </c>
      <c r="F119" s="5">
        <v>1.1122443200860221</v>
      </c>
      <c r="G119" s="2">
        <v>15.384</v>
      </c>
      <c r="H119" s="5">
        <v>1.176532092711519</v>
      </c>
      <c r="I119" s="2">
        <v>17.876000000000001</v>
      </c>
      <c r="J119" s="5">
        <v>1.2082274434276232</v>
      </c>
      <c r="K119" s="2">
        <v>20.25</v>
      </c>
      <c r="L119" s="5">
        <v>1.1565537290124996</v>
      </c>
      <c r="M119" s="2">
        <v>22.542000000000002</v>
      </c>
      <c r="N119" s="5">
        <v>1.1509852057322729</v>
      </c>
    </row>
    <row r="120" spans="1:14" x14ac:dyDescent="0.25">
      <c r="A120" s="2">
        <v>8.2929999999999993</v>
      </c>
      <c r="B120" s="5">
        <v>1.1163143474614121</v>
      </c>
      <c r="E120" s="2">
        <v>12.058999999999999</v>
      </c>
      <c r="F120" s="5">
        <v>1.0748036201415998</v>
      </c>
      <c r="G120" s="2">
        <v>15.391999999999999</v>
      </c>
      <c r="H120" s="5">
        <v>1.171381252539371</v>
      </c>
      <c r="I120" s="2">
        <v>17.884</v>
      </c>
      <c r="J120" s="5">
        <v>1.2442865141121278</v>
      </c>
      <c r="K120" s="2">
        <v>20.259</v>
      </c>
      <c r="L120" s="5">
        <v>1.1227283831914932</v>
      </c>
      <c r="M120" s="2">
        <v>22.55</v>
      </c>
      <c r="N120" s="5">
        <v>1.1200322134805158</v>
      </c>
    </row>
    <row r="121" spans="1:14" x14ac:dyDescent="0.25">
      <c r="A121" s="2">
        <v>8.3010000000000002</v>
      </c>
      <c r="B121" s="5">
        <v>1.1021177991644413</v>
      </c>
      <c r="E121" s="2">
        <v>12.067</v>
      </c>
      <c r="F121" s="5">
        <v>1.0808812880148075</v>
      </c>
      <c r="G121" s="2">
        <v>15.401</v>
      </c>
      <c r="H121" s="5">
        <v>1.1398770670081737</v>
      </c>
      <c r="I121" s="2">
        <v>17.891999999999999</v>
      </c>
      <c r="J121" s="5">
        <v>1.2158149930206144</v>
      </c>
      <c r="K121" s="2">
        <v>20.266999999999999</v>
      </c>
      <c r="L121" s="5">
        <v>1.1407608640527587</v>
      </c>
      <c r="M121" s="2">
        <v>22.559000000000001</v>
      </c>
      <c r="N121" s="5">
        <v>1.1549187151480158</v>
      </c>
    </row>
    <row r="122" spans="1:14" x14ac:dyDescent="0.25">
      <c r="A122" s="2">
        <v>8.3089999999999993</v>
      </c>
      <c r="B122" s="5">
        <v>1.1200322134805158</v>
      </c>
      <c r="E122" s="2">
        <v>12.076000000000001</v>
      </c>
      <c r="F122" s="5">
        <v>1.0568377461407812</v>
      </c>
      <c r="G122" s="2">
        <v>15.409000000000001</v>
      </c>
      <c r="H122" s="5">
        <v>1.0636105122381558</v>
      </c>
      <c r="I122" s="2">
        <v>17.901</v>
      </c>
      <c r="J122" s="5">
        <v>1.2715266593160655</v>
      </c>
      <c r="K122" s="2">
        <v>20.274999999999999</v>
      </c>
      <c r="L122" s="5">
        <v>1.1514229259252149</v>
      </c>
      <c r="M122" s="2">
        <v>22.567</v>
      </c>
      <c r="N122" s="5">
        <v>1.1469283745714365</v>
      </c>
    </row>
    <row r="123" spans="1:14" x14ac:dyDescent="0.25">
      <c r="A123" s="2">
        <v>8.3179999999999996</v>
      </c>
      <c r="B123" s="5">
        <v>1.1367783663361191</v>
      </c>
      <c r="E123" s="2">
        <v>12.084</v>
      </c>
      <c r="F123" s="5">
        <v>1.0795984808337746</v>
      </c>
      <c r="G123" s="2">
        <v>15.417</v>
      </c>
      <c r="H123" s="5">
        <v>1.0840235605691346</v>
      </c>
      <c r="I123" s="2">
        <v>17.908999999999999</v>
      </c>
      <c r="J123" s="5">
        <v>1.264074205845368</v>
      </c>
      <c r="K123" s="2">
        <v>20.283999999999999</v>
      </c>
      <c r="L123" s="5">
        <v>1.193118760188326</v>
      </c>
      <c r="M123" s="2">
        <v>22.574999999999999</v>
      </c>
      <c r="N123" s="5">
        <v>1.1247462690829761</v>
      </c>
    </row>
    <row r="124" spans="1:14" x14ac:dyDescent="0.25">
      <c r="A124" s="2">
        <v>8.3260000000000005</v>
      </c>
      <c r="B124" s="5">
        <v>1.0898186599220234</v>
      </c>
      <c r="E124" s="2">
        <v>12.092000000000001</v>
      </c>
      <c r="F124" s="5">
        <v>1.0534948257806425</v>
      </c>
      <c r="G124" s="2">
        <v>15.426</v>
      </c>
      <c r="H124" s="5">
        <v>1.034794032571849</v>
      </c>
      <c r="I124" s="2">
        <v>17.917000000000002</v>
      </c>
      <c r="J124" s="5">
        <v>1.2782459952563963</v>
      </c>
      <c r="K124" s="2">
        <v>20.292000000000002</v>
      </c>
      <c r="L124" s="5">
        <v>1.1565537290124996</v>
      </c>
      <c r="M124" s="2">
        <v>22.584</v>
      </c>
      <c r="N124" s="5">
        <v>1.1589475769061466</v>
      </c>
    </row>
    <row r="125" spans="1:14" x14ac:dyDescent="0.25">
      <c r="A125" s="2">
        <v>8.4339999999999993</v>
      </c>
      <c r="B125" s="5">
        <v>1.1865543867321116</v>
      </c>
      <c r="E125" s="2">
        <v>12.101000000000001</v>
      </c>
      <c r="F125" s="5">
        <v>0.99836096466770707</v>
      </c>
      <c r="G125" s="2">
        <v>15.467000000000001</v>
      </c>
      <c r="H125" s="5">
        <v>1.0224243120754233</v>
      </c>
      <c r="I125" s="2">
        <v>17.925999999999998</v>
      </c>
      <c r="J125" s="5">
        <v>1.2242819173507087</v>
      </c>
      <c r="K125" s="2">
        <v>20.367000000000001</v>
      </c>
      <c r="L125" s="5">
        <v>1.1265369110431112</v>
      </c>
      <c r="M125" s="2">
        <v>22.591999999999999</v>
      </c>
      <c r="N125" s="5">
        <v>1.1112244840118817</v>
      </c>
    </row>
    <row r="126" spans="1:14" x14ac:dyDescent="0.25">
      <c r="A126" s="2">
        <v>8.4429999999999996</v>
      </c>
      <c r="B126" s="5">
        <v>1.1675032094243361</v>
      </c>
      <c r="E126" s="2">
        <v>12.109</v>
      </c>
      <c r="F126" s="5">
        <v>1.0665674557036406</v>
      </c>
      <c r="G126" s="2">
        <v>15.476000000000001</v>
      </c>
      <c r="H126" s="5">
        <v>1.0420728610901495</v>
      </c>
      <c r="I126" s="2">
        <v>17.934000000000001</v>
      </c>
      <c r="J126" s="5">
        <v>1.2275702413324006</v>
      </c>
      <c r="K126" s="2">
        <v>20.375</v>
      </c>
      <c r="L126" s="5">
        <v>1.1468185313135519</v>
      </c>
      <c r="M126" s="2">
        <v>22.6</v>
      </c>
      <c r="N126" s="5">
        <v>1.0859973640061793</v>
      </c>
    </row>
    <row r="127" spans="1:14" x14ac:dyDescent="0.25">
      <c r="A127" s="2">
        <v>8.4510000000000005</v>
      </c>
      <c r="B127" s="5">
        <v>1.1794195548101538</v>
      </c>
      <c r="E127" s="2">
        <v>12.117000000000001</v>
      </c>
      <c r="F127" s="5">
        <v>1.0859973640061793</v>
      </c>
      <c r="G127" s="2">
        <v>15.484</v>
      </c>
      <c r="H127" s="5">
        <v>1.0532556397574029</v>
      </c>
      <c r="I127" s="2">
        <v>17.942</v>
      </c>
      <c r="J127" s="5">
        <v>1.2039449726223141</v>
      </c>
      <c r="K127" s="2">
        <v>20.384</v>
      </c>
      <c r="L127" s="5">
        <v>1.1722412976277305</v>
      </c>
      <c r="M127" s="2">
        <v>22.609000000000002</v>
      </c>
      <c r="N127" s="5">
        <v>1.1493422703098446</v>
      </c>
    </row>
    <row r="128" spans="1:14" x14ac:dyDescent="0.25">
      <c r="A128" s="2">
        <v>8.4589999999999996</v>
      </c>
      <c r="B128" s="5">
        <v>1.1643698371487814</v>
      </c>
      <c r="E128" s="2">
        <v>12.125999999999999</v>
      </c>
      <c r="F128" s="5">
        <v>1.0533752395579083</v>
      </c>
      <c r="G128" s="2">
        <v>15.492000000000001</v>
      </c>
      <c r="H128" s="5">
        <v>1.027953959282043</v>
      </c>
      <c r="I128" s="2">
        <v>17.951000000000001</v>
      </c>
      <c r="J128" s="5">
        <v>1.2077060039128418</v>
      </c>
      <c r="K128" s="2">
        <v>20.391999999999999</v>
      </c>
      <c r="L128" s="5">
        <v>1.1659915982353624</v>
      </c>
      <c r="M128" s="2">
        <v>22.617000000000001</v>
      </c>
      <c r="N128" s="5">
        <v>1.1232892706637543</v>
      </c>
    </row>
    <row r="129" spans="1:14" x14ac:dyDescent="0.25">
      <c r="A129" s="2">
        <v>8.468</v>
      </c>
      <c r="B129" s="5">
        <v>1.17019765844867</v>
      </c>
      <c r="E129" s="2">
        <v>12.134</v>
      </c>
      <c r="F129" s="5">
        <v>1.0446084688109776</v>
      </c>
      <c r="G129" s="2">
        <v>15.500999999999999</v>
      </c>
      <c r="H129" s="5">
        <v>1.0202040612204071</v>
      </c>
      <c r="I129" s="2">
        <v>17.959</v>
      </c>
      <c r="J129" s="5">
        <v>1.1794195548101538</v>
      </c>
      <c r="K129" s="2">
        <v>20.434000000000001</v>
      </c>
      <c r="L129" s="5">
        <v>1.1865543867321116</v>
      </c>
      <c r="M129" s="2">
        <v>22.625</v>
      </c>
      <c r="N129" s="5">
        <v>1.1391031820958193</v>
      </c>
    </row>
    <row r="130" spans="1:14" x14ac:dyDescent="0.25">
      <c r="A130" s="2">
        <v>8.4760000000000009</v>
      </c>
      <c r="B130" s="5">
        <v>1.1884639077672943</v>
      </c>
      <c r="E130" s="2">
        <v>12.141999999999999</v>
      </c>
      <c r="F130" s="5">
        <v>1.0400156984686455</v>
      </c>
      <c r="G130" s="2">
        <v>15.509</v>
      </c>
      <c r="H130" s="5">
        <v>1.0255000193786092</v>
      </c>
      <c r="I130" s="2">
        <v>17.966999999999999</v>
      </c>
      <c r="J130" s="5">
        <v>1.1815538662823128</v>
      </c>
      <c r="K130" s="2">
        <v>20.442</v>
      </c>
      <c r="L130" s="5">
        <v>1.1918510579424211</v>
      </c>
      <c r="M130" s="2">
        <v>22.667000000000002</v>
      </c>
      <c r="N130" s="5">
        <v>1.1130368798894099</v>
      </c>
    </row>
    <row r="131" spans="1:14" x14ac:dyDescent="0.25">
      <c r="A131" s="2">
        <v>8.484</v>
      </c>
      <c r="B131" s="5">
        <v>1.2089570809098167</v>
      </c>
      <c r="E131" s="2">
        <v>12.151</v>
      </c>
      <c r="F131" s="5">
        <v>1.0819297262191729</v>
      </c>
      <c r="G131" s="2">
        <v>15.516999999999999</v>
      </c>
      <c r="H131" s="5">
        <v>1.0288114554348446</v>
      </c>
      <c r="I131" s="2">
        <v>17.975999999999999</v>
      </c>
      <c r="J131" s="5">
        <v>1.1404295204245116</v>
      </c>
      <c r="K131" s="2">
        <v>20.45</v>
      </c>
      <c r="L131" s="5">
        <v>1.1673953021077392</v>
      </c>
      <c r="M131" s="2">
        <v>22.675000000000001</v>
      </c>
      <c r="N131" s="5">
        <v>1.1331154474650633</v>
      </c>
    </row>
    <row r="132" spans="1:14" x14ac:dyDescent="0.25">
      <c r="A132" s="2">
        <v>8.4930000000000003</v>
      </c>
      <c r="B132" s="5">
        <v>1.2495401018424221</v>
      </c>
      <c r="E132" s="2">
        <v>12.159000000000001</v>
      </c>
      <c r="F132" s="5">
        <v>1.0593380135532433</v>
      </c>
      <c r="G132" s="2">
        <v>15.526</v>
      </c>
      <c r="H132" s="5">
        <v>1.0164928664498645</v>
      </c>
      <c r="I132" s="2">
        <v>17.984000000000002</v>
      </c>
      <c r="J132" s="5">
        <v>1.1521885361244131</v>
      </c>
      <c r="K132" s="2">
        <v>20.459</v>
      </c>
      <c r="L132" s="5">
        <v>1.1810206500151283</v>
      </c>
      <c r="M132" s="2">
        <v>22.684000000000001</v>
      </c>
      <c r="N132" s="5">
        <v>1.1870851173516339</v>
      </c>
    </row>
    <row r="133" spans="1:14" x14ac:dyDescent="0.25">
      <c r="A133" s="2">
        <v>8.5009999999999994</v>
      </c>
      <c r="B133" s="5">
        <v>1.22057196361679</v>
      </c>
      <c r="E133" s="2">
        <v>12.167</v>
      </c>
      <c r="F133" s="5">
        <v>1.0239018046266755</v>
      </c>
      <c r="G133" s="2">
        <v>15.534000000000001</v>
      </c>
      <c r="H133" s="5">
        <v>1.0274636401703021</v>
      </c>
      <c r="I133" s="2">
        <v>17.992000000000001</v>
      </c>
      <c r="J133" s="5">
        <v>1.1098632448516406</v>
      </c>
      <c r="K133" s="2">
        <v>20.466999999999999</v>
      </c>
      <c r="L133" s="5">
        <v>1.1592736277149343</v>
      </c>
      <c r="M133" s="2">
        <v>22.692</v>
      </c>
      <c r="N133" s="5">
        <v>1.1666396714293941</v>
      </c>
    </row>
    <row r="134" spans="1:14" x14ac:dyDescent="0.25">
      <c r="A134" s="2">
        <v>8.5090000000000003</v>
      </c>
      <c r="B134" s="5">
        <v>1.2877702550458296</v>
      </c>
      <c r="E134" s="2">
        <v>12.176</v>
      </c>
      <c r="F134" s="5">
        <v>1.0752723526628538</v>
      </c>
      <c r="G134" s="2">
        <v>15.542</v>
      </c>
      <c r="H134" s="5">
        <v>1.0199570683439583</v>
      </c>
      <c r="I134" s="2">
        <v>18.001000000000001</v>
      </c>
      <c r="J134" s="5">
        <v>1.0984539858283147</v>
      </c>
      <c r="K134" s="2">
        <v>20.475000000000001</v>
      </c>
      <c r="L134" s="5">
        <v>1.1469283745714365</v>
      </c>
      <c r="M134" s="2">
        <v>22.7</v>
      </c>
      <c r="N134" s="5">
        <v>1.2128064441201947</v>
      </c>
    </row>
    <row r="135" spans="1:14" x14ac:dyDescent="0.25">
      <c r="A135" s="2">
        <v>8.5180000000000007</v>
      </c>
      <c r="B135" s="5">
        <v>1.2862041003100251</v>
      </c>
      <c r="E135" s="2">
        <v>12.183999999999999</v>
      </c>
      <c r="F135" s="5">
        <v>1.0468972982756286</v>
      </c>
      <c r="G135" s="2">
        <v>15.551</v>
      </c>
      <c r="H135" s="5">
        <v>1.0336977876295197</v>
      </c>
      <c r="I135" s="2">
        <v>18.009</v>
      </c>
      <c r="J135" s="5">
        <v>1.1556820094772948</v>
      </c>
      <c r="K135" s="2">
        <v>20.484000000000002</v>
      </c>
      <c r="L135" s="5">
        <v>1.1530628967405716</v>
      </c>
      <c r="M135" s="2">
        <v>22.709</v>
      </c>
      <c r="N135" s="5">
        <v>1.2000671854879872</v>
      </c>
    </row>
    <row r="136" spans="1:14" x14ac:dyDescent="0.25">
      <c r="A136" s="2">
        <v>8.5259999999999998</v>
      </c>
      <c r="B136" s="5">
        <v>1.2770627990800432</v>
      </c>
      <c r="E136" s="2">
        <v>12.192</v>
      </c>
      <c r="F136" s="5">
        <v>1.0456932756825781</v>
      </c>
      <c r="G136" s="2">
        <v>15.558999999999999</v>
      </c>
      <c r="H136" s="5">
        <v>0.95897190266623589</v>
      </c>
      <c r="I136" s="2">
        <v>18.016999999999999</v>
      </c>
      <c r="J136" s="5">
        <v>1.1636122417848416</v>
      </c>
      <c r="K136" s="2">
        <v>20.492000000000001</v>
      </c>
      <c r="L136" s="5">
        <v>1.0924740830203026</v>
      </c>
      <c r="M136" s="2">
        <v>22.716999999999999</v>
      </c>
      <c r="N136" s="5">
        <v>1.2540687120700749</v>
      </c>
    </row>
    <row r="137" spans="1:14" x14ac:dyDescent="0.25">
      <c r="A137" s="2">
        <v>8.5340000000000007</v>
      </c>
      <c r="B137" s="5">
        <v>1.2398237831859369</v>
      </c>
      <c r="E137" s="2">
        <v>12.201000000000001</v>
      </c>
      <c r="F137" s="5">
        <v>1.0729266422934087</v>
      </c>
      <c r="G137" s="2">
        <v>15.567</v>
      </c>
      <c r="H137" s="5">
        <v>0.94066872317644779</v>
      </c>
      <c r="I137" s="2">
        <v>18.026</v>
      </c>
      <c r="J137" s="5">
        <v>1.1606854561607589</v>
      </c>
      <c r="K137" s="2">
        <v>20.5</v>
      </c>
      <c r="L137" s="5">
        <v>1.1122443200860224</v>
      </c>
      <c r="M137" s="2">
        <v>22.725000000000001</v>
      </c>
      <c r="N137" s="5">
        <v>1.2394172835739663</v>
      </c>
    </row>
    <row r="138" spans="1:14" x14ac:dyDescent="0.25">
      <c r="A138" s="2">
        <v>8.5429999999999993</v>
      </c>
      <c r="B138" s="5">
        <v>1.2218098665349724</v>
      </c>
      <c r="E138" s="2">
        <v>12.209</v>
      </c>
      <c r="F138" s="5">
        <v>1.0819297262191729</v>
      </c>
      <c r="G138" s="2">
        <v>15.576000000000001</v>
      </c>
      <c r="H138" s="5">
        <v>0.9152827456087933</v>
      </c>
      <c r="I138" s="2">
        <v>18.033999999999999</v>
      </c>
      <c r="J138" s="5">
        <v>1.1244102062491961</v>
      </c>
      <c r="K138" s="2">
        <v>20.509</v>
      </c>
      <c r="L138" s="5">
        <v>1.0917819866042948</v>
      </c>
      <c r="M138" s="2">
        <v>22.734000000000002</v>
      </c>
      <c r="N138" s="5">
        <v>1.1976503409293731</v>
      </c>
    </row>
    <row r="139" spans="1:14" x14ac:dyDescent="0.25">
      <c r="A139" s="2">
        <v>8.5510000000000002</v>
      </c>
      <c r="B139" s="5">
        <v>1.1842163462599675</v>
      </c>
      <c r="E139" s="2">
        <v>12.217000000000001</v>
      </c>
      <c r="F139" s="5">
        <v>1.0927046844124266</v>
      </c>
      <c r="G139" s="2">
        <v>15.584</v>
      </c>
      <c r="H139" s="5">
        <v>0.92309468879674361</v>
      </c>
      <c r="I139" s="2">
        <v>18.042000000000002</v>
      </c>
      <c r="J139" s="5">
        <v>1.0981098765986017</v>
      </c>
      <c r="K139" s="2">
        <v>20.516999999999999</v>
      </c>
      <c r="L139" s="5">
        <v>1.1534998285094706</v>
      </c>
      <c r="M139" s="2">
        <v>22.742000000000001</v>
      </c>
      <c r="N139" s="5">
        <v>1.22057196361679</v>
      </c>
    </row>
    <row r="140" spans="1:14" x14ac:dyDescent="0.25">
      <c r="A140" s="2">
        <v>8.5589999999999993</v>
      </c>
      <c r="B140" s="5">
        <v>1.1562269112047183</v>
      </c>
      <c r="E140" s="2">
        <v>12.226000000000001</v>
      </c>
      <c r="F140" s="5">
        <v>1.0514600102653455</v>
      </c>
      <c r="G140" s="2">
        <v>15.592000000000001</v>
      </c>
      <c r="H140" s="5">
        <v>0.92200226866397506</v>
      </c>
      <c r="I140" s="2">
        <v>18.050999999999998</v>
      </c>
      <c r="J140" s="5">
        <v>1.110770922979105</v>
      </c>
      <c r="K140" s="2">
        <v>20.524999999999999</v>
      </c>
      <c r="L140" s="5">
        <v>1.1167656571008167</v>
      </c>
      <c r="M140" s="2">
        <v>22.75</v>
      </c>
      <c r="N140" s="5">
        <v>1.2309521251010347</v>
      </c>
    </row>
    <row r="141" spans="1:14" x14ac:dyDescent="0.25">
      <c r="A141" s="2">
        <v>8.5679999999999996</v>
      </c>
      <c r="B141" s="5">
        <v>1.1046296217099116</v>
      </c>
      <c r="E141" s="2">
        <v>12.234</v>
      </c>
      <c r="F141" s="5">
        <v>1.0429187486333462</v>
      </c>
      <c r="G141" s="2">
        <v>15.601000000000001</v>
      </c>
      <c r="H141" s="5">
        <v>0.88704457191415043</v>
      </c>
      <c r="I141" s="2">
        <v>18.059000000000001</v>
      </c>
      <c r="J141" s="5">
        <v>1.0989126305187922</v>
      </c>
      <c r="K141" s="2">
        <v>20.533999999999999</v>
      </c>
      <c r="L141" s="5">
        <v>1.1253061507788</v>
      </c>
      <c r="M141" s="2">
        <v>22.759</v>
      </c>
      <c r="N141" s="5">
        <v>1.2000671854879872</v>
      </c>
    </row>
    <row r="142" spans="1:14" x14ac:dyDescent="0.25">
      <c r="A142" s="2">
        <v>8.5760000000000005</v>
      </c>
      <c r="B142" s="5">
        <v>1.1061111993767838</v>
      </c>
      <c r="E142" s="2">
        <v>12.242000000000001</v>
      </c>
      <c r="F142" s="5">
        <v>1.0658585374094949</v>
      </c>
      <c r="G142" s="2">
        <v>15.609</v>
      </c>
      <c r="H142" s="5">
        <v>0.90476190476190477</v>
      </c>
      <c r="I142" s="2">
        <v>18.067</v>
      </c>
      <c r="J142" s="5">
        <v>1.0650308696645241</v>
      </c>
      <c r="K142" s="2">
        <v>20.542000000000002</v>
      </c>
      <c r="L142" s="5">
        <v>1.1598168420400994</v>
      </c>
      <c r="M142" s="2">
        <v>22.8</v>
      </c>
      <c r="N142" s="5">
        <v>1.1442892262043531</v>
      </c>
    </row>
    <row r="143" spans="1:14" x14ac:dyDescent="0.25">
      <c r="A143" s="2">
        <v>8.5839999999999996</v>
      </c>
      <c r="B143" s="5">
        <v>1.0843721398891157</v>
      </c>
      <c r="E143" s="2">
        <v>12.250999999999999</v>
      </c>
      <c r="F143" s="5">
        <v>1.0152527868538019</v>
      </c>
      <c r="G143" s="2">
        <v>15.617000000000001</v>
      </c>
      <c r="H143" s="5">
        <v>0.96955416216352086</v>
      </c>
      <c r="I143" s="2">
        <v>18.076000000000001</v>
      </c>
      <c r="J143" s="5">
        <v>1.031623924398217</v>
      </c>
      <c r="K143" s="2">
        <v>20.55</v>
      </c>
      <c r="L143" s="5">
        <v>1.1579688736406017</v>
      </c>
      <c r="M143" s="2">
        <v>22.809000000000001</v>
      </c>
      <c r="N143" s="5">
        <v>1.1265369110431112</v>
      </c>
    </row>
    <row r="144" spans="1:14" x14ac:dyDescent="0.25">
      <c r="A144" s="2">
        <v>8.593</v>
      </c>
      <c r="B144" s="5">
        <v>1.0294235153708546</v>
      </c>
      <c r="E144" s="2">
        <v>12.259</v>
      </c>
      <c r="F144" s="5">
        <v>0.98233323471528899</v>
      </c>
      <c r="G144" s="2">
        <v>15.625999999999999</v>
      </c>
      <c r="H144" s="5">
        <v>0.92799466553926768</v>
      </c>
      <c r="I144" s="2">
        <v>18.084</v>
      </c>
      <c r="J144" s="5">
        <v>1.0531360263744998</v>
      </c>
      <c r="K144" s="2">
        <v>20.559000000000001</v>
      </c>
      <c r="L144" s="5">
        <v>1.1305554859126266</v>
      </c>
      <c r="M144" s="2">
        <v>22.817</v>
      </c>
      <c r="N144" s="5">
        <v>1.131335217854315</v>
      </c>
    </row>
    <row r="145" spans="1:14" x14ac:dyDescent="0.25">
      <c r="A145" s="2">
        <v>8.6010000000000009</v>
      </c>
      <c r="B145" s="5">
        <v>1.0719869209462252</v>
      </c>
      <c r="E145" s="2">
        <v>12.266999999999999</v>
      </c>
      <c r="F145" s="5">
        <v>0.95277769514024879</v>
      </c>
      <c r="G145" s="2">
        <v>15.634</v>
      </c>
      <c r="H145" s="5">
        <v>0.91266390548984455</v>
      </c>
      <c r="I145" s="2">
        <v>18.091999999999999</v>
      </c>
      <c r="J145" s="5">
        <v>1.0283215451901915</v>
      </c>
      <c r="K145" s="2">
        <v>20.567</v>
      </c>
      <c r="L145" s="5">
        <v>1.0813473860476888</v>
      </c>
      <c r="M145" s="2">
        <v>22.824999999999999</v>
      </c>
      <c r="N145" s="5">
        <v>1.137221554799871</v>
      </c>
    </row>
    <row r="146" spans="1:14" x14ac:dyDescent="0.25">
      <c r="A146" s="2">
        <v>8.609</v>
      </c>
      <c r="B146" s="5">
        <v>1.021438129726741</v>
      </c>
      <c r="E146" s="2">
        <v>12.276</v>
      </c>
      <c r="F146" s="5">
        <v>0.96408156438477555</v>
      </c>
      <c r="G146" s="2">
        <v>15.641999999999999</v>
      </c>
      <c r="H146" s="5">
        <v>0.93178794421836009</v>
      </c>
      <c r="I146" s="2">
        <v>18.100999999999999</v>
      </c>
      <c r="J146" s="5">
        <v>1.0336977876295197</v>
      </c>
      <c r="K146" s="2">
        <v>20.574999999999999</v>
      </c>
      <c r="L146" s="5">
        <v>1.1116778599932144</v>
      </c>
      <c r="M146" s="2">
        <v>22.867000000000001</v>
      </c>
      <c r="N146" s="5">
        <v>1.1517511068997928</v>
      </c>
    </row>
    <row r="147" spans="1:14" x14ac:dyDescent="0.25">
      <c r="A147" s="2">
        <v>8.6180000000000003</v>
      </c>
      <c r="B147" s="5">
        <v>1.0086549120836352</v>
      </c>
      <c r="E147" s="2">
        <v>12.284000000000001</v>
      </c>
      <c r="F147" s="5">
        <v>0.96316644166844856</v>
      </c>
      <c r="G147" s="2">
        <v>15.651</v>
      </c>
      <c r="H147" s="5">
        <v>1.0304020550550783</v>
      </c>
      <c r="I147" s="2">
        <v>18.109000000000002</v>
      </c>
      <c r="J147" s="5">
        <v>1.0413472677369349</v>
      </c>
      <c r="K147" s="2">
        <v>20.584</v>
      </c>
      <c r="L147" s="5">
        <v>1.1044015102729496</v>
      </c>
      <c r="M147" s="2">
        <v>22.875</v>
      </c>
      <c r="N147" s="5">
        <v>1.1761037176408065</v>
      </c>
    </row>
    <row r="148" spans="1:14" x14ac:dyDescent="0.25">
      <c r="A148" s="2">
        <v>8.6259999999999994</v>
      </c>
      <c r="B148" s="5">
        <v>1.0015105748791973</v>
      </c>
      <c r="E148" s="2">
        <v>12.292</v>
      </c>
      <c r="F148" s="5">
        <v>0.97641628566537764</v>
      </c>
      <c r="G148" s="2">
        <v>15.659000000000001</v>
      </c>
      <c r="H148" s="5">
        <v>0.9609403725501785</v>
      </c>
      <c r="I148" s="2">
        <v>18.117000000000001</v>
      </c>
      <c r="J148" s="5">
        <v>1.1007452982594164</v>
      </c>
      <c r="K148" s="2">
        <v>20.591999999999999</v>
      </c>
      <c r="L148" s="5">
        <v>1.0772621905369619</v>
      </c>
      <c r="M148" s="2">
        <v>22.884</v>
      </c>
      <c r="N148" s="5">
        <v>1.1509852057322729</v>
      </c>
    </row>
    <row r="149" spans="1:14" x14ac:dyDescent="0.25">
      <c r="A149" s="2">
        <v>8.6340000000000003</v>
      </c>
      <c r="B149" s="5">
        <v>0.9775767676293855</v>
      </c>
      <c r="E149" s="2">
        <v>12.301</v>
      </c>
      <c r="F149" s="5">
        <v>0.98015069722304327</v>
      </c>
      <c r="G149" s="2">
        <v>15.667</v>
      </c>
      <c r="H149" s="5">
        <v>0.9883422270513077</v>
      </c>
      <c r="I149" s="2">
        <v>18.126000000000001</v>
      </c>
      <c r="J149" s="5">
        <v>1.040984281401244</v>
      </c>
      <c r="K149" s="2">
        <v>20.6</v>
      </c>
      <c r="L149" s="5">
        <v>1.0729266422934087</v>
      </c>
      <c r="M149" s="2">
        <v>22.891999999999999</v>
      </c>
      <c r="N149" s="5">
        <v>1.1358914706549106</v>
      </c>
    </row>
    <row r="150" spans="1:14" x14ac:dyDescent="0.25">
      <c r="A150" s="2">
        <v>8.6430000000000007</v>
      </c>
      <c r="B150" s="5">
        <v>1.0118969809847127</v>
      </c>
      <c r="E150" s="2">
        <v>12.308999999999999</v>
      </c>
      <c r="F150" s="5">
        <v>0.98130676292531638</v>
      </c>
      <c r="G150" s="2">
        <v>15.676</v>
      </c>
      <c r="H150" s="5">
        <v>0.9943149056105286</v>
      </c>
      <c r="I150" s="2">
        <v>18.134</v>
      </c>
      <c r="J150" s="5">
        <v>1.0202040612204071</v>
      </c>
      <c r="K150" s="2">
        <v>20.609000000000002</v>
      </c>
      <c r="L150" s="5">
        <v>1.0611203119592549</v>
      </c>
      <c r="M150" s="2">
        <v>22.9</v>
      </c>
      <c r="N150" s="5">
        <v>1.1264250793149315</v>
      </c>
    </row>
    <row r="151" spans="1:14" x14ac:dyDescent="0.25">
      <c r="A151" s="2">
        <v>8.6509999999999998</v>
      </c>
      <c r="B151" s="5">
        <v>1.025991276901099</v>
      </c>
      <c r="E151" s="2">
        <v>12.317</v>
      </c>
      <c r="F151" s="5">
        <v>1.0075302268291015</v>
      </c>
      <c r="G151" s="2">
        <v>15.683999999999999</v>
      </c>
      <c r="H151" s="5">
        <v>1.0109005287676607</v>
      </c>
      <c r="I151" s="2">
        <v>18.141999999999999</v>
      </c>
      <c r="J151" s="5">
        <v>1.0278314014325127</v>
      </c>
      <c r="K151" s="2">
        <v>20.617000000000001</v>
      </c>
      <c r="L151" s="5">
        <v>1.1111111111111112</v>
      </c>
      <c r="M151" s="2">
        <v>22.908999999999999</v>
      </c>
      <c r="N151" s="5">
        <v>1.0975361214642876</v>
      </c>
    </row>
    <row r="152" spans="1:14" x14ac:dyDescent="0.25">
      <c r="A152" s="2">
        <v>8.6590000000000007</v>
      </c>
      <c r="B152" s="5">
        <v>1.0317460317460316</v>
      </c>
      <c r="E152" s="2">
        <v>12.326000000000001</v>
      </c>
      <c r="F152" s="5">
        <v>1.0231633250465599</v>
      </c>
      <c r="G152" s="2">
        <v>15.692</v>
      </c>
      <c r="H152" s="5">
        <v>0.96434286851327222</v>
      </c>
      <c r="I152" s="2">
        <v>18.151</v>
      </c>
      <c r="J152" s="5">
        <v>0.99949596770991511</v>
      </c>
      <c r="K152" s="2">
        <v>20.625</v>
      </c>
      <c r="L152" s="5">
        <v>1.047378519766579</v>
      </c>
      <c r="M152" s="2">
        <v>22.917000000000002</v>
      </c>
      <c r="N152" s="5">
        <v>1.1407608640527587</v>
      </c>
    </row>
    <row r="153" spans="1:14" x14ac:dyDescent="0.25">
      <c r="A153" s="2">
        <v>8.6679999999999993</v>
      </c>
      <c r="B153" s="5">
        <v>0.98027921629488957</v>
      </c>
      <c r="E153" s="2">
        <v>12.334</v>
      </c>
      <c r="F153" s="5">
        <v>1.0476190476190474</v>
      </c>
      <c r="G153" s="2">
        <v>15.701000000000001</v>
      </c>
      <c r="H153" s="5">
        <v>0.97770562504345981</v>
      </c>
      <c r="I153" s="2">
        <v>18.158999999999999</v>
      </c>
      <c r="J153" s="5">
        <v>0.97590007294853309</v>
      </c>
      <c r="K153" s="2">
        <v>20.634</v>
      </c>
      <c r="L153" s="5">
        <v>1.0231633250465599</v>
      </c>
      <c r="M153" s="2">
        <v>22.925000000000001</v>
      </c>
      <c r="N153" s="5">
        <v>1.1013173815048669</v>
      </c>
    </row>
    <row r="154" spans="1:14" x14ac:dyDescent="0.25">
      <c r="A154" s="2">
        <v>8.6760000000000002</v>
      </c>
      <c r="B154" s="5">
        <v>0.98999784949286829</v>
      </c>
      <c r="E154" s="2">
        <v>12.342000000000001</v>
      </c>
      <c r="F154" s="5">
        <v>1.0540925533894598</v>
      </c>
      <c r="G154" s="2">
        <v>15.709</v>
      </c>
      <c r="H154" s="5">
        <v>0.91748228676942389</v>
      </c>
      <c r="I154" s="2">
        <v>18.167000000000002</v>
      </c>
      <c r="J154" s="5">
        <v>0.97822088496067316</v>
      </c>
      <c r="K154" s="2">
        <v>20.641999999999999</v>
      </c>
      <c r="L154" s="5">
        <v>1.0493011987960896</v>
      </c>
      <c r="M154" s="2">
        <v>22.934000000000001</v>
      </c>
      <c r="N154" s="5">
        <v>1.1009741672291959</v>
      </c>
    </row>
    <row r="155" spans="1:14" x14ac:dyDescent="0.25">
      <c r="A155" s="2">
        <v>8.6839999999999993</v>
      </c>
      <c r="B155" s="5">
        <v>0.9792505914404559</v>
      </c>
      <c r="E155" s="2">
        <v>12.351000000000001</v>
      </c>
      <c r="F155" s="5">
        <v>1.1062250847000588</v>
      </c>
      <c r="G155" s="2">
        <v>15.717000000000001</v>
      </c>
      <c r="H155" s="5">
        <v>0.9245946589975047</v>
      </c>
      <c r="I155" s="2">
        <v>18.175999999999998</v>
      </c>
      <c r="J155" s="5">
        <v>0.95620923694152593</v>
      </c>
      <c r="K155" s="2">
        <v>20.65</v>
      </c>
      <c r="L155" s="5">
        <v>1.0338196500275416</v>
      </c>
      <c r="M155" s="2">
        <v>22.942</v>
      </c>
      <c r="N155" s="5">
        <v>1.0946628348931218</v>
      </c>
    </row>
    <row r="156" spans="1:14" x14ac:dyDescent="0.25">
      <c r="A156" s="2">
        <v>8.6929999999999996</v>
      </c>
      <c r="B156" s="5">
        <v>0.93502707777924698</v>
      </c>
      <c r="E156" s="2">
        <v>12.359</v>
      </c>
      <c r="F156" s="5">
        <v>1.0564800820503961</v>
      </c>
      <c r="G156" s="2">
        <v>15.726000000000001</v>
      </c>
      <c r="H156" s="5">
        <v>0.93570048591679333</v>
      </c>
      <c r="I156" s="2">
        <v>18.184000000000001</v>
      </c>
      <c r="J156" s="5">
        <v>0.97137150989169785</v>
      </c>
      <c r="K156" s="2">
        <v>20.658999999999999</v>
      </c>
      <c r="L156" s="5">
        <v>1.0587432473430025</v>
      </c>
      <c r="M156" s="2">
        <v>22.95</v>
      </c>
      <c r="N156" s="5">
        <v>1.0753895038701158</v>
      </c>
    </row>
    <row r="157" spans="1:14" x14ac:dyDescent="0.25">
      <c r="A157" s="2">
        <v>8.7010000000000005</v>
      </c>
      <c r="B157" s="5">
        <v>0.9187172145071606</v>
      </c>
      <c r="E157" s="2">
        <v>12.367000000000001</v>
      </c>
      <c r="F157" s="5">
        <v>1.0975361214642876</v>
      </c>
      <c r="G157" s="2">
        <v>15.766999999999999</v>
      </c>
      <c r="H157" s="5">
        <v>1.0066546029020906</v>
      </c>
      <c r="I157" s="2">
        <v>18.192</v>
      </c>
      <c r="J157" s="5">
        <v>0.95039475428080644</v>
      </c>
      <c r="K157" s="2">
        <v>20.667000000000002</v>
      </c>
      <c r="L157" s="5">
        <v>1.0587432473430027</v>
      </c>
      <c r="M157" s="2">
        <v>22.959</v>
      </c>
      <c r="N157" s="5">
        <v>1.0386824221576436</v>
      </c>
    </row>
    <row r="158" spans="1:14" x14ac:dyDescent="0.25">
      <c r="A158" s="2">
        <v>8.7089999999999996</v>
      </c>
      <c r="B158" s="5">
        <v>0.89861459395035947</v>
      </c>
      <c r="E158" s="2">
        <v>12.375999999999999</v>
      </c>
      <c r="F158" s="5">
        <v>1.0735135504070423</v>
      </c>
      <c r="G158" s="2">
        <v>15.776</v>
      </c>
      <c r="H158" s="5">
        <v>1.0444878651658476</v>
      </c>
      <c r="I158" s="2">
        <v>18.201000000000001</v>
      </c>
      <c r="J158" s="5">
        <v>0.97706116803253285</v>
      </c>
      <c r="K158" s="2">
        <v>20.675000000000001</v>
      </c>
      <c r="L158" s="5">
        <v>1.0644392843999357</v>
      </c>
      <c r="M158" s="2">
        <v>22.966999999999999</v>
      </c>
      <c r="N158" s="5">
        <v>1.0268504120403725</v>
      </c>
    </row>
    <row r="159" spans="1:14" x14ac:dyDescent="0.25">
      <c r="A159" s="2">
        <v>8.718</v>
      </c>
      <c r="B159" s="5">
        <v>0.91473203391897839</v>
      </c>
      <c r="E159" s="2">
        <v>12.384</v>
      </c>
      <c r="F159" s="5">
        <v>1.040984281401244</v>
      </c>
      <c r="G159" s="2">
        <v>15.784000000000001</v>
      </c>
      <c r="H159" s="5">
        <v>1.0577909258124529</v>
      </c>
      <c r="I159" s="2">
        <v>18.209</v>
      </c>
      <c r="J159" s="5">
        <v>0.95831484749990981</v>
      </c>
      <c r="K159" s="2">
        <v>20.684000000000001</v>
      </c>
      <c r="L159" s="5">
        <v>1.0672759031120151</v>
      </c>
      <c r="M159" s="2">
        <v>22.975000000000001</v>
      </c>
      <c r="N159" s="5">
        <v>1.029790576718006</v>
      </c>
    </row>
    <row r="160" spans="1:14" x14ac:dyDescent="0.25">
      <c r="A160" s="2">
        <v>8.7260000000000009</v>
      </c>
      <c r="B160" s="5">
        <v>0.85699587217098971</v>
      </c>
      <c r="E160" s="2">
        <v>12.391999999999999</v>
      </c>
      <c r="F160" s="5">
        <v>1.00652945158652</v>
      </c>
      <c r="G160" s="2">
        <v>15.792</v>
      </c>
      <c r="H160" s="5">
        <v>1.0864612672157208</v>
      </c>
      <c r="I160" s="2">
        <v>18.216999999999999</v>
      </c>
      <c r="J160" s="5">
        <v>0.99899168111489289</v>
      </c>
      <c r="K160" s="2">
        <v>20.692</v>
      </c>
      <c r="L160" s="5">
        <v>1.0171123392762409</v>
      </c>
      <c r="M160" s="2">
        <v>22.984000000000002</v>
      </c>
      <c r="N160" s="5">
        <v>1.0847206071917388</v>
      </c>
    </row>
    <row r="161" spans="1:14" x14ac:dyDescent="0.25">
      <c r="A161" s="2">
        <v>8.734</v>
      </c>
      <c r="B161" s="5">
        <v>0.89298940819271133</v>
      </c>
      <c r="E161" s="2">
        <v>12.401</v>
      </c>
      <c r="F161" s="5">
        <v>1.0204509943139954</v>
      </c>
      <c r="G161" s="2">
        <v>15.834</v>
      </c>
      <c r="H161" s="5">
        <v>1.053614398430228</v>
      </c>
      <c r="I161" s="2">
        <v>18.225999999999999</v>
      </c>
      <c r="J161" s="5">
        <v>0.97150119035551463</v>
      </c>
      <c r="K161" s="2">
        <v>20.7</v>
      </c>
      <c r="L161" s="5">
        <v>0.99342763354405395</v>
      </c>
      <c r="M161" s="2">
        <v>22.992000000000001</v>
      </c>
      <c r="N161" s="5">
        <v>1.0262368174758485</v>
      </c>
    </row>
    <row r="162" spans="1:14" x14ac:dyDescent="0.25">
      <c r="A162" s="2">
        <v>8.7430000000000003</v>
      </c>
      <c r="B162" s="5">
        <v>0.86504295831356903</v>
      </c>
      <c r="E162" s="2">
        <v>12.409000000000001</v>
      </c>
      <c r="F162" s="5">
        <v>1.0564800820503961</v>
      </c>
      <c r="G162" s="2">
        <v>15.842000000000001</v>
      </c>
      <c r="H162" s="5">
        <v>1.0262368174758485</v>
      </c>
      <c r="I162" s="2">
        <v>18.234000000000002</v>
      </c>
      <c r="J162" s="5">
        <v>0.97641628566537764</v>
      </c>
      <c r="K162" s="2">
        <v>20.709</v>
      </c>
      <c r="L162" s="5">
        <v>0.97383248572558512</v>
      </c>
      <c r="M162" s="2">
        <v>23.033999999999999</v>
      </c>
      <c r="N162" s="5">
        <v>1.0190921218586997</v>
      </c>
    </row>
    <row r="163" spans="1:14" x14ac:dyDescent="0.25">
      <c r="A163" s="2">
        <v>8.7509999999999994</v>
      </c>
      <c r="B163" s="5">
        <v>0.87934215774378033</v>
      </c>
      <c r="E163" s="2">
        <v>12.417</v>
      </c>
      <c r="F163" s="5">
        <v>1.0909739858691798</v>
      </c>
      <c r="G163" s="2">
        <v>15.851000000000001</v>
      </c>
      <c r="H163" s="5">
        <v>1.0262368174758485</v>
      </c>
      <c r="I163" s="2">
        <v>18.242000000000001</v>
      </c>
      <c r="J163" s="5">
        <v>0.99088819269927675</v>
      </c>
      <c r="K163" s="2">
        <v>20.716999999999999</v>
      </c>
      <c r="L163" s="5">
        <v>0.99355443520817932</v>
      </c>
      <c r="M163" s="2">
        <v>23.042000000000002</v>
      </c>
      <c r="N163" s="5">
        <v>1.0225475179940575</v>
      </c>
    </row>
    <row r="164" spans="1:14" x14ac:dyDescent="0.25">
      <c r="A164" s="2">
        <v>8.7590000000000003</v>
      </c>
      <c r="B164" s="5">
        <v>0.88562325298814737</v>
      </c>
      <c r="E164" s="2">
        <v>12.426</v>
      </c>
      <c r="F164" s="5">
        <v>1.1063389583001031</v>
      </c>
      <c r="G164" s="2">
        <v>15.859</v>
      </c>
      <c r="H164" s="5">
        <v>1.0520588939559068</v>
      </c>
      <c r="I164" s="2">
        <v>18.251000000000001</v>
      </c>
      <c r="J164" s="5">
        <v>1.031379666332902</v>
      </c>
      <c r="K164" s="2">
        <v>20.725000000000001</v>
      </c>
      <c r="L164" s="5">
        <v>0.99760357856956616</v>
      </c>
      <c r="M164" s="2">
        <v>23.05</v>
      </c>
      <c r="N164" s="5">
        <v>1.0248856163401858</v>
      </c>
    </row>
    <row r="165" spans="1:14" x14ac:dyDescent="0.25">
      <c r="A165" s="2">
        <v>8.7680000000000007</v>
      </c>
      <c r="B165" s="5">
        <v>0.85079957354015212</v>
      </c>
      <c r="E165" s="2">
        <v>12.433999999999999</v>
      </c>
      <c r="F165" s="5">
        <v>1.1219426696553836</v>
      </c>
      <c r="G165" s="2">
        <v>15.867000000000001</v>
      </c>
      <c r="H165" s="5">
        <v>1.0478595202602543</v>
      </c>
      <c r="I165" s="2">
        <v>18.259</v>
      </c>
      <c r="J165" s="5">
        <v>0.96721255470362688</v>
      </c>
      <c r="K165" s="2">
        <v>20.734000000000002</v>
      </c>
      <c r="L165" s="5">
        <v>0.99330081569282636</v>
      </c>
      <c r="M165" s="2">
        <v>23.059000000000001</v>
      </c>
      <c r="N165" s="5">
        <v>1.0255000193786092</v>
      </c>
    </row>
    <row r="166" spans="1:14" x14ac:dyDescent="0.25">
      <c r="A166" s="2">
        <v>8.7759999999999998</v>
      </c>
      <c r="B166" s="5">
        <v>0.86387713169446212</v>
      </c>
      <c r="E166" s="2">
        <v>12.442</v>
      </c>
      <c r="F166" s="5">
        <v>1.1435183272589129</v>
      </c>
      <c r="G166" s="2">
        <v>15.875999999999999</v>
      </c>
      <c r="H166" s="5">
        <v>1.060288945534269</v>
      </c>
      <c r="I166" s="2">
        <v>18.266999999999999</v>
      </c>
      <c r="J166" s="5">
        <v>1.0121459407574516</v>
      </c>
      <c r="K166" s="2">
        <v>20.742000000000001</v>
      </c>
      <c r="L166" s="5">
        <v>0.99949596770991522</v>
      </c>
      <c r="M166" s="2">
        <v>23.067</v>
      </c>
      <c r="N166" s="5">
        <v>1.0205744384557784</v>
      </c>
    </row>
    <row r="167" spans="1:14" x14ac:dyDescent="0.25">
      <c r="A167" s="2">
        <v>8.7840000000000007</v>
      </c>
      <c r="B167" s="5">
        <v>0.8935535203198457</v>
      </c>
      <c r="E167" s="2">
        <v>12.451000000000001</v>
      </c>
      <c r="F167" s="5">
        <v>1.1832585436214531</v>
      </c>
      <c r="G167" s="2">
        <v>15.884</v>
      </c>
      <c r="H167" s="5">
        <v>1.061713746551787</v>
      </c>
      <c r="I167" s="2">
        <v>18.276</v>
      </c>
      <c r="J167" s="5">
        <v>0.9924126369740055</v>
      </c>
      <c r="K167" s="2">
        <v>20.75</v>
      </c>
      <c r="L167" s="5">
        <v>1.0351591895670076</v>
      </c>
      <c r="M167" s="2">
        <v>23.074999999999999</v>
      </c>
      <c r="N167" s="5">
        <v>1.0666855629467582</v>
      </c>
    </row>
    <row r="168" spans="1:14" x14ac:dyDescent="0.25">
      <c r="A168" s="2">
        <v>8.7929999999999993</v>
      </c>
      <c r="B168" s="5">
        <v>0.89411727654016893</v>
      </c>
      <c r="E168" s="2">
        <v>12.459</v>
      </c>
      <c r="F168" s="5">
        <v>1.1242981629818909</v>
      </c>
      <c r="I168" s="2">
        <v>18.283999999999999</v>
      </c>
      <c r="J168" s="5">
        <v>1.0049010661171056</v>
      </c>
      <c r="K168" s="2">
        <v>20.759</v>
      </c>
      <c r="L168" s="5">
        <v>1.026973086960115</v>
      </c>
      <c r="M168" s="2">
        <v>23.084</v>
      </c>
      <c r="N168" s="5">
        <v>1.0409842814012442</v>
      </c>
    </row>
    <row r="169" spans="1:14" x14ac:dyDescent="0.25">
      <c r="A169" s="2">
        <v>8.8010000000000002</v>
      </c>
      <c r="B169" s="5">
        <v>0.90211252307192513</v>
      </c>
      <c r="E169" s="2">
        <v>12.467000000000001</v>
      </c>
      <c r="F169" s="5">
        <v>1.1063389583001031</v>
      </c>
      <c r="I169" s="2">
        <v>18.292000000000002</v>
      </c>
      <c r="J169" s="5">
        <v>0.93583510939578884</v>
      </c>
      <c r="K169" s="2">
        <v>20.766999999999999</v>
      </c>
      <c r="L169" s="5">
        <v>1.0125192656391786</v>
      </c>
      <c r="M169" s="2">
        <v>23.091999999999999</v>
      </c>
      <c r="N169" s="5">
        <v>1.055167609817159</v>
      </c>
    </row>
    <row r="170" spans="1:14" x14ac:dyDescent="0.25">
      <c r="A170" s="2">
        <v>8.8089999999999993</v>
      </c>
      <c r="B170" s="5">
        <v>0.93043497712716472</v>
      </c>
      <c r="E170" s="2">
        <v>12.476000000000001</v>
      </c>
      <c r="F170" s="5">
        <v>1.1013173815048669</v>
      </c>
      <c r="I170" s="2">
        <v>18.300999999999998</v>
      </c>
      <c r="J170" s="5">
        <v>0.94933374947972571</v>
      </c>
      <c r="K170" s="2">
        <v>20.774999999999999</v>
      </c>
      <c r="L170" s="5">
        <v>1.0152527868538019</v>
      </c>
      <c r="M170" s="2">
        <v>23.1</v>
      </c>
      <c r="N170" s="5">
        <v>1.055167609817159</v>
      </c>
    </row>
    <row r="171" spans="1:14" x14ac:dyDescent="0.25">
      <c r="A171" s="2">
        <v>8.8179999999999996</v>
      </c>
      <c r="B171" s="5">
        <v>0.95409897950150591</v>
      </c>
      <c r="E171" s="2">
        <v>12.484</v>
      </c>
      <c r="F171" s="5">
        <v>1.1237377790747847</v>
      </c>
      <c r="I171" s="2">
        <v>18.309000000000001</v>
      </c>
      <c r="J171" s="5">
        <v>0.95462698119078693</v>
      </c>
      <c r="K171" s="2">
        <v>20.783999999999999</v>
      </c>
      <c r="L171" s="5">
        <v>1.0301575072754254</v>
      </c>
      <c r="M171" s="2">
        <v>23.109000000000002</v>
      </c>
      <c r="N171" s="5">
        <v>1.0869249724298407</v>
      </c>
    </row>
    <row r="172" spans="1:14" x14ac:dyDescent="0.25">
      <c r="A172" s="2">
        <v>8.8260000000000005</v>
      </c>
      <c r="B172" s="5">
        <v>0.97098236458267451</v>
      </c>
      <c r="E172" s="2">
        <v>12.492000000000001</v>
      </c>
      <c r="F172" s="5">
        <v>1.0970769013096808</v>
      </c>
      <c r="I172" s="2">
        <v>18.317</v>
      </c>
      <c r="J172" s="5">
        <v>0.9981085664928564</v>
      </c>
      <c r="K172" s="2">
        <v>20.792000000000002</v>
      </c>
      <c r="L172" s="5">
        <v>1.0525377555619304</v>
      </c>
      <c r="M172" s="2">
        <v>23.117000000000001</v>
      </c>
      <c r="N172" s="5">
        <v>1.1016604888546433</v>
      </c>
    </row>
    <row r="173" spans="1:14" x14ac:dyDescent="0.25">
      <c r="A173" s="2">
        <v>8.8339999999999996</v>
      </c>
      <c r="B173" s="5">
        <v>1</v>
      </c>
      <c r="E173" s="2">
        <v>12.500999999999999</v>
      </c>
      <c r="F173" s="5">
        <v>1.0777298537630449</v>
      </c>
      <c r="I173" s="2">
        <v>18.326000000000001</v>
      </c>
      <c r="J173" s="5">
        <v>1.0040231492614902</v>
      </c>
      <c r="K173" s="2">
        <v>20.8</v>
      </c>
      <c r="L173" s="5">
        <v>1.0787813547648379</v>
      </c>
      <c r="M173" s="2">
        <v>23.125</v>
      </c>
      <c r="N173" s="5">
        <v>1.0825117531192072</v>
      </c>
    </row>
    <row r="174" spans="1:14" x14ac:dyDescent="0.25">
      <c r="A174" s="2">
        <v>8.843</v>
      </c>
      <c r="B174" s="5">
        <v>1.0091543698572909</v>
      </c>
      <c r="E174" s="2">
        <v>12.509</v>
      </c>
      <c r="F174" s="5">
        <v>1.0753895038701158</v>
      </c>
      <c r="I174" s="2">
        <v>18.334</v>
      </c>
      <c r="J174" s="5">
        <v>0.99139660124617079</v>
      </c>
      <c r="K174" s="2">
        <v>20.809000000000001</v>
      </c>
      <c r="L174" s="5">
        <v>1.0649125789028258</v>
      </c>
      <c r="M174" s="2">
        <v>23.134</v>
      </c>
      <c r="N174" s="5">
        <v>1.071399176551505</v>
      </c>
    </row>
    <row r="175" spans="1:14" x14ac:dyDescent="0.25">
      <c r="A175" s="2">
        <v>8.8510000000000009</v>
      </c>
      <c r="B175" s="5">
        <v>1.0759750685766556</v>
      </c>
      <c r="E175" s="2">
        <v>12.516999999999999</v>
      </c>
      <c r="F175" s="5">
        <v>1.0753895038701158</v>
      </c>
      <c r="I175" s="2">
        <v>18.341999999999999</v>
      </c>
      <c r="J175" s="5">
        <v>1.0005037783694872</v>
      </c>
      <c r="K175" s="2">
        <v>20.817</v>
      </c>
      <c r="L175" s="5">
        <v>1.0711639884954278</v>
      </c>
      <c r="M175" s="2">
        <v>23.141999999999999</v>
      </c>
      <c r="N175" s="5">
        <v>1.0493011987960894</v>
      </c>
    </row>
    <row r="176" spans="1:14" x14ac:dyDescent="0.25">
      <c r="A176" s="2">
        <v>8.859</v>
      </c>
      <c r="B176" s="5">
        <v>1.0799484884554953</v>
      </c>
      <c r="E176" s="2">
        <v>12.526</v>
      </c>
      <c r="F176" s="5">
        <v>1.0869249724298407</v>
      </c>
      <c r="I176" s="2">
        <v>18.350999999999999</v>
      </c>
      <c r="J176" s="5">
        <v>1.0051517586658771</v>
      </c>
      <c r="M176" s="2">
        <v>23.15</v>
      </c>
      <c r="N176" s="5">
        <v>1.0401368206606905</v>
      </c>
    </row>
    <row r="177" spans="1:14" x14ac:dyDescent="0.25">
      <c r="A177" s="2">
        <v>8.8680000000000003</v>
      </c>
      <c r="B177" s="5">
        <v>1.0854172061764291</v>
      </c>
      <c r="E177" s="2">
        <v>12.534000000000001</v>
      </c>
      <c r="F177" s="5">
        <v>1.123625668755847</v>
      </c>
      <c r="I177" s="2">
        <v>18.359000000000002</v>
      </c>
      <c r="J177" s="5">
        <v>0.99760357856956616</v>
      </c>
      <c r="M177" s="2">
        <v>23.158999999999999</v>
      </c>
      <c r="N177" s="5">
        <v>1.0351591895670076</v>
      </c>
    </row>
    <row r="178" spans="1:14" x14ac:dyDescent="0.25">
      <c r="E178" s="2">
        <v>12.542</v>
      </c>
      <c r="F178" s="5">
        <v>1.1517511068997928</v>
      </c>
      <c r="I178" s="2">
        <v>18.401</v>
      </c>
      <c r="J178" s="5">
        <v>1.0696340056400917</v>
      </c>
      <c r="M178" s="2">
        <v>23.167000000000002</v>
      </c>
      <c r="N178" s="5">
        <v>1.0715167512214394</v>
      </c>
    </row>
    <row r="179" spans="1:14" x14ac:dyDescent="0.25">
      <c r="E179" s="2">
        <v>12.551</v>
      </c>
      <c r="F179" s="5">
        <v>1.170843403549843</v>
      </c>
      <c r="I179" s="2">
        <v>18.408999999999999</v>
      </c>
      <c r="J179" s="5">
        <v>1.0728092221406857</v>
      </c>
      <c r="M179" s="2">
        <v>23.175000000000001</v>
      </c>
      <c r="N179" s="5">
        <v>1.0677479402439454</v>
      </c>
    </row>
    <row r="180" spans="1:14" x14ac:dyDescent="0.25">
      <c r="E180" s="2">
        <v>12.558999999999999</v>
      </c>
      <c r="F180" s="5">
        <v>1.2089570809098167</v>
      </c>
      <c r="I180" s="2">
        <v>18.417000000000002</v>
      </c>
      <c r="J180" s="5">
        <v>1.0735135504070423</v>
      </c>
      <c r="M180" s="2">
        <v>23.184000000000001</v>
      </c>
      <c r="N180" s="5">
        <v>1.026359565735061</v>
      </c>
    </row>
    <row r="181" spans="1:14" x14ac:dyDescent="0.25">
      <c r="E181" s="2">
        <v>12.601000000000001</v>
      </c>
      <c r="F181" s="5">
        <v>1.1569893424852014</v>
      </c>
      <c r="I181" s="2">
        <v>18.425999999999998</v>
      </c>
      <c r="J181" s="5">
        <v>1.0920127341471026</v>
      </c>
      <c r="M181" s="2">
        <v>23.192</v>
      </c>
      <c r="N181" s="5">
        <v>1.0224243120754233</v>
      </c>
    </row>
    <row r="182" spans="1:14" x14ac:dyDescent="0.25">
      <c r="E182" s="2">
        <v>12.609</v>
      </c>
      <c r="F182" s="5">
        <v>1.1821934083406622</v>
      </c>
      <c r="I182" s="2">
        <v>18.466999999999999</v>
      </c>
      <c r="J182" s="5">
        <v>1.0818132832627769</v>
      </c>
      <c r="M182" s="2">
        <v>23.2</v>
      </c>
      <c r="N182" s="5">
        <v>1.0219313398615792</v>
      </c>
    </row>
    <row r="183" spans="1:14" x14ac:dyDescent="0.25">
      <c r="E183" s="2">
        <v>12.617000000000001</v>
      </c>
      <c r="F183" s="5">
        <v>1.1875095310646406</v>
      </c>
      <c r="I183" s="2">
        <v>18.475000000000001</v>
      </c>
      <c r="J183" s="5">
        <v>1.1283247112728831</v>
      </c>
      <c r="M183" s="2">
        <v>23.209</v>
      </c>
      <c r="N183" s="5">
        <v>1.0328443482538057</v>
      </c>
    </row>
    <row r="184" spans="1:14" x14ac:dyDescent="0.25">
      <c r="E184" s="2">
        <v>12.625999999999999</v>
      </c>
      <c r="F184" s="5">
        <v>1.1423058635125125</v>
      </c>
      <c r="I184" s="2">
        <v>18.484000000000002</v>
      </c>
      <c r="J184" s="5">
        <v>1.0858813572372743</v>
      </c>
      <c r="M184" s="2">
        <v>23.216999999999999</v>
      </c>
      <c r="N184" s="5">
        <v>1.0711639884954278</v>
      </c>
    </row>
    <row r="185" spans="1:14" x14ac:dyDescent="0.25">
      <c r="E185" s="2">
        <v>12.634</v>
      </c>
      <c r="F185" s="5">
        <v>1.1802737425410352</v>
      </c>
      <c r="I185" s="2">
        <v>18.492000000000001</v>
      </c>
      <c r="J185" s="5">
        <v>1.1015461316125379</v>
      </c>
      <c r="M185" s="2">
        <v>23.225000000000001</v>
      </c>
      <c r="N185" s="5">
        <v>1.0409842814012442</v>
      </c>
    </row>
    <row r="186" spans="1:14" x14ac:dyDescent="0.25">
      <c r="E186" s="2">
        <v>12.641999999999999</v>
      </c>
      <c r="F186" s="5">
        <v>1.1225039497293423</v>
      </c>
      <c r="I186" s="2">
        <v>18.5</v>
      </c>
      <c r="J186" s="5">
        <v>1.1484650770736338</v>
      </c>
      <c r="M186" s="2">
        <v>23.234000000000002</v>
      </c>
      <c r="N186" s="5">
        <v>1.0061539042374907</v>
      </c>
    </row>
    <row r="187" spans="1:14" x14ac:dyDescent="0.25">
      <c r="E187" s="2">
        <v>12.651</v>
      </c>
      <c r="F187" s="5">
        <v>1.1430775801516717</v>
      </c>
      <c r="I187" s="2">
        <v>18.509</v>
      </c>
      <c r="J187" s="5">
        <v>1.1461592507006793</v>
      </c>
      <c r="M187" s="2">
        <v>23.242000000000001</v>
      </c>
      <c r="N187" s="5">
        <v>0.96682173541848004</v>
      </c>
    </row>
    <row r="188" spans="1:14" x14ac:dyDescent="0.25">
      <c r="E188" s="2">
        <v>12.659000000000001</v>
      </c>
      <c r="F188" s="5">
        <v>1.1239619661651099</v>
      </c>
      <c r="I188" s="2">
        <v>18.516999999999999</v>
      </c>
      <c r="J188" s="5">
        <v>1.1767462217682945</v>
      </c>
      <c r="M188" s="2">
        <v>23.25</v>
      </c>
      <c r="N188" s="5">
        <v>1.0056529562829941</v>
      </c>
    </row>
    <row r="189" spans="1:14" x14ac:dyDescent="0.25">
      <c r="E189" s="2">
        <v>12.734</v>
      </c>
      <c r="F189" s="5">
        <v>1.1922737751246935</v>
      </c>
      <c r="I189" s="2">
        <v>18.524999999999999</v>
      </c>
      <c r="J189" s="5">
        <v>1.0888935165804758</v>
      </c>
      <c r="M189" s="2">
        <v>23.259</v>
      </c>
      <c r="N189" s="5">
        <v>1.0030188747923543</v>
      </c>
    </row>
    <row r="190" spans="1:14" x14ac:dyDescent="0.25">
      <c r="E190" s="2">
        <v>12.742000000000001</v>
      </c>
      <c r="F190" s="5">
        <v>1.1469283745714365</v>
      </c>
      <c r="M190" s="2">
        <v>23.266999999999999</v>
      </c>
      <c r="N190" s="5">
        <v>0.94840439658981934</v>
      </c>
    </row>
    <row r="191" spans="1:14" x14ac:dyDescent="0.25">
      <c r="E191" s="2">
        <v>12.750999999999999</v>
      </c>
      <c r="F191" s="5">
        <v>1.1579688736406017</v>
      </c>
      <c r="M191" s="2">
        <v>23.274999999999999</v>
      </c>
      <c r="N191" s="5">
        <v>0.97189012792645291</v>
      </c>
    </row>
    <row r="192" spans="1:14" x14ac:dyDescent="0.25">
      <c r="E192" s="2">
        <v>12.759</v>
      </c>
      <c r="F192" s="5">
        <v>1.1536090355940714</v>
      </c>
      <c r="M192" s="2">
        <v>23.283999999999999</v>
      </c>
      <c r="N192" s="5">
        <v>1.0100278266624148</v>
      </c>
    </row>
    <row r="193" spans="5:14" x14ac:dyDescent="0.25">
      <c r="E193" s="2">
        <v>12.867000000000001</v>
      </c>
      <c r="F193" s="5">
        <v>1.1297752158269361</v>
      </c>
      <c r="M193" s="2">
        <v>23.292000000000002</v>
      </c>
      <c r="N193" s="5">
        <v>1.0343069560409468</v>
      </c>
    </row>
    <row r="194" spans="5:14" x14ac:dyDescent="0.25">
      <c r="E194" s="2">
        <v>12.875999999999999</v>
      </c>
      <c r="F194" s="5">
        <v>1.1373323249316099</v>
      </c>
    </row>
    <row r="195" spans="5:14" x14ac:dyDescent="0.25">
      <c r="E195" s="2">
        <v>12.884</v>
      </c>
      <c r="F195" s="5">
        <v>1.1448395504925055</v>
      </c>
    </row>
    <row r="196" spans="5:14" x14ac:dyDescent="0.25">
      <c r="E196" s="2">
        <v>12.891999999999999</v>
      </c>
      <c r="F196" s="5">
        <v>1.1772813740183274</v>
      </c>
    </row>
    <row r="197" spans="5:14" x14ac:dyDescent="0.25">
      <c r="E197" s="2">
        <v>12.967000000000001</v>
      </c>
      <c r="F197" s="5">
        <v>1.1935410283877754</v>
      </c>
    </row>
    <row r="198" spans="5:14" x14ac:dyDescent="0.25">
      <c r="E198" s="2">
        <v>12.976000000000001</v>
      </c>
      <c r="F198" s="5">
        <v>1.1794195548101538</v>
      </c>
    </row>
    <row r="199" spans="5:14" x14ac:dyDescent="0.25">
      <c r="E199" s="2">
        <v>12.984</v>
      </c>
      <c r="F199" s="5">
        <v>1.1825130496628047</v>
      </c>
    </row>
    <row r="200" spans="5:14" x14ac:dyDescent="0.25">
      <c r="E200" s="2">
        <v>12.992000000000001</v>
      </c>
      <c r="F200" s="5">
        <v>1.1729933197995122</v>
      </c>
    </row>
    <row r="201" spans="5:14" x14ac:dyDescent="0.25">
      <c r="E201" s="2">
        <v>13.034000000000001</v>
      </c>
      <c r="F201" s="5">
        <v>1.16426163942173</v>
      </c>
    </row>
    <row r="202" spans="5:14" x14ac:dyDescent="0.25">
      <c r="E202" s="2">
        <v>13.042</v>
      </c>
      <c r="F202" s="5">
        <v>1.1935410283877754</v>
      </c>
    </row>
    <row r="203" spans="5:14" x14ac:dyDescent="0.25">
      <c r="E203" s="2">
        <v>13.051</v>
      </c>
      <c r="F203" s="5">
        <v>1.1947014963608706</v>
      </c>
    </row>
    <row r="204" spans="5:14" x14ac:dyDescent="0.25">
      <c r="E204" s="2">
        <v>13.058999999999999</v>
      </c>
      <c r="F204" s="5">
        <v>1.1738521837767824</v>
      </c>
    </row>
    <row r="205" spans="5:14" x14ac:dyDescent="0.25">
      <c r="E205" s="2">
        <v>13.067</v>
      </c>
      <c r="F205" s="5">
        <v>1.16793473899347</v>
      </c>
    </row>
    <row r="206" spans="5:14" x14ac:dyDescent="0.25">
      <c r="E206" s="2">
        <v>13.076000000000001</v>
      </c>
      <c r="F206" s="5">
        <v>1.1659915982353624</v>
      </c>
    </row>
    <row r="207" spans="5:14" x14ac:dyDescent="0.25">
      <c r="E207" s="2">
        <v>13.084</v>
      </c>
      <c r="F207" s="5">
        <v>1.1785647479902583</v>
      </c>
    </row>
    <row r="208" spans="5:14" x14ac:dyDescent="0.25">
      <c r="E208" s="2">
        <v>13.092000000000001</v>
      </c>
      <c r="F208" s="5">
        <v>1.1352258441865857</v>
      </c>
    </row>
    <row r="209" spans="5:6" x14ac:dyDescent="0.25">
      <c r="E209" s="2">
        <v>13.101000000000001</v>
      </c>
      <c r="F209" s="5">
        <v>1.1617703105485866</v>
      </c>
    </row>
    <row r="210" spans="5:6" x14ac:dyDescent="0.25">
      <c r="E210" s="2">
        <v>13.109</v>
      </c>
      <c r="F210" s="5">
        <v>1.1592736277149343</v>
      </c>
    </row>
    <row r="211" spans="5:6" x14ac:dyDescent="0.25">
      <c r="E211" s="2">
        <v>13.117000000000001</v>
      </c>
      <c r="F211" s="5">
        <v>1.1752464990738267</v>
      </c>
    </row>
    <row r="212" spans="5:6" x14ac:dyDescent="0.25">
      <c r="E212" s="2">
        <v>13.125999999999999</v>
      </c>
      <c r="F212" s="5">
        <v>1.1630708001093566</v>
      </c>
    </row>
    <row r="213" spans="5:6" x14ac:dyDescent="0.25">
      <c r="E213" s="2">
        <v>13.134</v>
      </c>
      <c r="F213" s="5">
        <v>1.1230649492894431</v>
      </c>
    </row>
    <row r="214" spans="5:6" x14ac:dyDescent="0.25">
      <c r="E214" s="2">
        <v>13.141999999999999</v>
      </c>
      <c r="F214" s="5">
        <v>1.1514229259252149</v>
      </c>
    </row>
    <row r="215" spans="5:6" x14ac:dyDescent="0.25">
      <c r="E215" s="2">
        <v>13.151</v>
      </c>
      <c r="F215" s="5">
        <v>1.1487941030299826</v>
      </c>
    </row>
    <row r="216" spans="5:6" x14ac:dyDescent="0.25">
      <c r="E216" s="2">
        <v>13.159000000000001</v>
      </c>
      <c r="F216" s="5">
        <v>1.1624207371987088</v>
      </c>
    </row>
    <row r="217" spans="5:6" x14ac:dyDescent="0.25">
      <c r="E217" s="2">
        <v>13.167</v>
      </c>
      <c r="F217" s="5">
        <v>1.1367783663361191</v>
      </c>
    </row>
    <row r="218" spans="5:6" x14ac:dyDescent="0.25">
      <c r="E218" s="2">
        <v>13.176</v>
      </c>
      <c r="F218" s="5">
        <v>1.1543731959096322</v>
      </c>
    </row>
    <row r="219" spans="5:6" x14ac:dyDescent="0.25">
      <c r="E219" s="2">
        <v>13.183999999999999</v>
      </c>
      <c r="F219" s="5">
        <v>1.184960768624701</v>
      </c>
    </row>
    <row r="220" spans="5:6" x14ac:dyDescent="0.25">
      <c r="E220" s="2">
        <v>13.192</v>
      </c>
      <c r="F220" s="5">
        <v>1.131112492147293</v>
      </c>
    </row>
    <row r="221" spans="5:6" x14ac:dyDescent="0.25">
      <c r="E221" s="2">
        <v>13.201000000000001</v>
      </c>
      <c r="F221" s="5">
        <v>1.1167656571008167</v>
      </c>
    </row>
    <row r="222" spans="5:6" x14ac:dyDescent="0.25">
      <c r="E222" s="2">
        <v>13.209</v>
      </c>
      <c r="F222" s="5">
        <v>1.1098632448516406</v>
      </c>
    </row>
    <row r="223" spans="5:6" x14ac:dyDescent="0.25">
      <c r="E223" s="2">
        <v>13.217000000000001</v>
      </c>
      <c r="F223" s="5">
        <v>1.1496710452210679</v>
      </c>
    </row>
    <row r="224" spans="5:6" x14ac:dyDescent="0.25">
      <c r="E224" s="2">
        <v>13.226000000000001</v>
      </c>
      <c r="F224" s="5">
        <v>1.1108843305982661</v>
      </c>
    </row>
    <row r="225" spans="5:6" x14ac:dyDescent="0.25">
      <c r="E225" s="2">
        <v>13.234</v>
      </c>
      <c r="F225" s="5">
        <v>1.1054276410463586</v>
      </c>
    </row>
    <row r="226" spans="5:6" x14ac:dyDescent="0.25">
      <c r="E226" s="2">
        <v>13.242000000000001</v>
      </c>
      <c r="F226" s="5">
        <v>1.0653856631460212</v>
      </c>
    </row>
    <row r="227" spans="5:6" x14ac:dyDescent="0.25">
      <c r="E227" s="2">
        <v>13.250999999999999</v>
      </c>
      <c r="F227" s="5">
        <v>1.0455727971666322</v>
      </c>
    </row>
    <row r="228" spans="5:6" x14ac:dyDescent="0.25">
      <c r="E228" s="2">
        <v>13.259</v>
      </c>
      <c r="F228" s="5">
        <v>1.0150045891268678</v>
      </c>
    </row>
    <row r="229" spans="5:6" x14ac:dyDescent="0.25">
      <c r="E229" s="2">
        <v>13.266999999999999</v>
      </c>
      <c r="F229" s="5">
        <v>0.99418820093902205</v>
      </c>
    </row>
    <row r="230" spans="5:6" x14ac:dyDescent="0.25">
      <c r="E230" s="2">
        <v>13.276</v>
      </c>
      <c r="F230" s="5">
        <v>1.0301575072754254</v>
      </c>
    </row>
    <row r="231" spans="5:6" x14ac:dyDescent="0.25">
      <c r="E231" s="2">
        <v>13.284000000000001</v>
      </c>
      <c r="F231" s="5">
        <v>1.0121459407574513</v>
      </c>
    </row>
    <row r="232" spans="5:6" x14ac:dyDescent="0.25">
      <c r="E232" s="2">
        <v>13.292</v>
      </c>
      <c r="F232" s="5">
        <v>1.0022650085642471</v>
      </c>
    </row>
    <row r="233" spans="5:6" x14ac:dyDescent="0.25">
      <c r="E233" s="2">
        <v>13.301</v>
      </c>
      <c r="F233" s="5">
        <v>1.0010073032017499</v>
      </c>
    </row>
    <row r="234" spans="5:6" x14ac:dyDescent="0.25">
      <c r="E234" s="2">
        <v>13.308999999999999</v>
      </c>
      <c r="F234" s="5">
        <v>1.0100278266624148</v>
      </c>
    </row>
    <row r="235" spans="5:6" x14ac:dyDescent="0.25">
      <c r="E235" s="2">
        <v>13.317</v>
      </c>
      <c r="F235" s="5">
        <v>0.98578968604598327</v>
      </c>
    </row>
    <row r="236" spans="5:6" x14ac:dyDescent="0.25">
      <c r="E236" s="2">
        <v>13.326000000000001</v>
      </c>
      <c r="F236" s="5">
        <v>0.93286890507397535</v>
      </c>
    </row>
    <row r="237" spans="5:6" x14ac:dyDescent="0.25">
      <c r="E237" s="2">
        <v>13.334</v>
      </c>
      <c r="F237" s="5">
        <v>0.93704585035844068</v>
      </c>
    </row>
    <row r="238" spans="5:6" x14ac:dyDescent="0.25">
      <c r="E238" s="2">
        <v>13.342000000000001</v>
      </c>
      <c r="F238" s="5">
        <v>0.87431360977272454</v>
      </c>
    </row>
    <row r="239" spans="5:6" x14ac:dyDescent="0.25">
      <c r="E239" s="2">
        <v>13.351000000000001</v>
      </c>
      <c r="F239" s="5">
        <v>0.94760708295868556</v>
      </c>
    </row>
    <row r="240" spans="5:6" x14ac:dyDescent="0.25">
      <c r="E240" s="2">
        <v>13.359</v>
      </c>
      <c r="F240" s="5">
        <v>0.96630039715710625</v>
      </c>
    </row>
    <row r="241" spans="5:6" x14ac:dyDescent="0.25">
      <c r="E241" s="2">
        <v>13.367000000000001</v>
      </c>
      <c r="F241" s="5">
        <v>0.92568401979830683</v>
      </c>
    </row>
    <row r="242" spans="5:6" x14ac:dyDescent="0.25">
      <c r="E242" s="2">
        <v>13.375999999999999</v>
      </c>
      <c r="F242" s="5">
        <v>0.92948672837824453</v>
      </c>
    </row>
    <row r="243" spans="5:6" x14ac:dyDescent="0.25">
      <c r="E243" s="2">
        <v>13.384</v>
      </c>
      <c r="F243" s="5">
        <v>0.96211952131376111</v>
      </c>
    </row>
    <row r="244" spans="5:6" x14ac:dyDescent="0.25">
      <c r="E244" s="2">
        <v>13.391999999999999</v>
      </c>
      <c r="F244" s="5">
        <v>0.89847439352920033</v>
      </c>
    </row>
    <row r="245" spans="5:6" x14ac:dyDescent="0.25">
      <c r="E245" s="2">
        <v>13.401</v>
      </c>
      <c r="F245" s="5">
        <v>0.91431878247077258</v>
      </c>
    </row>
    <row r="246" spans="5:6" x14ac:dyDescent="0.25">
      <c r="E246" s="2">
        <v>13.409000000000001</v>
      </c>
      <c r="F246" s="5">
        <v>0.92908003978805698</v>
      </c>
    </row>
    <row r="247" spans="5:6" x14ac:dyDescent="0.25">
      <c r="E247" s="2">
        <v>13.417</v>
      </c>
      <c r="F247" s="5">
        <v>0.93381371937033186</v>
      </c>
    </row>
    <row r="248" spans="5:6" x14ac:dyDescent="0.25">
      <c r="E248" s="2">
        <v>13.426</v>
      </c>
      <c r="F248" s="5">
        <v>0.9343531843023134</v>
      </c>
    </row>
    <row r="249" spans="5:6" x14ac:dyDescent="0.25">
      <c r="E249" s="2">
        <v>13.433999999999999</v>
      </c>
      <c r="F249" s="5">
        <v>0.96198857615884192</v>
      </c>
    </row>
    <row r="250" spans="5:6" x14ac:dyDescent="0.25">
      <c r="E250" s="2">
        <v>13.442</v>
      </c>
      <c r="F250" s="5">
        <v>0.96225044864937637</v>
      </c>
    </row>
    <row r="251" spans="5:6" x14ac:dyDescent="0.25">
      <c r="E251" s="2">
        <v>13.451000000000001</v>
      </c>
      <c r="F251" s="5">
        <v>0.97641628566537764</v>
      </c>
    </row>
    <row r="252" spans="5:6" x14ac:dyDescent="0.25">
      <c r="E252" s="2">
        <v>13.459</v>
      </c>
      <c r="F252" s="5">
        <v>0.99292026495450236</v>
      </c>
    </row>
    <row r="253" spans="5:6" x14ac:dyDescent="0.25">
      <c r="E253" s="2">
        <v>13.467000000000001</v>
      </c>
      <c r="F253" s="5">
        <v>1.0601701256823202</v>
      </c>
    </row>
    <row r="254" spans="5:6" x14ac:dyDescent="0.25">
      <c r="E254" s="2">
        <v>13.476000000000001</v>
      </c>
      <c r="F254" s="5">
        <v>1.0735135504070423</v>
      </c>
    </row>
    <row r="255" spans="5:6" x14ac:dyDescent="0.25">
      <c r="E255" s="2">
        <v>13.484</v>
      </c>
      <c r="F255" s="5">
        <v>1.098224591655232</v>
      </c>
    </row>
    <row r="256" spans="5:6" x14ac:dyDescent="0.25">
      <c r="E256" s="2">
        <v>13.492000000000001</v>
      </c>
      <c r="F256" s="5">
        <v>1.0930504952817028</v>
      </c>
    </row>
    <row r="257" spans="5:6" x14ac:dyDescent="0.25">
      <c r="E257" s="2">
        <v>13.500999999999999</v>
      </c>
      <c r="F257" s="5">
        <v>1.0998293461155559</v>
      </c>
    </row>
    <row r="258" spans="5:6" x14ac:dyDescent="0.25">
      <c r="E258" s="2">
        <v>13.509</v>
      </c>
      <c r="F258" s="5">
        <v>1.1398770670081737</v>
      </c>
    </row>
    <row r="259" spans="5:6" x14ac:dyDescent="0.25">
      <c r="E259" s="2">
        <v>13.516999999999999</v>
      </c>
      <c r="F259" s="5">
        <v>1.1219426696553836</v>
      </c>
    </row>
    <row r="260" spans="5:6" x14ac:dyDescent="0.25">
      <c r="E260" s="2">
        <v>13.526</v>
      </c>
      <c r="F260" s="5">
        <v>1.1200322134805161</v>
      </c>
    </row>
    <row r="261" spans="5:6" x14ac:dyDescent="0.25">
      <c r="E261" s="2">
        <v>13.534000000000001</v>
      </c>
      <c r="F261" s="5">
        <v>1.1169912435402654</v>
      </c>
    </row>
    <row r="262" spans="5:6" x14ac:dyDescent="0.25">
      <c r="E262" s="2">
        <v>13.542</v>
      </c>
      <c r="F262" s="5">
        <v>1.068455604923582</v>
      </c>
    </row>
    <row r="263" spans="5:6" x14ac:dyDescent="0.25">
      <c r="E263" s="2">
        <v>13.551</v>
      </c>
      <c r="F263" s="5">
        <v>1.080648163610497</v>
      </c>
    </row>
    <row r="264" spans="5:6" x14ac:dyDescent="0.25">
      <c r="E264" s="2">
        <v>13.558999999999999</v>
      </c>
      <c r="F264" s="5">
        <v>1.0371045221536275</v>
      </c>
    </row>
    <row r="265" spans="5:6" x14ac:dyDescent="0.25">
      <c r="E265" s="2">
        <v>13.567</v>
      </c>
      <c r="F265" s="5">
        <v>1.0786645719385402</v>
      </c>
    </row>
    <row r="266" spans="5:6" x14ac:dyDescent="0.25">
      <c r="E266" s="2">
        <v>13.576000000000001</v>
      </c>
      <c r="F266" s="5">
        <v>1.0982245916552322</v>
      </c>
    </row>
    <row r="267" spans="5:6" x14ac:dyDescent="0.25">
      <c r="E267" s="2">
        <v>13.584</v>
      </c>
      <c r="F267" s="5">
        <v>1.0858813572372743</v>
      </c>
    </row>
    <row r="268" spans="5:6" x14ac:dyDescent="0.25">
      <c r="E268" s="2">
        <v>13.592000000000001</v>
      </c>
      <c r="F268" s="5">
        <v>1.130666909111627</v>
      </c>
    </row>
    <row r="269" spans="5:6" x14ac:dyDescent="0.25">
      <c r="E269" s="2">
        <v>13.601000000000001</v>
      </c>
      <c r="F269" s="5">
        <v>1.0859973640061793</v>
      </c>
    </row>
    <row r="270" spans="5:6" x14ac:dyDescent="0.25">
      <c r="E270" s="2">
        <v>13.609</v>
      </c>
      <c r="F270" s="5">
        <v>1.1185690747585948</v>
      </c>
    </row>
    <row r="271" spans="5:6" x14ac:dyDescent="0.25">
      <c r="E271" s="2">
        <v>13.617000000000001</v>
      </c>
      <c r="F271" s="5">
        <v>1.096962066233079</v>
      </c>
    </row>
    <row r="272" spans="5:6" x14ac:dyDescent="0.25">
      <c r="E272" s="2">
        <v>13.625999999999999</v>
      </c>
      <c r="F272" s="5">
        <v>1.0636105122381558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75EB-FD8B-4A9B-AC8F-EE0B35FFA241}">
  <dimension ref="A1:AH81"/>
  <sheetViews>
    <sheetView workbookViewId="0">
      <selection sqref="A1:AH81"/>
    </sheetView>
  </sheetViews>
  <sheetFormatPr baseColWidth="10" defaultRowHeight="15" x14ac:dyDescent="0.25"/>
  <sheetData>
    <row r="1" spans="1:34" x14ac:dyDescent="0.25">
      <c r="A1" s="2">
        <v>2.57</v>
      </c>
      <c r="B1" s="5">
        <v>1.0199570683439583</v>
      </c>
      <c r="C1" s="2">
        <v>3.1859999999999999</v>
      </c>
      <c r="D1" s="5">
        <v>0.81014604159840287</v>
      </c>
      <c r="E1" s="2">
        <v>3.7109999999999999</v>
      </c>
      <c r="F1" s="5">
        <v>1.0016363532878412</v>
      </c>
      <c r="G1" s="2">
        <v>4.2439999999999998</v>
      </c>
      <c r="H1" s="5">
        <v>1.4562572956594937</v>
      </c>
      <c r="I1" s="2">
        <v>4.9109999999999996</v>
      </c>
      <c r="J1" s="5">
        <v>1.2050954219747496</v>
      </c>
      <c r="K1" s="2">
        <v>5.4109999999999996</v>
      </c>
      <c r="L1" s="5">
        <v>1.2486324088442626</v>
      </c>
      <c r="M1" s="2">
        <v>6.0860000000000003</v>
      </c>
      <c r="N1" s="5">
        <v>1.0456932756825781</v>
      </c>
      <c r="O1" s="2">
        <v>6.6109999999999998</v>
      </c>
      <c r="P1" s="5">
        <v>1.2623788667132434</v>
      </c>
      <c r="Q1" s="2">
        <v>7.2110000000000003</v>
      </c>
      <c r="R1" s="5">
        <v>1.209894539692667</v>
      </c>
      <c r="S1" s="2">
        <v>7.8280000000000003</v>
      </c>
      <c r="T1" s="5">
        <v>1.1569893424852014</v>
      </c>
      <c r="U1" s="2">
        <v>8.4529999999999994</v>
      </c>
      <c r="V1" s="5">
        <v>1.252058018597779</v>
      </c>
      <c r="W1" s="2">
        <v>9.0690000000000008</v>
      </c>
      <c r="X1" s="5">
        <v>0.77777777777777779</v>
      </c>
      <c r="Y1" s="2">
        <v>9.7110000000000003</v>
      </c>
      <c r="Z1" s="5">
        <v>0.99304713140425727</v>
      </c>
      <c r="AA1" s="2">
        <v>10.311</v>
      </c>
      <c r="AB1" s="5">
        <v>1.5641163848984143</v>
      </c>
      <c r="AC1" s="2">
        <v>10.961</v>
      </c>
      <c r="AD1" s="5">
        <v>1.3184161764828626</v>
      </c>
      <c r="AE1" s="2">
        <v>11.561</v>
      </c>
      <c r="AF1" s="5">
        <v>1.3861424091822729</v>
      </c>
      <c r="AG1" s="2">
        <v>12.194000000000001</v>
      </c>
      <c r="AH1" s="5">
        <v>1.3312531013499527</v>
      </c>
    </row>
    <row r="2" spans="1:34" x14ac:dyDescent="0.25">
      <c r="A2" s="2">
        <v>2.5779999999999998</v>
      </c>
      <c r="B2" s="5">
        <v>0.88959722344140013</v>
      </c>
      <c r="C2" s="2">
        <v>3.1949999999999998</v>
      </c>
      <c r="D2" s="5">
        <v>0.8113890742306068</v>
      </c>
      <c r="E2" s="2">
        <v>3.7189999999999999</v>
      </c>
      <c r="F2" s="5">
        <v>0.75342503405116301</v>
      </c>
      <c r="G2" s="2">
        <v>4.2530000000000001</v>
      </c>
      <c r="H2" s="5">
        <v>1.5295032515568752</v>
      </c>
      <c r="I2" s="2">
        <v>4.9189999999999996</v>
      </c>
      <c r="J2" s="5">
        <v>1.0419519639540513</v>
      </c>
      <c r="K2" s="2">
        <v>5.4189999999999996</v>
      </c>
      <c r="L2" s="5">
        <v>1.3418097908195592</v>
      </c>
      <c r="M2" s="2">
        <v>6.0940000000000003</v>
      </c>
      <c r="N2" s="5">
        <v>1.0002519209008349</v>
      </c>
      <c r="O2" s="2">
        <v>6.6189999999999998</v>
      </c>
      <c r="P2" s="5">
        <v>1.3390843470017053</v>
      </c>
      <c r="Q2" s="2">
        <v>7.2190000000000003</v>
      </c>
      <c r="R2" s="5">
        <v>1.0434018050504632</v>
      </c>
      <c r="S2" s="2">
        <v>7.8360000000000003</v>
      </c>
      <c r="T2" s="5">
        <v>1.1869789902120582</v>
      </c>
      <c r="U2" s="2">
        <v>8.4610000000000003</v>
      </c>
      <c r="V2" s="5">
        <v>1.0735135504070423</v>
      </c>
      <c r="W2" s="2">
        <v>9.0779999999999994</v>
      </c>
      <c r="X2" s="5">
        <v>0.80452862841105943</v>
      </c>
      <c r="Y2" s="2">
        <v>9.7189999999999994</v>
      </c>
      <c r="Z2" s="5">
        <v>1.1181184930384966</v>
      </c>
      <c r="AA2" s="2">
        <v>10.319000000000001</v>
      </c>
      <c r="AB2" s="5">
        <v>1.3493930776480718</v>
      </c>
      <c r="AC2" s="2">
        <v>10.968999999999999</v>
      </c>
      <c r="AD2" s="5">
        <v>1.2849301939897575</v>
      </c>
      <c r="AE2" s="2">
        <v>11.569000000000001</v>
      </c>
      <c r="AF2" s="5">
        <v>1.3098845102081116</v>
      </c>
      <c r="AG2" s="2">
        <v>12.202</v>
      </c>
      <c r="AH2" s="5">
        <v>1.5743919469177701</v>
      </c>
    </row>
    <row r="3" spans="1:34" x14ac:dyDescent="0.25">
      <c r="A3" s="2">
        <v>2.5859999999999999</v>
      </c>
      <c r="B3" s="5">
        <v>0.71938217102378788</v>
      </c>
      <c r="C3" s="2">
        <v>3.2029999999999998</v>
      </c>
      <c r="D3" s="5">
        <v>0.65272651412546312</v>
      </c>
      <c r="E3" s="2">
        <v>3.7280000000000002</v>
      </c>
      <c r="F3" s="5">
        <v>0.66591037979057233</v>
      </c>
      <c r="G3" s="2">
        <v>4.2610000000000001</v>
      </c>
      <c r="H3" s="5">
        <v>1.5982952621540039</v>
      </c>
      <c r="I3" s="2">
        <v>4.9279999999999999</v>
      </c>
      <c r="J3" s="5">
        <v>0.94521110672758135</v>
      </c>
      <c r="K3" s="2">
        <v>5.4279999999999999</v>
      </c>
      <c r="L3" s="5">
        <v>1.6823899304426799</v>
      </c>
      <c r="M3" s="2">
        <v>6.1029999999999998</v>
      </c>
      <c r="N3" s="5">
        <v>1.0032700376546337</v>
      </c>
      <c r="O3" s="2">
        <v>6.6280000000000001</v>
      </c>
      <c r="P3" s="5">
        <v>1.4818121324132814</v>
      </c>
      <c r="Q3" s="2">
        <v>7.2279999999999998</v>
      </c>
      <c r="R3" s="5">
        <v>1.2032122957617286</v>
      </c>
      <c r="S3" s="2">
        <v>7.8440000000000003</v>
      </c>
      <c r="T3" s="5">
        <v>1.184960768624701</v>
      </c>
      <c r="U3" s="2">
        <v>8.4689999999999994</v>
      </c>
      <c r="V3" s="5">
        <v>1.061713746551787</v>
      </c>
      <c r="W3" s="2">
        <v>9.0860000000000003</v>
      </c>
      <c r="X3" s="5">
        <v>0.96864420967570519</v>
      </c>
      <c r="Y3" s="2">
        <v>9.7279999999999998</v>
      </c>
      <c r="Z3" s="5">
        <v>1.2786401506759573</v>
      </c>
      <c r="AA3" s="2">
        <v>10.327999999999999</v>
      </c>
      <c r="AB3" s="5">
        <v>1.3619380615309611</v>
      </c>
      <c r="AC3" s="2">
        <v>10.978</v>
      </c>
      <c r="AD3" s="5">
        <v>1.285126261770557</v>
      </c>
      <c r="AE3" s="2">
        <v>11.577999999999999</v>
      </c>
      <c r="AF3" s="5">
        <v>1.370421440898373</v>
      </c>
      <c r="AG3" s="2">
        <v>12.211</v>
      </c>
      <c r="AH3" s="5">
        <v>1.6466676153139586</v>
      </c>
    </row>
    <row r="4" spans="1:34" x14ac:dyDescent="0.25">
      <c r="A4" s="2">
        <v>2.5950000000000002</v>
      </c>
      <c r="B4" s="5">
        <v>0.60609152673132638</v>
      </c>
      <c r="C4" s="2">
        <v>3.2109999999999999</v>
      </c>
      <c r="D4" s="5">
        <v>0.52859764461418135</v>
      </c>
      <c r="E4" s="2">
        <v>3.7360000000000002</v>
      </c>
      <c r="F4" s="5">
        <v>0.71357989819012768</v>
      </c>
      <c r="G4" s="2">
        <v>4.2690000000000001</v>
      </c>
      <c r="H4" s="5">
        <v>1.5308205115719915</v>
      </c>
      <c r="I4" s="2">
        <v>4.9359999999999999</v>
      </c>
      <c r="J4" s="5">
        <v>0.90726470872655474</v>
      </c>
      <c r="K4" s="2">
        <v>5.4359999999999999</v>
      </c>
      <c r="L4" s="5">
        <v>1.7284832429004495</v>
      </c>
      <c r="M4" s="2">
        <v>6.1109999999999998</v>
      </c>
      <c r="N4" s="5">
        <v>0.99545452192223205</v>
      </c>
      <c r="O4" s="2">
        <v>6.6360000000000001</v>
      </c>
      <c r="P4" s="5">
        <v>1.5906314279656835</v>
      </c>
      <c r="Q4" s="2">
        <v>7.2359999999999998</v>
      </c>
      <c r="R4" s="5">
        <v>1.4290122776572416</v>
      </c>
      <c r="S4" s="2">
        <v>7.8529999999999998</v>
      </c>
      <c r="T4" s="5">
        <v>1.2939185622185876</v>
      </c>
      <c r="U4" s="2">
        <v>8.4779999999999998</v>
      </c>
      <c r="V4" s="5">
        <v>1.2543700381035141</v>
      </c>
      <c r="W4" s="2">
        <v>9.0939999999999994</v>
      </c>
      <c r="X4" s="5">
        <v>1.0930504952817028</v>
      </c>
      <c r="Y4" s="2">
        <v>9.7360000000000007</v>
      </c>
      <c r="Z4" s="5">
        <v>1.4646244284980665</v>
      </c>
      <c r="AA4" s="2">
        <v>10.336</v>
      </c>
      <c r="AB4" s="5">
        <v>1.4280422300244422</v>
      </c>
      <c r="AC4" s="2">
        <v>10.986000000000001</v>
      </c>
      <c r="AD4" s="5">
        <v>1.3538668340660303</v>
      </c>
      <c r="AE4" s="2">
        <v>11.586</v>
      </c>
      <c r="AF4" s="5">
        <v>1.5186752126812688</v>
      </c>
      <c r="AG4" s="2">
        <v>12.218999999999999</v>
      </c>
      <c r="AH4" s="5">
        <v>1.4982142725761121</v>
      </c>
    </row>
    <row r="5" spans="1:34" x14ac:dyDescent="0.25">
      <c r="A5" s="2">
        <v>2.6030000000000002</v>
      </c>
      <c r="B5" s="5">
        <v>0.62330647352609081</v>
      </c>
      <c r="C5" s="2">
        <v>3.22</v>
      </c>
      <c r="D5" s="5">
        <v>0.57887563583525292</v>
      </c>
      <c r="E5" s="2">
        <v>3.7440000000000002</v>
      </c>
      <c r="F5" s="5">
        <v>0.73531649662860132</v>
      </c>
      <c r="G5" s="2">
        <v>4.2779999999999996</v>
      </c>
      <c r="H5" s="5">
        <v>1.4368367596994738</v>
      </c>
      <c r="I5" s="2">
        <v>4.944</v>
      </c>
      <c r="J5" s="5">
        <v>1.082278979919415</v>
      </c>
      <c r="K5" s="2">
        <v>5.444</v>
      </c>
      <c r="L5" s="5">
        <v>1.8028280462858011</v>
      </c>
      <c r="M5" s="2">
        <v>6.1189999999999998</v>
      </c>
      <c r="N5" s="5">
        <v>0.92241207782651657</v>
      </c>
      <c r="O5" s="2">
        <v>6.6440000000000001</v>
      </c>
      <c r="P5" s="5">
        <v>1.708691636926716</v>
      </c>
      <c r="Q5" s="2">
        <v>7.2439999999999998</v>
      </c>
      <c r="R5" s="5">
        <v>1.7031531530180792</v>
      </c>
      <c r="S5" s="2">
        <v>7.8609999999999998</v>
      </c>
      <c r="T5" s="5">
        <v>1.4120740550021729</v>
      </c>
      <c r="U5" s="2">
        <v>8.4860000000000007</v>
      </c>
      <c r="V5" s="5">
        <v>1.4557381616774603</v>
      </c>
      <c r="W5" s="2">
        <v>9.1029999999999998</v>
      </c>
      <c r="X5" s="5">
        <v>1.2683523016490779</v>
      </c>
      <c r="Y5" s="2">
        <v>9.7439999999999998</v>
      </c>
      <c r="Z5" s="5">
        <v>1.6799170935403509</v>
      </c>
      <c r="AA5" s="2">
        <v>10.343999999999999</v>
      </c>
      <c r="AB5" s="5">
        <v>1.408500987395493</v>
      </c>
      <c r="AC5" s="2">
        <v>10.994</v>
      </c>
      <c r="AD5" s="5">
        <v>1.4638501094227998</v>
      </c>
      <c r="AE5" s="2">
        <v>11.593999999999999</v>
      </c>
      <c r="AF5" s="5">
        <v>1.6606846539238813</v>
      </c>
      <c r="AG5" s="2">
        <v>12.227</v>
      </c>
      <c r="AH5" s="5">
        <v>1.4800257398019099</v>
      </c>
    </row>
    <row r="6" spans="1:34" x14ac:dyDescent="0.25">
      <c r="A6" s="2">
        <v>2.6110000000000002</v>
      </c>
      <c r="B6" s="5">
        <v>0.80936817676075945</v>
      </c>
      <c r="C6" s="2">
        <v>3.2280000000000002</v>
      </c>
      <c r="D6" s="5">
        <v>0.61105957317206849</v>
      </c>
      <c r="E6" s="2">
        <v>3.7530000000000001</v>
      </c>
      <c r="F6" s="5">
        <v>0.69024809222726669</v>
      </c>
      <c r="G6" s="2">
        <v>4.2859999999999996</v>
      </c>
      <c r="H6" s="5">
        <v>1.2858122635605482</v>
      </c>
      <c r="I6" s="2">
        <v>4.9530000000000003</v>
      </c>
      <c r="J6" s="5">
        <v>1.2301331282538135</v>
      </c>
      <c r="K6" s="2">
        <v>5.4530000000000003</v>
      </c>
      <c r="L6" s="5">
        <v>1.6407662486137606</v>
      </c>
      <c r="M6" s="2">
        <v>6.1280000000000001</v>
      </c>
      <c r="N6" s="5">
        <v>0.87316016123651219</v>
      </c>
      <c r="O6" s="2">
        <v>6.6529999999999996</v>
      </c>
      <c r="P6" s="5">
        <v>1.6596982061659633</v>
      </c>
      <c r="Q6" s="2">
        <v>7.2530000000000001</v>
      </c>
      <c r="R6" s="5">
        <v>1.8352391660691596</v>
      </c>
      <c r="S6" s="2">
        <v>7.8689999999999998</v>
      </c>
      <c r="T6" s="5">
        <v>1.4537464307117853</v>
      </c>
      <c r="U6" s="2">
        <v>8.4939999999999998</v>
      </c>
      <c r="V6" s="5">
        <v>1.6563551007265007</v>
      </c>
      <c r="W6" s="2">
        <v>9.1110000000000007</v>
      </c>
      <c r="X6" s="5">
        <v>1.5975857320744293</v>
      </c>
      <c r="Y6" s="2">
        <v>9.7530000000000001</v>
      </c>
      <c r="Z6" s="5">
        <v>1.6306771868397238</v>
      </c>
      <c r="AA6" s="2">
        <v>10.353</v>
      </c>
      <c r="AB6" s="5">
        <v>1.4135007530725832</v>
      </c>
      <c r="AC6" s="2">
        <v>11.003</v>
      </c>
      <c r="AD6" s="5">
        <v>1.5501200792245473</v>
      </c>
      <c r="AE6" s="2">
        <v>11.603</v>
      </c>
      <c r="AF6" s="5">
        <v>1.7499955008400576</v>
      </c>
      <c r="AG6" s="2">
        <v>12.236000000000001</v>
      </c>
      <c r="AH6" s="5">
        <v>1.6865779630653326</v>
      </c>
    </row>
    <row r="7" spans="1:34" x14ac:dyDescent="0.25">
      <c r="A7" s="2">
        <v>2.62</v>
      </c>
      <c r="B7" s="5">
        <v>1.1627458140833293</v>
      </c>
      <c r="C7" s="2">
        <v>3.2360000000000002</v>
      </c>
      <c r="D7" s="5">
        <v>0.74889689600542531</v>
      </c>
      <c r="E7" s="2">
        <v>3.7610000000000001</v>
      </c>
      <c r="F7" s="5">
        <v>0.62954069889053776</v>
      </c>
      <c r="G7" s="2">
        <v>4.2939999999999996</v>
      </c>
      <c r="H7" s="5">
        <v>1.1739594975936887</v>
      </c>
      <c r="I7" s="2">
        <v>4.9610000000000003</v>
      </c>
      <c r="J7" s="5">
        <v>1.3304958469648176</v>
      </c>
      <c r="K7" s="2">
        <v>5.4610000000000003</v>
      </c>
      <c r="L7" s="5">
        <v>1.4113601651410739</v>
      </c>
      <c r="M7" s="2">
        <v>6.1360000000000001</v>
      </c>
      <c r="N7" s="5">
        <v>0.80890109880894645</v>
      </c>
      <c r="O7" s="2">
        <v>6.6609999999999996</v>
      </c>
      <c r="P7" s="5">
        <v>1.407158747974266</v>
      </c>
      <c r="Q7" s="2">
        <v>7.2610000000000001</v>
      </c>
      <c r="R7" s="5">
        <v>1.7181760677381255</v>
      </c>
      <c r="S7" s="2">
        <v>7.8780000000000001</v>
      </c>
      <c r="T7" s="5">
        <v>1.4586774780200187</v>
      </c>
      <c r="U7" s="2">
        <v>8.5030000000000001</v>
      </c>
      <c r="V7" s="5">
        <v>1.7272437946706507</v>
      </c>
      <c r="W7" s="2">
        <v>9.1189999999999998</v>
      </c>
      <c r="X7" s="5">
        <v>1.7888684665247416</v>
      </c>
      <c r="Y7" s="2">
        <v>9.7609999999999992</v>
      </c>
      <c r="Z7" s="5">
        <v>1.625415426480866</v>
      </c>
      <c r="AA7" s="2">
        <v>10.361000000000001</v>
      </c>
      <c r="AB7" s="5">
        <v>1.458331983586461</v>
      </c>
      <c r="AC7" s="2">
        <v>11.010999999999999</v>
      </c>
      <c r="AD7" s="5">
        <v>1.6900103687880843</v>
      </c>
      <c r="AE7" s="2">
        <v>11.611000000000001</v>
      </c>
      <c r="AF7" s="5">
        <v>1.7665461531365381</v>
      </c>
      <c r="AG7" s="2">
        <v>12.244</v>
      </c>
      <c r="AH7" s="5">
        <v>1.7973693719177726</v>
      </c>
    </row>
    <row r="8" spans="1:34" x14ac:dyDescent="0.25">
      <c r="A8" s="2">
        <v>2.6280000000000001</v>
      </c>
      <c r="B8" s="5">
        <v>1.5488192334448321</v>
      </c>
      <c r="C8" s="2">
        <v>3.2450000000000001</v>
      </c>
      <c r="D8" s="5">
        <v>0.97085261481733509</v>
      </c>
      <c r="E8" s="2">
        <v>3.7690000000000001</v>
      </c>
      <c r="F8" s="5">
        <v>0.63034062386237399</v>
      </c>
      <c r="G8" s="2">
        <v>4.3029999999999999</v>
      </c>
      <c r="H8" s="5">
        <v>1.1742813802020113</v>
      </c>
      <c r="I8" s="2">
        <v>4.9690000000000003</v>
      </c>
      <c r="J8" s="5">
        <v>1.3509792273621086</v>
      </c>
      <c r="K8" s="2">
        <v>5.4690000000000003</v>
      </c>
      <c r="L8" s="5">
        <v>1.1736375267056312</v>
      </c>
      <c r="M8" s="2">
        <v>6.1440000000000001</v>
      </c>
      <c r="N8" s="5">
        <v>0.87833875125440775</v>
      </c>
      <c r="O8" s="2">
        <v>6.6689999999999996</v>
      </c>
      <c r="P8" s="5">
        <v>1.2525609945625489</v>
      </c>
      <c r="Q8" s="2">
        <v>7.2690000000000001</v>
      </c>
      <c r="R8" s="5">
        <v>1.5528807583114319</v>
      </c>
      <c r="S8" s="2">
        <v>7.8860000000000001</v>
      </c>
      <c r="T8" s="5">
        <v>1.4489724945620881</v>
      </c>
      <c r="U8" s="2">
        <v>8.5109999999999992</v>
      </c>
      <c r="V8" s="5">
        <v>1.6998955105498701</v>
      </c>
      <c r="W8" s="2">
        <v>9.1280000000000001</v>
      </c>
      <c r="X8" s="5">
        <v>1.8682344134591773</v>
      </c>
      <c r="Y8" s="2">
        <v>9.7690000000000001</v>
      </c>
      <c r="Z8" s="5">
        <v>1.6557465381632104</v>
      </c>
      <c r="AA8" s="2">
        <v>10.369</v>
      </c>
      <c r="AB8" s="5">
        <v>1.4345553685961909</v>
      </c>
      <c r="AC8" s="2">
        <v>11.019</v>
      </c>
      <c r="AD8" s="5">
        <v>1.7659042265834679</v>
      </c>
      <c r="AE8" s="2">
        <v>11.619</v>
      </c>
      <c r="AF8" s="5">
        <v>1.7257844806261784</v>
      </c>
      <c r="AG8" s="2">
        <v>12.252000000000001</v>
      </c>
      <c r="AH8" s="5">
        <v>1.7586126830285984</v>
      </c>
    </row>
    <row r="9" spans="1:34" x14ac:dyDescent="0.25">
      <c r="A9" s="2">
        <v>2.6360000000000001</v>
      </c>
      <c r="B9" s="5">
        <v>1.6896376189723974</v>
      </c>
      <c r="C9" s="2">
        <v>3.2530000000000001</v>
      </c>
      <c r="D9" s="5">
        <v>1.0602889455342688</v>
      </c>
      <c r="E9" s="2">
        <v>3.778</v>
      </c>
      <c r="F9" s="5">
        <v>0.60567568343933054</v>
      </c>
      <c r="G9" s="2">
        <v>4.3109999999999999</v>
      </c>
      <c r="H9" s="5">
        <v>1.2391123213507138</v>
      </c>
      <c r="I9" s="2">
        <v>4.9779999999999998</v>
      </c>
      <c r="J9" s="5">
        <v>1.3419036729110381</v>
      </c>
      <c r="K9" s="2">
        <v>5.4779999999999998</v>
      </c>
      <c r="L9" s="5">
        <v>0.94133809544017366</v>
      </c>
      <c r="M9" s="2">
        <v>6.1529999999999996</v>
      </c>
      <c r="N9" s="5">
        <v>0.94093652922405913</v>
      </c>
      <c r="O9" s="2">
        <v>6.6779999999999999</v>
      </c>
      <c r="P9" s="5">
        <v>1.1279897145676108</v>
      </c>
      <c r="Q9" s="2">
        <v>7.2779999999999996</v>
      </c>
      <c r="R9" s="5">
        <v>1.3237562320360843</v>
      </c>
      <c r="S9" s="2">
        <v>7.8940000000000001</v>
      </c>
      <c r="T9" s="5">
        <v>1.3816819820498818</v>
      </c>
      <c r="U9" s="2">
        <v>8.5190000000000001</v>
      </c>
      <c r="V9" s="5">
        <v>1.5691822970517797</v>
      </c>
      <c r="W9" s="2">
        <v>9.1359999999999992</v>
      </c>
      <c r="X9" s="5">
        <v>1.7916831460508806</v>
      </c>
      <c r="Y9" s="2">
        <v>9.7780000000000005</v>
      </c>
      <c r="Z9" s="5">
        <v>1.6132013963779874</v>
      </c>
      <c r="AA9" s="2">
        <v>10.378</v>
      </c>
      <c r="AB9" s="5">
        <v>1.3817731550997057</v>
      </c>
      <c r="AC9" s="2">
        <v>11.028</v>
      </c>
      <c r="AD9" s="5">
        <v>1.7263683542724619</v>
      </c>
      <c r="AE9" s="2">
        <v>11.628</v>
      </c>
      <c r="AF9" s="5">
        <v>1.6247177400846677</v>
      </c>
      <c r="AG9" s="2">
        <v>12.260999999999999</v>
      </c>
      <c r="AH9" s="5">
        <v>1.7033010796395436</v>
      </c>
    </row>
    <row r="10" spans="1:34" x14ac:dyDescent="0.25">
      <c r="A10" s="2">
        <v>2.645</v>
      </c>
      <c r="B10" s="5">
        <v>1.5715888967436269</v>
      </c>
      <c r="C10" s="2">
        <v>3.2610000000000001</v>
      </c>
      <c r="D10" s="5">
        <v>1.043884637933802</v>
      </c>
      <c r="E10" s="2">
        <v>3.786</v>
      </c>
      <c r="F10" s="5">
        <v>0.62934055878092088</v>
      </c>
      <c r="G10" s="2">
        <v>4.319</v>
      </c>
      <c r="H10" s="5">
        <v>0.9743497938554162</v>
      </c>
      <c r="I10" s="2">
        <v>4.9859999999999998</v>
      </c>
      <c r="J10" s="5">
        <v>1.3298328956527929</v>
      </c>
      <c r="K10" s="2">
        <v>5.4859999999999998</v>
      </c>
      <c r="L10" s="5">
        <v>0.78695588928511362</v>
      </c>
      <c r="M10" s="2">
        <v>6.1609999999999996</v>
      </c>
      <c r="N10" s="5">
        <v>1.0420728610901493</v>
      </c>
      <c r="O10" s="2">
        <v>6.6859999999999999</v>
      </c>
      <c r="P10" s="5">
        <v>1.0300352116131823</v>
      </c>
      <c r="Q10" s="2">
        <v>7.2859999999999996</v>
      </c>
      <c r="R10" s="5">
        <v>1.1323369413975752</v>
      </c>
      <c r="S10" s="2">
        <v>7.9029999999999996</v>
      </c>
      <c r="T10" s="5">
        <v>1.2928471551934753</v>
      </c>
      <c r="U10" s="2">
        <v>8.5280000000000005</v>
      </c>
      <c r="V10" s="5">
        <v>1.4028549517398665</v>
      </c>
      <c r="W10" s="2">
        <v>9.1440000000000001</v>
      </c>
      <c r="X10" s="5">
        <v>1.7391639824998364</v>
      </c>
      <c r="Y10" s="2">
        <v>9.7859999999999996</v>
      </c>
      <c r="Z10" s="5">
        <v>1.51925576189226</v>
      </c>
      <c r="AA10" s="2">
        <v>10.385999999999999</v>
      </c>
      <c r="AB10" s="5">
        <v>1.3781215283268724</v>
      </c>
      <c r="AC10" s="2">
        <v>11.036</v>
      </c>
      <c r="AD10" s="5">
        <v>1.612342167876885</v>
      </c>
      <c r="AE10" s="2">
        <v>11.635999999999999</v>
      </c>
      <c r="AF10" s="5">
        <v>1.4743118272847011</v>
      </c>
      <c r="AG10" s="2">
        <v>12.269</v>
      </c>
      <c r="AH10" s="5">
        <v>1.6600776785184004</v>
      </c>
    </row>
    <row r="11" spans="1:34" x14ac:dyDescent="0.25">
      <c r="A11" s="2">
        <v>2.653</v>
      </c>
      <c r="B11" s="5">
        <v>1.4905429604531404</v>
      </c>
      <c r="C11" s="2">
        <v>3.27</v>
      </c>
      <c r="D11" s="5">
        <v>1.0944326460913141</v>
      </c>
      <c r="E11" s="2">
        <v>3.794</v>
      </c>
      <c r="F11" s="5">
        <v>0.75626217457597433</v>
      </c>
      <c r="G11" s="2">
        <v>4.3280000000000003</v>
      </c>
      <c r="H11" s="5">
        <v>0.76223537800272823</v>
      </c>
      <c r="I11" s="2">
        <v>4.9939999999999998</v>
      </c>
      <c r="J11" s="5">
        <v>1.1898411004387404</v>
      </c>
      <c r="K11" s="2">
        <v>5.4939999999999998</v>
      </c>
      <c r="L11" s="5">
        <v>0.74467962576126345</v>
      </c>
      <c r="M11" s="2">
        <v>6.1689999999999996</v>
      </c>
      <c r="N11" s="5">
        <v>1.0912049042728389</v>
      </c>
      <c r="O11" s="2">
        <v>6.694</v>
      </c>
      <c r="P11" s="5">
        <v>0.96041584174005357</v>
      </c>
      <c r="Q11" s="2">
        <v>7.2939999999999996</v>
      </c>
      <c r="R11" s="5">
        <v>0.99558106543280767</v>
      </c>
      <c r="S11" s="2">
        <v>7.9109999999999996</v>
      </c>
      <c r="T11" s="5">
        <v>1.2168506989695844</v>
      </c>
      <c r="U11" s="2">
        <v>8.5359999999999996</v>
      </c>
      <c r="V11" s="5">
        <v>1.2512528365089752</v>
      </c>
      <c r="W11" s="2">
        <v>9.1530000000000005</v>
      </c>
      <c r="X11" s="5">
        <v>1.568218623083478</v>
      </c>
      <c r="Y11" s="2">
        <v>9.7940000000000005</v>
      </c>
      <c r="Z11" s="5">
        <v>1.4098419489388356</v>
      </c>
      <c r="AA11" s="2">
        <v>10.394</v>
      </c>
      <c r="AB11" s="5">
        <v>1.3510724722962959</v>
      </c>
      <c r="AC11" s="2">
        <v>11.044</v>
      </c>
      <c r="AD11" s="5">
        <v>1.4846998300282674</v>
      </c>
      <c r="AE11" s="2">
        <v>11.644</v>
      </c>
      <c r="AF11" s="5">
        <v>1.316982127789939</v>
      </c>
      <c r="AG11" s="2">
        <v>12.276999999999999</v>
      </c>
      <c r="AH11" s="5">
        <v>1.6355369465568586</v>
      </c>
    </row>
    <row r="12" spans="1:34" x14ac:dyDescent="0.25">
      <c r="A12" s="2">
        <v>2.661</v>
      </c>
      <c r="B12" s="5">
        <v>1.4258351219234842</v>
      </c>
      <c r="C12" s="2">
        <v>3.278</v>
      </c>
      <c r="D12" s="5">
        <v>1.2333037115194165</v>
      </c>
      <c r="E12" s="2">
        <v>3.8029999999999999</v>
      </c>
      <c r="F12" s="5">
        <v>0.85846458939618786</v>
      </c>
      <c r="G12" s="2">
        <v>4.3360000000000003</v>
      </c>
      <c r="H12" s="5">
        <v>0.51311840873792425</v>
      </c>
      <c r="I12" s="2">
        <v>5.0030000000000001</v>
      </c>
      <c r="J12" s="5">
        <v>1.0799484884554953</v>
      </c>
      <c r="K12" s="2">
        <v>5.5030000000000001</v>
      </c>
      <c r="L12" s="5">
        <v>0.76140856858485428</v>
      </c>
      <c r="M12" s="2">
        <v>6.1779999999999999</v>
      </c>
      <c r="N12" s="5">
        <v>1.0673939319653605</v>
      </c>
      <c r="O12" s="2">
        <v>6.7030000000000003</v>
      </c>
      <c r="P12" s="5">
        <v>0.92894443735870036</v>
      </c>
      <c r="Q12" s="2">
        <v>7.3029999999999999</v>
      </c>
      <c r="R12" s="5">
        <v>0.92636421977237293</v>
      </c>
      <c r="S12" s="2">
        <v>7.9189999999999996</v>
      </c>
      <c r="T12" s="5">
        <v>1.1082730193467414</v>
      </c>
      <c r="U12" s="2">
        <v>8.5440000000000005</v>
      </c>
      <c r="V12" s="5">
        <v>1.0096535805580475</v>
      </c>
      <c r="W12" s="2">
        <v>9.1609999999999996</v>
      </c>
      <c r="X12" s="5">
        <v>1.4221194690772452</v>
      </c>
      <c r="Y12" s="2">
        <v>9.8030000000000008</v>
      </c>
      <c r="Z12" s="5">
        <v>1.3074779593784818</v>
      </c>
      <c r="AA12" s="2">
        <v>10.403</v>
      </c>
      <c r="AB12" s="5">
        <v>1.3529360214196848</v>
      </c>
      <c r="AC12" s="2">
        <v>11.053000000000001</v>
      </c>
      <c r="AD12" s="5">
        <v>1.3425606637327303</v>
      </c>
      <c r="AE12" s="2">
        <v>11.653</v>
      </c>
      <c r="AF12" s="5">
        <v>1.1358914706549108</v>
      </c>
      <c r="AG12" s="2">
        <v>12.286</v>
      </c>
      <c r="AH12" s="5">
        <v>1.6766143042814707</v>
      </c>
    </row>
    <row r="13" spans="1:34" x14ac:dyDescent="0.25">
      <c r="A13" s="2">
        <v>2.67</v>
      </c>
      <c r="B13" s="5">
        <v>1.4026753403247856</v>
      </c>
      <c r="C13" s="2">
        <v>3.286</v>
      </c>
      <c r="D13" s="5">
        <v>1.3129584587244583</v>
      </c>
      <c r="E13" s="2">
        <v>3.8109999999999999</v>
      </c>
      <c r="F13" s="5">
        <v>1.0530163994045705</v>
      </c>
      <c r="G13" s="2">
        <v>4.3440000000000003</v>
      </c>
      <c r="H13" s="5">
        <v>0.46494661955164474</v>
      </c>
      <c r="I13" s="2">
        <v>5.0110000000000001</v>
      </c>
      <c r="J13" s="5">
        <v>1.0229170467122555</v>
      </c>
      <c r="K13" s="2">
        <v>5.5110000000000001</v>
      </c>
      <c r="L13" s="5">
        <v>0.78631530644449754</v>
      </c>
      <c r="M13" s="2">
        <v>6.1859999999999999</v>
      </c>
      <c r="N13" s="5">
        <v>0.98438296721991447</v>
      </c>
      <c r="O13" s="2">
        <v>6.7110000000000003</v>
      </c>
      <c r="P13" s="5">
        <v>0.90768117177751095</v>
      </c>
      <c r="Q13" s="2">
        <v>7.3109999999999999</v>
      </c>
      <c r="R13" s="5">
        <v>0.83299312783504287</v>
      </c>
      <c r="S13" s="2">
        <v>7.9279999999999999</v>
      </c>
      <c r="T13" s="5">
        <v>1.0152527868538019</v>
      </c>
      <c r="U13" s="2">
        <v>8.5530000000000008</v>
      </c>
      <c r="V13" s="5">
        <v>0.9141809904750432</v>
      </c>
      <c r="W13" s="2">
        <v>9.1690000000000005</v>
      </c>
      <c r="X13" s="5">
        <v>1.2707338133095514</v>
      </c>
      <c r="Y13" s="2">
        <v>9.8109999999999999</v>
      </c>
      <c r="Z13" s="5">
        <v>1.1875095310646406</v>
      </c>
      <c r="AA13" s="2">
        <v>10.411</v>
      </c>
      <c r="AB13" s="5">
        <v>1.2829678681745913</v>
      </c>
      <c r="AC13" s="2">
        <v>11.061</v>
      </c>
      <c r="AD13" s="5">
        <v>1.2712294000111699</v>
      </c>
      <c r="AE13" s="2">
        <v>11.661</v>
      </c>
      <c r="AF13" s="5">
        <v>1.0573144433892627</v>
      </c>
      <c r="AG13" s="2">
        <v>12.294</v>
      </c>
      <c r="AH13" s="5">
        <v>1.6768397011103819</v>
      </c>
    </row>
    <row r="14" spans="1:34" x14ac:dyDescent="0.25">
      <c r="A14" s="2">
        <v>2.6779999999999999</v>
      </c>
      <c r="B14" s="5">
        <v>1.2921648881863053</v>
      </c>
      <c r="C14" s="2">
        <v>3.2949999999999999</v>
      </c>
      <c r="D14" s="5">
        <v>1.2300307153053569</v>
      </c>
      <c r="E14" s="2">
        <v>3.819</v>
      </c>
      <c r="F14" s="5">
        <v>1.1914281907806481</v>
      </c>
      <c r="G14" s="2">
        <v>4.3529999999999998</v>
      </c>
      <c r="H14" s="5">
        <v>0.54386799044481948</v>
      </c>
      <c r="I14" s="2">
        <v>5.0190000000000001</v>
      </c>
      <c r="J14" s="5">
        <v>1.1336711959154981</v>
      </c>
      <c r="K14" s="2">
        <v>5.5190000000000001</v>
      </c>
      <c r="L14" s="5">
        <v>0.65156748418329491</v>
      </c>
      <c r="M14" s="2">
        <v>6.194</v>
      </c>
      <c r="N14" s="5">
        <v>1.0204509943139957</v>
      </c>
      <c r="O14" s="2">
        <v>6.7190000000000003</v>
      </c>
      <c r="P14" s="5">
        <v>0.81603358311282248</v>
      </c>
      <c r="Q14" s="2">
        <v>7.319</v>
      </c>
      <c r="R14" s="5">
        <v>0.78181653054125411</v>
      </c>
      <c r="S14" s="2">
        <v>7.9359999999999999</v>
      </c>
      <c r="T14" s="5">
        <v>0.89594703439175138</v>
      </c>
      <c r="U14" s="2">
        <v>8.5609999999999999</v>
      </c>
      <c r="V14" s="5">
        <v>0.7691454882276646</v>
      </c>
      <c r="W14" s="2">
        <v>9.1780000000000008</v>
      </c>
      <c r="X14" s="5">
        <v>1.1653431646335017</v>
      </c>
      <c r="Y14" s="2">
        <v>9.8190000000000008</v>
      </c>
      <c r="Z14" s="5">
        <v>1.0875043259022628</v>
      </c>
      <c r="AA14" s="2">
        <v>10.419</v>
      </c>
      <c r="AB14" s="5">
        <v>1.1778162831167711</v>
      </c>
      <c r="AC14" s="2">
        <v>11.069000000000001</v>
      </c>
      <c r="AD14" s="5">
        <v>1.2317705774022991</v>
      </c>
      <c r="AE14" s="2">
        <v>11.669</v>
      </c>
      <c r="AF14" s="5">
        <v>1.0672759031120151</v>
      </c>
      <c r="AG14" s="2">
        <v>12.302</v>
      </c>
      <c r="AH14" s="5">
        <v>1.6832134021023244</v>
      </c>
    </row>
    <row r="15" spans="1:34" x14ac:dyDescent="0.25">
      <c r="A15" s="2">
        <v>2.6859999999999999</v>
      </c>
      <c r="B15" s="5">
        <v>1.2931394451452547</v>
      </c>
      <c r="C15" s="2">
        <v>3.3029999999999999</v>
      </c>
      <c r="D15" s="5">
        <v>3.5099469926419777</v>
      </c>
      <c r="E15" s="2">
        <v>3.8279999999999998</v>
      </c>
      <c r="F15" s="5">
        <v>1.0983392947305519</v>
      </c>
      <c r="G15" s="2">
        <v>4.3609999999999998</v>
      </c>
      <c r="H15" s="5">
        <v>0.59327719336605578</v>
      </c>
      <c r="I15" s="2">
        <v>5.0279999999999996</v>
      </c>
      <c r="J15" s="5">
        <v>1.1799534946060826</v>
      </c>
      <c r="K15" s="2">
        <v>5.5279999999999996</v>
      </c>
      <c r="L15" s="5">
        <v>0.65234039962014334</v>
      </c>
      <c r="M15" s="2">
        <v>6.2030000000000003</v>
      </c>
      <c r="N15" s="5">
        <v>1.1291059837319835</v>
      </c>
      <c r="O15" s="2">
        <v>6.7279999999999998</v>
      </c>
      <c r="P15" s="5">
        <v>0.71780438441873096</v>
      </c>
      <c r="Q15" s="2">
        <v>7.3280000000000003</v>
      </c>
      <c r="R15" s="5">
        <v>0.75842459145398666</v>
      </c>
      <c r="S15" s="2">
        <v>7.944</v>
      </c>
      <c r="T15" s="5">
        <v>0.90197286636034102</v>
      </c>
      <c r="U15" s="2">
        <v>8.5690000000000008</v>
      </c>
      <c r="V15" s="5">
        <v>0.73188202434276217</v>
      </c>
      <c r="W15" s="2">
        <v>9.1859999999999999</v>
      </c>
      <c r="X15" s="5">
        <v>1.0798318318536475</v>
      </c>
      <c r="Y15" s="2">
        <v>9.8279999999999994</v>
      </c>
      <c r="Z15" s="5">
        <v>1.0060286906343381</v>
      </c>
      <c r="AA15" s="2">
        <v>10.428000000000001</v>
      </c>
      <c r="AB15" s="5">
        <v>1.0930504952817028</v>
      </c>
      <c r="AC15" s="2">
        <v>11.077999999999999</v>
      </c>
      <c r="AD15" s="5">
        <v>1.4037526640936833</v>
      </c>
      <c r="AE15" s="2">
        <v>11.678000000000001</v>
      </c>
      <c r="AF15" s="5">
        <v>1.1368891796488878</v>
      </c>
      <c r="AG15" s="2">
        <v>12.311</v>
      </c>
      <c r="AH15" s="5">
        <v>1.6179579277234295</v>
      </c>
    </row>
    <row r="16" spans="1:34" x14ac:dyDescent="0.25">
      <c r="A16" s="2">
        <v>2.6949999999999998</v>
      </c>
      <c r="B16" s="5">
        <v>1.377755833341443</v>
      </c>
      <c r="C16" s="2">
        <v>3.3109999999999999</v>
      </c>
      <c r="D16" s="5">
        <v>3.2203841813728031</v>
      </c>
      <c r="E16" s="2">
        <v>3.8359999999999999</v>
      </c>
      <c r="F16" s="5">
        <v>1.074920822434096</v>
      </c>
      <c r="G16" s="2">
        <v>4.3689999999999998</v>
      </c>
      <c r="H16" s="5">
        <v>0.55305559968839191</v>
      </c>
      <c r="I16" s="2">
        <v>5.0359999999999996</v>
      </c>
      <c r="J16" s="5">
        <v>1.3683975912541146</v>
      </c>
      <c r="K16" s="2">
        <v>5.5359999999999996</v>
      </c>
      <c r="L16" s="5">
        <v>0.55849562177013279</v>
      </c>
      <c r="M16" s="2">
        <v>6.2110000000000003</v>
      </c>
      <c r="N16" s="5">
        <v>1.0758579811320979</v>
      </c>
      <c r="O16" s="2">
        <v>6.7359999999999998</v>
      </c>
      <c r="P16" s="5">
        <v>0.66477433623402937</v>
      </c>
      <c r="Q16" s="2">
        <v>7.3360000000000003</v>
      </c>
      <c r="R16" s="5">
        <v>0.77826353473849286</v>
      </c>
      <c r="S16" s="2">
        <v>7.9530000000000003</v>
      </c>
      <c r="T16" s="5">
        <v>0.80952380952380953</v>
      </c>
      <c r="U16" s="2">
        <v>8.5779999999999994</v>
      </c>
      <c r="V16" s="5">
        <v>0.6998542122237652</v>
      </c>
      <c r="W16" s="2">
        <v>9.1940000000000008</v>
      </c>
      <c r="X16" s="5">
        <v>0.99139660124617079</v>
      </c>
      <c r="Y16" s="2">
        <v>9.8360000000000003</v>
      </c>
      <c r="Z16" s="5">
        <v>0.8991751770329236</v>
      </c>
      <c r="AA16" s="2">
        <v>10.436</v>
      </c>
      <c r="AB16" s="5">
        <v>1.1727785055279922</v>
      </c>
      <c r="AC16" s="2">
        <v>11.086</v>
      </c>
      <c r="AD16" s="5">
        <v>1.5108576551480373</v>
      </c>
      <c r="AE16" s="2">
        <v>11.686</v>
      </c>
      <c r="AF16" s="5">
        <v>1.2395189209748976</v>
      </c>
      <c r="AG16" s="2">
        <v>12.319000000000001</v>
      </c>
      <c r="AH16" s="5">
        <v>1.6878472739726755</v>
      </c>
    </row>
    <row r="17" spans="1:34" x14ac:dyDescent="0.25">
      <c r="A17" s="2">
        <v>2.7029999999999998</v>
      </c>
      <c r="B17" s="5">
        <v>1.5096898745301153</v>
      </c>
      <c r="C17" s="2">
        <v>3.32</v>
      </c>
      <c r="D17" s="5">
        <v>2.6915880083234818</v>
      </c>
      <c r="E17" s="2">
        <v>3.8439999999999999</v>
      </c>
      <c r="F17" s="5">
        <v>1.090165386266208</v>
      </c>
      <c r="G17" s="2">
        <v>4.3780000000000001</v>
      </c>
      <c r="H17" s="5">
        <v>0.49257525870421903</v>
      </c>
      <c r="I17" s="2">
        <v>5.0439999999999996</v>
      </c>
      <c r="J17" s="5">
        <v>1.6631860860000445</v>
      </c>
      <c r="K17" s="2">
        <v>5.5439999999999996</v>
      </c>
      <c r="L17" s="5">
        <v>0.60108241996068212</v>
      </c>
      <c r="M17" s="2">
        <v>6.2190000000000003</v>
      </c>
      <c r="N17" s="5">
        <v>1.1600340565456166</v>
      </c>
      <c r="O17" s="2">
        <v>6.7439999999999998</v>
      </c>
      <c r="P17" s="5">
        <v>0.72496426962979288</v>
      </c>
      <c r="Q17" s="2">
        <v>7.3440000000000003</v>
      </c>
      <c r="R17" s="5">
        <v>0.80656165180396833</v>
      </c>
      <c r="S17" s="2">
        <v>7.9610000000000003</v>
      </c>
      <c r="T17" s="5">
        <v>0.79634463457847182</v>
      </c>
      <c r="U17" s="2">
        <v>8.5860000000000003</v>
      </c>
      <c r="V17" s="5">
        <v>0.65407611993766712</v>
      </c>
      <c r="W17" s="2">
        <v>9.2029999999999994</v>
      </c>
      <c r="X17" s="5">
        <v>0.92309468879674361</v>
      </c>
      <c r="Y17" s="2">
        <v>9.8439999999999994</v>
      </c>
      <c r="Z17" s="5">
        <v>0.79950223869606529</v>
      </c>
      <c r="AA17" s="2">
        <v>10.444000000000001</v>
      </c>
      <c r="AB17" s="5">
        <v>1.1799534946060826</v>
      </c>
      <c r="AC17" s="2">
        <v>11.093999999999999</v>
      </c>
      <c r="AD17" s="5">
        <v>1.5595187608464667</v>
      </c>
      <c r="AE17" s="2">
        <v>11.694000000000001</v>
      </c>
      <c r="AF17" s="5">
        <v>1.3622155267597809</v>
      </c>
      <c r="AG17" s="2">
        <v>12.327</v>
      </c>
      <c r="AH17" s="5">
        <v>1.7446603560938363</v>
      </c>
    </row>
    <row r="18" spans="1:34" x14ac:dyDescent="0.25">
      <c r="A18" s="2">
        <v>2.7109999999999999</v>
      </c>
      <c r="B18" s="5">
        <v>3.2805342189809212</v>
      </c>
      <c r="C18" s="2">
        <v>3.3279999999999998</v>
      </c>
      <c r="D18" s="5">
        <v>2.4014461923105546</v>
      </c>
      <c r="E18" s="2">
        <v>3.8530000000000002</v>
      </c>
      <c r="F18" s="5">
        <v>1.3560052783602248</v>
      </c>
      <c r="G18" s="2">
        <v>4.3860000000000001</v>
      </c>
      <c r="H18" s="5">
        <v>0.48691624286279256</v>
      </c>
      <c r="I18" s="2">
        <v>5.0529999999999999</v>
      </c>
      <c r="J18" s="5">
        <v>1.7305227518611233</v>
      </c>
      <c r="K18" s="2">
        <v>5.5529999999999999</v>
      </c>
      <c r="L18" s="5">
        <v>0.64515560104449443</v>
      </c>
      <c r="M18" s="2">
        <v>6.2279999999999998</v>
      </c>
      <c r="N18" s="5">
        <v>1.1292175499576134</v>
      </c>
      <c r="O18" s="2">
        <v>6.7530000000000001</v>
      </c>
      <c r="P18" s="5">
        <v>0.7009334020895116</v>
      </c>
      <c r="Q18" s="2">
        <v>7.3529999999999998</v>
      </c>
      <c r="R18" s="5">
        <v>0.81076779613473859</v>
      </c>
      <c r="S18" s="2">
        <v>7.9690000000000003</v>
      </c>
      <c r="T18" s="5">
        <v>0.79586991344264602</v>
      </c>
      <c r="U18" s="2">
        <v>8.5939999999999994</v>
      </c>
      <c r="V18" s="5">
        <v>0.60421797811664379</v>
      </c>
      <c r="W18" s="2">
        <v>9.2110000000000003</v>
      </c>
      <c r="X18" s="5">
        <v>0.87776486112371366</v>
      </c>
      <c r="Y18" s="2">
        <v>9.8529999999999998</v>
      </c>
      <c r="Z18" s="5">
        <v>0.76471044256799392</v>
      </c>
      <c r="AA18" s="2">
        <v>10.452999999999999</v>
      </c>
      <c r="AB18" s="5">
        <v>1.2275702413324003</v>
      </c>
      <c r="AC18" s="2">
        <v>11.103</v>
      </c>
      <c r="AD18" s="5">
        <v>1.4911344625441219</v>
      </c>
      <c r="AE18" s="2">
        <v>11.702999999999999</v>
      </c>
      <c r="AF18" s="5">
        <v>1.4258351219234842</v>
      </c>
      <c r="AG18" s="2">
        <v>12.336</v>
      </c>
      <c r="AH18" s="5">
        <v>1.9713876743451142</v>
      </c>
    </row>
    <row r="19" spans="1:34" x14ac:dyDescent="0.25">
      <c r="A19" s="2">
        <v>2.72</v>
      </c>
      <c r="B19" s="5">
        <v>3.5007827652920258</v>
      </c>
      <c r="C19" s="2">
        <v>3.3359999999999999</v>
      </c>
      <c r="D19" s="5">
        <v>1.842227446660845</v>
      </c>
      <c r="E19" s="2">
        <v>3.8610000000000002</v>
      </c>
      <c r="F19" s="5">
        <v>3.3040665294665823</v>
      </c>
      <c r="G19" s="2">
        <v>4.3940000000000001</v>
      </c>
      <c r="H19" s="5">
        <v>0.52018951137060121</v>
      </c>
      <c r="I19" s="2">
        <v>5.0609999999999999</v>
      </c>
      <c r="J19" s="5">
        <v>2.0256605291832726</v>
      </c>
      <c r="K19" s="2">
        <v>5.5609999999999999</v>
      </c>
      <c r="L19" s="5">
        <v>0.72200415336788315</v>
      </c>
      <c r="M19" s="2">
        <v>6.2359999999999998</v>
      </c>
      <c r="N19" s="5">
        <v>1.3410584974847253</v>
      </c>
      <c r="O19" s="2">
        <v>6.7610000000000001</v>
      </c>
      <c r="P19" s="5">
        <v>0.72078174855509392</v>
      </c>
      <c r="Q19" s="2">
        <v>7.3609999999999998</v>
      </c>
      <c r="R19" s="5">
        <v>0.79126625908663595</v>
      </c>
      <c r="S19" s="2">
        <v>7.9779999999999998</v>
      </c>
      <c r="T19" s="5">
        <v>0.8137146424111934</v>
      </c>
      <c r="U19" s="2">
        <v>8.6029999999999998</v>
      </c>
      <c r="V19" s="5">
        <v>0.67043530418866271</v>
      </c>
      <c r="W19" s="2">
        <v>9.2189999999999994</v>
      </c>
      <c r="X19" s="5">
        <v>0.81926907305167873</v>
      </c>
      <c r="Y19" s="2">
        <v>9.8610000000000007</v>
      </c>
      <c r="Z19" s="5">
        <v>0.6679881083333592</v>
      </c>
      <c r="AA19" s="2">
        <v>10.461</v>
      </c>
      <c r="AB19" s="5">
        <v>1.3044876705590067</v>
      </c>
      <c r="AC19" s="2">
        <v>11.111000000000001</v>
      </c>
      <c r="AD19" s="5">
        <v>1.3346554291795496</v>
      </c>
      <c r="AE19" s="2">
        <v>11.711</v>
      </c>
      <c r="AF19" s="5">
        <v>1.4514048242026829</v>
      </c>
      <c r="AG19" s="2">
        <v>12.343999999999999</v>
      </c>
      <c r="AH19" s="5">
        <v>2.117783940429748</v>
      </c>
    </row>
    <row r="20" spans="1:34" x14ac:dyDescent="0.25">
      <c r="A20" s="2">
        <v>2.7280000000000002</v>
      </c>
      <c r="B20" s="5">
        <v>2.8674417556808756</v>
      </c>
      <c r="C20" s="2">
        <v>3.3450000000000002</v>
      </c>
      <c r="D20" s="5">
        <v>1.2619796324000609</v>
      </c>
      <c r="E20" s="2">
        <v>3.8690000000000002</v>
      </c>
      <c r="F20" s="5">
        <v>2.320611034988795</v>
      </c>
      <c r="G20" s="2">
        <v>4.4029999999999996</v>
      </c>
      <c r="H20" s="5">
        <v>0.54548699293458991</v>
      </c>
      <c r="I20" s="2">
        <v>5.069</v>
      </c>
      <c r="J20" s="5">
        <v>2.4864966637532686</v>
      </c>
      <c r="K20" s="2">
        <v>5.569</v>
      </c>
      <c r="L20" s="5">
        <v>0.68548644068854547</v>
      </c>
      <c r="M20" s="2">
        <v>6.2439999999999998</v>
      </c>
      <c r="N20" s="5">
        <v>1.5028317941009046</v>
      </c>
      <c r="O20" s="2">
        <v>6.7690000000000001</v>
      </c>
      <c r="P20" s="5">
        <v>0.80201937121649391</v>
      </c>
      <c r="Q20" s="2">
        <v>7.3689999999999998</v>
      </c>
      <c r="R20" s="5">
        <v>0.83163091412252288</v>
      </c>
      <c r="S20" s="2">
        <v>7.9859999999999998</v>
      </c>
      <c r="T20" s="5">
        <v>0.88604988806049911</v>
      </c>
      <c r="U20" s="2">
        <v>8.6110000000000007</v>
      </c>
      <c r="V20" s="5">
        <v>0.63610999712742466</v>
      </c>
      <c r="W20" s="2">
        <v>9.2279999999999998</v>
      </c>
      <c r="X20" s="5">
        <v>0.6600197741679934</v>
      </c>
      <c r="Y20" s="2">
        <v>9.8689999999999998</v>
      </c>
      <c r="Z20" s="5">
        <v>0.70272836892630652</v>
      </c>
      <c r="AA20" s="2">
        <v>10.468999999999999</v>
      </c>
      <c r="AB20" s="5">
        <v>1.4409516465760464</v>
      </c>
      <c r="AC20" s="2">
        <v>11.119</v>
      </c>
      <c r="AD20" s="5">
        <v>1.1916396431189498</v>
      </c>
      <c r="AE20" s="2">
        <v>11.718999999999999</v>
      </c>
      <c r="AF20" s="5">
        <v>1.4490594337812324</v>
      </c>
      <c r="AG20" s="2">
        <v>12.352</v>
      </c>
      <c r="AH20" s="5">
        <v>2.2745538824287181</v>
      </c>
    </row>
    <row r="21" spans="1:34" x14ac:dyDescent="0.25">
      <c r="A21" s="2">
        <v>2.7360000000000002</v>
      </c>
      <c r="B21" s="5">
        <v>2.9701207948336461</v>
      </c>
      <c r="C21" s="2">
        <v>3.3530000000000002</v>
      </c>
      <c r="D21" s="5">
        <v>0.73907598265541674</v>
      </c>
      <c r="E21" s="2">
        <v>3.8780000000000001</v>
      </c>
      <c r="F21" s="5">
        <v>2.4870032539554878</v>
      </c>
      <c r="G21" s="2">
        <v>4.4109999999999996</v>
      </c>
      <c r="H21" s="5">
        <v>0.65734219812217953</v>
      </c>
      <c r="I21" s="2">
        <v>5.0780000000000003</v>
      </c>
      <c r="J21" s="5">
        <v>2.117367504688739</v>
      </c>
      <c r="K21" s="2">
        <v>5.5780000000000003</v>
      </c>
      <c r="L21" s="5">
        <v>0.7400979826587154</v>
      </c>
      <c r="M21" s="2">
        <v>6.2530000000000001</v>
      </c>
      <c r="N21" s="5">
        <v>1.6530052340675983</v>
      </c>
      <c r="O21" s="2">
        <v>6.7779999999999996</v>
      </c>
      <c r="P21" s="5">
        <v>0.89157756634816632</v>
      </c>
      <c r="Q21" s="2">
        <v>7.3780000000000001</v>
      </c>
      <c r="R21" s="5">
        <v>0.89468067752647307</v>
      </c>
      <c r="S21" s="2">
        <v>7.9939999999999998</v>
      </c>
      <c r="T21" s="5">
        <v>0.9343531843023134</v>
      </c>
      <c r="U21" s="2">
        <v>8.6189999999999998</v>
      </c>
      <c r="V21" s="5">
        <v>0.67642145246547669</v>
      </c>
      <c r="W21" s="2">
        <v>9.2360000000000007</v>
      </c>
      <c r="X21" s="5">
        <v>0.69805185483479437</v>
      </c>
      <c r="Y21" s="2">
        <v>9.8780000000000001</v>
      </c>
      <c r="Z21" s="5">
        <v>0.7668490367734071</v>
      </c>
      <c r="AA21" s="2">
        <v>10.478</v>
      </c>
      <c r="AB21" s="5">
        <v>1.53771761380741</v>
      </c>
      <c r="AC21" s="2">
        <v>11.128</v>
      </c>
      <c r="AD21" s="5">
        <v>1.0539730349862875</v>
      </c>
      <c r="AE21" s="2">
        <v>11.728</v>
      </c>
      <c r="AF21" s="5">
        <v>1.3692258913145807</v>
      </c>
      <c r="AG21" s="2">
        <v>12.361000000000001</v>
      </c>
      <c r="AH21" s="5">
        <v>2.3162640965743444</v>
      </c>
    </row>
    <row r="22" spans="1:34" x14ac:dyDescent="0.25">
      <c r="A22" s="2">
        <v>2.7450000000000001</v>
      </c>
      <c r="B22" s="5">
        <v>2.0042786181161389</v>
      </c>
      <c r="C22" s="2">
        <v>3.3610000000000002</v>
      </c>
      <c r="D22" s="5">
        <v>0.6353173363869683</v>
      </c>
      <c r="E22" s="2">
        <v>3.8860000000000001</v>
      </c>
      <c r="F22" s="5">
        <v>2.8426883042575226</v>
      </c>
      <c r="G22" s="2">
        <v>4.4189999999999996</v>
      </c>
      <c r="H22" s="5">
        <v>0.70505499411151773</v>
      </c>
      <c r="I22" s="2">
        <v>5.0860000000000003</v>
      </c>
      <c r="J22" s="5">
        <v>3.0052444291792852</v>
      </c>
      <c r="K22" s="2">
        <v>5.5860000000000003</v>
      </c>
      <c r="L22" s="5">
        <v>0.6818010030131596</v>
      </c>
      <c r="M22" s="2">
        <v>6.2610000000000001</v>
      </c>
      <c r="N22" s="5">
        <v>2.0146853144101122</v>
      </c>
      <c r="O22" s="2">
        <v>6.7859999999999996</v>
      </c>
      <c r="P22" s="5">
        <v>0.9158331261429622</v>
      </c>
      <c r="Q22" s="2">
        <v>7.3860000000000001</v>
      </c>
      <c r="R22" s="5">
        <v>0.86751513790093393</v>
      </c>
      <c r="S22" s="2">
        <v>8.0030000000000001</v>
      </c>
      <c r="T22" s="5">
        <v>0.94827155753929171</v>
      </c>
      <c r="U22" s="2">
        <v>8.6280000000000001</v>
      </c>
      <c r="V22" s="5">
        <v>0.63551559425928905</v>
      </c>
      <c r="W22" s="2">
        <v>9.2439999999999998</v>
      </c>
      <c r="X22" s="5">
        <v>0.70003419273650624</v>
      </c>
      <c r="Y22" s="2">
        <v>9.8859999999999992</v>
      </c>
      <c r="Z22" s="5">
        <v>0.72426886009840219</v>
      </c>
      <c r="AA22" s="2">
        <v>10.486000000000001</v>
      </c>
      <c r="AB22" s="5">
        <v>1.6346894581511735</v>
      </c>
      <c r="AC22" s="2">
        <v>11.135999999999999</v>
      </c>
      <c r="AD22" s="5">
        <v>0.98987059223294382</v>
      </c>
      <c r="AE22" s="2">
        <v>11.736000000000001</v>
      </c>
      <c r="AF22" s="5">
        <v>1.339554646720136</v>
      </c>
      <c r="AG22" s="2">
        <v>12.369</v>
      </c>
      <c r="AH22" s="5">
        <v>2.1679309062352816</v>
      </c>
    </row>
    <row r="23" spans="1:34" x14ac:dyDescent="0.25">
      <c r="A23" s="2">
        <v>2.7530000000000001</v>
      </c>
      <c r="B23" s="5">
        <v>0.87876892289945452</v>
      </c>
      <c r="C23" s="2">
        <v>3.37</v>
      </c>
      <c r="D23" s="5">
        <v>0.88177424840197771</v>
      </c>
      <c r="E23" s="2">
        <v>3.8940000000000001</v>
      </c>
      <c r="F23" s="5">
        <v>2.5910480227867256</v>
      </c>
      <c r="G23" s="2">
        <v>4.4279999999999999</v>
      </c>
      <c r="H23" s="5">
        <v>0.8531653746270913</v>
      </c>
      <c r="I23" s="2">
        <v>5.0940000000000003</v>
      </c>
      <c r="J23" s="5">
        <v>2.3072726714998466</v>
      </c>
      <c r="K23" s="2">
        <v>5.5940000000000003</v>
      </c>
      <c r="L23" s="5">
        <v>0.71145824860364992</v>
      </c>
      <c r="M23" s="2">
        <v>6.2690000000000001</v>
      </c>
      <c r="N23" s="5">
        <v>2.8860530298674094</v>
      </c>
      <c r="O23" s="2">
        <v>6.7939999999999996</v>
      </c>
      <c r="P23" s="5">
        <v>0.88005817623041982</v>
      </c>
      <c r="Q23" s="2">
        <v>7.3940000000000001</v>
      </c>
      <c r="R23" s="5">
        <v>0.91307790592188287</v>
      </c>
      <c r="S23" s="2">
        <v>8.0109999999999992</v>
      </c>
      <c r="T23" s="5">
        <v>1.0395310685735202</v>
      </c>
      <c r="U23" s="2">
        <v>8.6359999999999992</v>
      </c>
      <c r="V23" s="5">
        <v>0.6898829781619279</v>
      </c>
      <c r="W23" s="2">
        <v>9.2530000000000001</v>
      </c>
      <c r="X23" s="5">
        <v>0.61802928044227889</v>
      </c>
      <c r="Y23" s="2">
        <v>9.8940000000000001</v>
      </c>
      <c r="Z23" s="5">
        <v>0.69787136307874942</v>
      </c>
      <c r="AA23" s="2">
        <v>10.494</v>
      </c>
      <c r="AB23" s="5">
        <v>1.6868767103820084</v>
      </c>
      <c r="AC23" s="2">
        <v>11.144</v>
      </c>
      <c r="AD23" s="5">
        <v>0.94667603499990127</v>
      </c>
      <c r="AE23" s="2">
        <v>11.744</v>
      </c>
      <c r="AF23" s="5">
        <v>1.2807074764409085</v>
      </c>
      <c r="AG23" s="2">
        <v>12.377000000000001</v>
      </c>
      <c r="AH23" s="5">
        <v>1.9986137801176318</v>
      </c>
    </row>
    <row r="24" spans="1:34" x14ac:dyDescent="0.25">
      <c r="A24" s="2">
        <v>2.7610000000000001</v>
      </c>
      <c r="B24" s="5">
        <v>0.96760321613512179</v>
      </c>
      <c r="C24" s="2">
        <v>3.3780000000000001</v>
      </c>
      <c r="D24" s="5">
        <v>0.93596971351146463</v>
      </c>
      <c r="E24" s="2">
        <v>3.903</v>
      </c>
      <c r="F24" s="5">
        <v>1.6527003640476563</v>
      </c>
      <c r="G24" s="2">
        <v>4.4359999999999999</v>
      </c>
      <c r="H24" s="5">
        <v>0.9970983348913911</v>
      </c>
      <c r="I24" s="2">
        <v>5.1029999999999998</v>
      </c>
      <c r="J24" s="5">
        <v>2.1678727964475275</v>
      </c>
      <c r="K24" s="2">
        <v>5.6029999999999998</v>
      </c>
      <c r="L24" s="5">
        <v>0.80390204838733959</v>
      </c>
      <c r="M24" s="2">
        <v>6.2779999999999996</v>
      </c>
      <c r="N24" s="5">
        <v>2.8716562598927302</v>
      </c>
      <c r="O24" s="2">
        <v>6.8029999999999999</v>
      </c>
      <c r="P24" s="5">
        <v>1.1155241162421652</v>
      </c>
      <c r="Q24" s="2">
        <v>7.4029999999999996</v>
      </c>
      <c r="R24" s="5">
        <v>1.0056529562829941</v>
      </c>
      <c r="S24" s="2">
        <v>8.0190000000000001</v>
      </c>
      <c r="T24" s="5">
        <v>1.1086139739831253</v>
      </c>
      <c r="U24" s="2">
        <v>8.6440000000000001</v>
      </c>
      <c r="V24" s="5">
        <v>0.7370277311900888</v>
      </c>
      <c r="W24" s="2">
        <v>9.2609999999999992</v>
      </c>
      <c r="X24" s="5">
        <v>0.62067348558784619</v>
      </c>
      <c r="Y24" s="2">
        <v>9.9030000000000005</v>
      </c>
      <c r="Z24" s="5">
        <v>0.71145824860364992</v>
      </c>
      <c r="AA24" s="2">
        <v>10.503</v>
      </c>
      <c r="AB24" s="5">
        <v>1.736626907505759</v>
      </c>
      <c r="AC24" s="2">
        <v>11.153</v>
      </c>
      <c r="AD24" s="5">
        <v>1.0293011324999031</v>
      </c>
      <c r="AE24" s="2">
        <v>11.753</v>
      </c>
      <c r="AF24" s="5">
        <v>1.1772813740183274</v>
      </c>
      <c r="AG24" s="2">
        <v>12.385999999999999</v>
      </c>
      <c r="AH24" s="5">
        <v>1.731614357818325</v>
      </c>
    </row>
    <row r="25" spans="1:34" x14ac:dyDescent="0.25">
      <c r="A25" s="2">
        <v>2.77</v>
      </c>
      <c r="B25" s="5">
        <v>0.63848207495615128</v>
      </c>
      <c r="C25" s="2">
        <v>3.3860000000000001</v>
      </c>
      <c r="D25" s="5">
        <v>1.0696340056400919</v>
      </c>
      <c r="E25" s="2">
        <v>3.911</v>
      </c>
      <c r="F25" s="5">
        <v>1.4961948881616487</v>
      </c>
      <c r="G25" s="2">
        <v>4.444</v>
      </c>
      <c r="H25" s="5">
        <v>1.2746931119310381</v>
      </c>
      <c r="I25" s="2">
        <v>5.1109999999999998</v>
      </c>
      <c r="J25" s="5">
        <v>1.5121911573097846</v>
      </c>
      <c r="K25" s="2">
        <v>5.6109999999999998</v>
      </c>
      <c r="L25" s="5">
        <v>0.89200135353822962</v>
      </c>
      <c r="M25" s="2">
        <v>6.2859999999999996</v>
      </c>
      <c r="N25" s="5">
        <v>2.6631212258632226</v>
      </c>
      <c r="O25" s="2">
        <v>6.8109999999999999</v>
      </c>
      <c r="P25" s="5">
        <v>1.0318681246441275</v>
      </c>
      <c r="Q25" s="2">
        <v>7.4109999999999996</v>
      </c>
      <c r="R25" s="5">
        <v>1.0278314014325127</v>
      </c>
      <c r="S25" s="2">
        <v>8.0280000000000005</v>
      </c>
      <c r="T25" s="5">
        <v>1.126984126984127</v>
      </c>
      <c r="U25" s="2">
        <v>8.6530000000000005</v>
      </c>
      <c r="V25" s="5">
        <v>0.72200415336788315</v>
      </c>
      <c r="W25" s="2">
        <v>9.2690000000000001</v>
      </c>
      <c r="X25" s="5">
        <v>0.59263983182839586</v>
      </c>
      <c r="Y25" s="2">
        <v>9.9109999999999996</v>
      </c>
      <c r="Z25" s="5">
        <v>0.77404351366581647</v>
      </c>
      <c r="AA25" s="2">
        <v>10.510999999999999</v>
      </c>
      <c r="AB25" s="5">
        <v>1.7764308956824912</v>
      </c>
      <c r="AC25" s="2">
        <v>11.161</v>
      </c>
      <c r="AD25" s="5">
        <v>1.141643976911207</v>
      </c>
      <c r="AE25" s="2">
        <v>11.760999999999999</v>
      </c>
      <c r="AF25" s="5">
        <v>1.1853859429364186</v>
      </c>
      <c r="AG25" s="2">
        <v>12.394</v>
      </c>
      <c r="AH25" s="5">
        <v>1.5795046600201745</v>
      </c>
    </row>
    <row r="26" spans="1:34" x14ac:dyDescent="0.25">
      <c r="A26" s="2">
        <v>2.778</v>
      </c>
      <c r="B26" s="5">
        <v>0.52380952380952372</v>
      </c>
      <c r="C26" s="2">
        <v>3.395</v>
      </c>
      <c r="D26" s="5">
        <v>1.1779232357874223</v>
      </c>
      <c r="E26" s="2">
        <v>3.919</v>
      </c>
      <c r="F26" s="5">
        <v>0.9635587435413453</v>
      </c>
      <c r="G26" s="2">
        <v>4.4530000000000003</v>
      </c>
      <c r="H26" s="5">
        <v>1.2767668287104892</v>
      </c>
      <c r="I26" s="2">
        <v>5.1189999999999998</v>
      </c>
      <c r="J26" s="5">
        <v>1.2758785056576878</v>
      </c>
      <c r="K26" s="2">
        <v>5.6189999999999998</v>
      </c>
      <c r="L26" s="5">
        <v>0.97538358703093431</v>
      </c>
      <c r="M26" s="2">
        <v>6.2939999999999996</v>
      </c>
      <c r="N26" s="5">
        <v>2.2947901822057055</v>
      </c>
      <c r="O26" s="2">
        <v>6.819</v>
      </c>
      <c r="P26" s="5">
        <v>1.0040231492614902</v>
      </c>
      <c r="Q26" s="2">
        <v>7.4189999999999996</v>
      </c>
      <c r="R26" s="5">
        <v>0.99101531928812481</v>
      </c>
      <c r="S26" s="2">
        <v>8.0359999999999996</v>
      </c>
      <c r="T26" s="5">
        <v>1.1640452137967685</v>
      </c>
      <c r="U26" s="2">
        <v>8.6609999999999996</v>
      </c>
      <c r="V26" s="5">
        <v>0.7638863120962518</v>
      </c>
      <c r="W26" s="2">
        <v>9.2780000000000005</v>
      </c>
      <c r="X26" s="5">
        <v>0.60775205457386183</v>
      </c>
      <c r="Y26" s="2">
        <v>9.9190000000000005</v>
      </c>
      <c r="Z26" s="5">
        <v>0.80390204838733959</v>
      </c>
      <c r="AA26" s="2">
        <v>10.519</v>
      </c>
      <c r="AB26" s="5">
        <v>1.6606846539238813</v>
      </c>
      <c r="AC26" s="2">
        <v>11.169</v>
      </c>
      <c r="AD26" s="5">
        <v>1.3649870769837265</v>
      </c>
      <c r="AE26" s="2">
        <v>11.769</v>
      </c>
      <c r="AF26" s="5">
        <v>1.2404332828293989</v>
      </c>
      <c r="AG26" s="2">
        <v>12.401999999999999</v>
      </c>
      <c r="AH26" s="5">
        <v>1.6208362358056347</v>
      </c>
    </row>
    <row r="27" spans="1:34" x14ac:dyDescent="0.25">
      <c r="A27" s="2">
        <v>2.786</v>
      </c>
      <c r="B27" s="5">
        <v>0.54687089450641946</v>
      </c>
      <c r="C27" s="2">
        <v>3.403</v>
      </c>
      <c r="D27" s="5">
        <v>1.3024580904387895</v>
      </c>
      <c r="E27" s="2">
        <v>3.9279999999999999</v>
      </c>
      <c r="F27" s="5">
        <v>0.99330081569282636</v>
      </c>
      <c r="G27" s="2">
        <v>4.4610000000000003</v>
      </c>
      <c r="H27" s="5">
        <v>1.3640638526123061</v>
      </c>
      <c r="I27" s="2">
        <v>5.1280000000000001</v>
      </c>
      <c r="J27" s="5">
        <v>1.3366361209878526</v>
      </c>
      <c r="K27" s="2">
        <v>5.6280000000000001</v>
      </c>
      <c r="L27" s="5">
        <v>1.0759750685766556</v>
      </c>
      <c r="M27" s="2">
        <v>6.3029999999999999</v>
      </c>
      <c r="N27" s="5">
        <v>1.483001865348748</v>
      </c>
      <c r="O27" s="2">
        <v>6.8280000000000003</v>
      </c>
      <c r="P27" s="5">
        <v>0.84126984126984117</v>
      </c>
      <c r="Q27" s="2">
        <v>7.4279999999999999</v>
      </c>
      <c r="R27" s="5">
        <v>1.0366185312543299</v>
      </c>
      <c r="S27" s="2">
        <v>8.0440000000000005</v>
      </c>
      <c r="T27" s="5">
        <v>1.2720219371205825</v>
      </c>
      <c r="U27" s="2">
        <v>8.6690000000000005</v>
      </c>
      <c r="V27" s="5">
        <v>0.7858345266340675</v>
      </c>
      <c r="W27" s="2">
        <v>9.2859999999999996</v>
      </c>
      <c r="X27" s="5">
        <v>0.58039699361213404</v>
      </c>
      <c r="Y27" s="2">
        <v>9.9280000000000008</v>
      </c>
      <c r="Z27" s="5">
        <v>0.86853104890821919</v>
      </c>
      <c r="AA27" s="2">
        <v>10.528</v>
      </c>
      <c r="AB27" s="5">
        <v>1.6026244537737813</v>
      </c>
      <c r="AC27" s="2">
        <v>11.178000000000001</v>
      </c>
      <c r="AD27" s="5">
        <v>1.5145219608732141</v>
      </c>
      <c r="AE27" s="2">
        <v>11.778</v>
      </c>
      <c r="AF27" s="5">
        <v>1.3369188374124168</v>
      </c>
      <c r="AG27" s="2">
        <v>12.411</v>
      </c>
      <c r="AH27" s="5">
        <v>1.7878118192452488</v>
      </c>
    </row>
    <row r="28" spans="1:34" x14ac:dyDescent="0.25">
      <c r="A28" s="2">
        <v>2.7949999999999999</v>
      </c>
      <c r="B28" s="5">
        <v>0.67268635239419328</v>
      </c>
      <c r="C28" s="2">
        <v>3.411</v>
      </c>
      <c r="D28" s="5">
        <v>1.4759344376010575</v>
      </c>
      <c r="E28" s="2">
        <v>3.9359999999999999</v>
      </c>
      <c r="F28" s="5">
        <v>1.0608828451750443</v>
      </c>
      <c r="G28" s="2">
        <v>4.4690000000000003</v>
      </c>
      <c r="H28" s="5">
        <v>1.3743685418725535</v>
      </c>
      <c r="I28" s="2">
        <v>5.1360000000000001</v>
      </c>
      <c r="J28" s="5">
        <v>1.382046638161285</v>
      </c>
      <c r="K28" s="2">
        <v>5.6360000000000001</v>
      </c>
      <c r="L28" s="5">
        <v>1.1296637046767037</v>
      </c>
      <c r="M28" s="2">
        <v>6.3109999999999999</v>
      </c>
      <c r="N28" s="5">
        <v>0.98999784949286829</v>
      </c>
      <c r="O28" s="2">
        <v>6.8360000000000003</v>
      </c>
      <c r="P28" s="5">
        <v>0.9170702746447168</v>
      </c>
      <c r="Q28" s="2">
        <v>7.4359999999999999</v>
      </c>
      <c r="R28" s="5">
        <v>1.1391031820958193</v>
      </c>
      <c r="S28" s="2">
        <v>8.0530000000000008</v>
      </c>
      <c r="T28" s="5">
        <v>1.3051634959156644</v>
      </c>
      <c r="U28" s="2">
        <v>8.6780000000000008</v>
      </c>
      <c r="V28" s="5">
        <v>0.9343531843023134</v>
      </c>
      <c r="W28" s="2">
        <v>9.2940000000000005</v>
      </c>
      <c r="X28" s="5">
        <v>0.62431620442213132</v>
      </c>
      <c r="Y28" s="2">
        <v>9.9359999999999999</v>
      </c>
      <c r="Z28" s="5">
        <v>1.0252543023463583</v>
      </c>
      <c r="AA28" s="2">
        <v>10.536</v>
      </c>
      <c r="AB28" s="5">
        <v>1.6222346472359879</v>
      </c>
      <c r="AC28" s="2">
        <v>11.186</v>
      </c>
      <c r="AD28" s="5">
        <v>1.5319721849662298</v>
      </c>
      <c r="AE28" s="2">
        <v>11.786</v>
      </c>
      <c r="AF28" s="5">
        <v>1.4356965173029843</v>
      </c>
      <c r="AG28" s="2">
        <v>12.419</v>
      </c>
      <c r="AH28" s="5">
        <v>1.8391476549613441</v>
      </c>
    </row>
    <row r="29" spans="1:34" x14ac:dyDescent="0.25">
      <c r="A29" s="2">
        <v>2.8029999999999999</v>
      </c>
      <c r="B29" s="5">
        <v>0.84007102364439623</v>
      </c>
      <c r="C29" s="2">
        <v>3.42</v>
      </c>
      <c r="D29" s="5">
        <v>1.5727908156717556</v>
      </c>
      <c r="E29" s="2">
        <v>3.944</v>
      </c>
      <c r="F29" s="5">
        <v>1.0016363532878412</v>
      </c>
      <c r="G29" s="2">
        <v>4.4779999999999998</v>
      </c>
      <c r="H29" s="5">
        <v>2.3463088093800764</v>
      </c>
      <c r="I29" s="2">
        <v>5.1440000000000001</v>
      </c>
      <c r="J29" s="5">
        <v>1.4793446418644136</v>
      </c>
      <c r="K29" s="2">
        <v>5.6440000000000001</v>
      </c>
      <c r="L29" s="5">
        <v>1.236364276350105</v>
      </c>
      <c r="M29" s="2">
        <v>6.319</v>
      </c>
      <c r="N29" s="5">
        <v>1.0164928664498643</v>
      </c>
      <c r="O29" s="2">
        <v>6.8440000000000003</v>
      </c>
      <c r="P29" s="5">
        <v>1.043281061914602</v>
      </c>
      <c r="Q29" s="2">
        <v>7.444</v>
      </c>
      <c r="R29" s="5">
        <v>1.2066624488887003</v>
      </c>
      <c r="S29" s="2">
        <v>8.0609999999999999</v>
      </c>
      <c r="T29" s="5">
        <v>1.3604572912518174</v>
      </c>
      <c r="U29" s="2">
        <v>8.6859999999999999</v>
      </c>
      <c r="V29" s="5">
        <v>0.98169181562325247</v>
      </c>
      <c r="W29" s="2">
        <v>9.3030000000000008</v>
      </c>
      <c r="X29" s="5">
        <v>0.69949411227081604</v>
      </c>
      <c r="Y29" s="2">
        <v>9.9440000000000008</v>
      </c>
      <c r="Z29" s="5">
        <v>1.126984126984127</v>
      </c>
      <c r="AA29" s="2">
        <v>10.544</v>
      </c>
      <c r="AB29" s="5">
        <v>1.7084704422976082</v>
      </c>
      <c r="AC29" s="2">
        <v>11.194000000000001</v>
      </c>
      <c r="AD29" s="5">
        <v>1.5896015083675481</v>
      </c>
      <c r="AE29" s="2">
        <v>11.794</v>
      </c>
      <c r="AF29" s="5">
        <v>1.5598418432532573</v>
      </c>
      <c r="AG29" s="2">
        <v>12.427</v>
      </c>
      <c r="AH29" s="5">
        <v>1.9848887426593214</v>
      </c>
    </row>
    <row r="30" spans="1:34" x14ac:dyDescent="0.25">
      <c r="A30" s="2">
        <v>2.8109999999999999</v>
      </c>
      <c r="B30" s="5">
        <v>0.99418820093902205</v>
      </c>
      <c r="C30" s="2">
        <v>3.4279999999999999</v>
      </c>
      <c r="D30" s="5">
        <v>1.7470415550327754</v>
      </c>
      <c r="E30" s="2">
        <v>3.9529999999999998</v>
      </c>
      <c r="F30" s="5">
        <v>1.120706864006594</v>
      </c>
      <c r="G30" s="2">
        <v>4.4859999999999998</v>
      </c>
      <c r="H30" s="5">
        <v>2.1956460730282865</v>
      </c>
      <c r="I30" s="2">
        <v>5.1529999999999996</v>
      </c>
      <c r="J30" s="5">
        <v>1.6056087131938781</v>
      </c>
      <c r="K30" s="2">
        <v>5.6529999999999996</v>
      </c>
      <c r="L30" s="5">
        <v>1.3316315670580536</v>
      </c>
      <c r="M30" s="2">
        <v>6.3280000000000003</v>
      </c>
      <c r="N30" s="5">
        <v>1.3997984233818428</v>
      </c>
      <c r="O30" s="2">
        <v>6.8529999999999998</v>
      </c>
      <c r="P30" s="5">
        <v>1.0369830457816556</v>
      </c>
      <c r="Q30" s="2">
        <v>7.4530000000000003</v>
      </c>
      <c r="R30" s="5">
        <v>1.1813406086564839</v>
      </c>
      <c r="S30" s="2">
        <v>8.0690000000000008</v>
      </c>
      <c r="T30" s="5">
        <v>1.4245092156307664</v>
      </c>
      <c r="U30" s="2">
        <v>8.6940000000000008</v>
      </c>
      <c r="V30" s="5">
        <v>1.096272803163937</v>
      </c>
      <c r="W30" s="2">
        <v>9.3109999999999999</v>
      </c>
      <c r="X30" s="5">
        <v>0.80578032676171774</v>
      </c>
      <c r="Y30" s="2">
        <v>9.9529999999999994</v>
      </c>
      <c r="Z30" s="5">
        <v>1.1939631472439041</v>
      </c>
      <c r="AA30" s="2">
        <v>10.553000000000001</v>
      </c>
      <c r="AB30" s="5">
        <v>1.7502114474711785</v>
      </c>
      <c r="AC30" s="2">
        <v>11.202999999999999</v>
      </c>
      <c r="AD30" s="5">
        <v>1.6627315600741801</v>
      </c>
      <c r="AE30" s="2">
        <v>11.803000000000001</v>
      </c>
      <c r="AF30" s="5">
        <v>1.6868767103820084</v>
      </c>
      <c r="AG30" s="2">
        <v>12.436</v>
      </c>
      <c r="AH30" s="5">
        <v>2.0082972258964711</v>
      </c>
    </row>
    <row r="31" spans="1:34" x14ac:dyDescent="0.25">
      <c r="A31" s="2">
        <v>2.82</v>
      </c>
      <c r="B31" s="5">
        <v>1.1074770503182481</v>
      </c>
      <c r="C31" s="2">
        <v>3.4359999999999999</v>
      </c>
      <c r="D31" s="5">
        <v>1.8031773977174856</v>
      </c>
      <c r="E31" s="2">
        <v>3.9609999999999999</v>
      </c>
      <c r="F31" s="5">
        <v>1.255273582207463</v>
      </c>
      <c r="G31" s="2">
        <v>4.4939999999999998</v>
      </c>
      <c r="H31" s="5">
        <v>2.051798368068821</v>
      </c>
      <c r="I31" s="2">
        <v>5.1609999999999996</v>
      </c>
      <c r="J31" s="5">
        <v>1.6552138623782489</v>
      </c>
      <c r="K31" s="2">
        <v>5.6609999999999996</v>
      </c>
      <c r="L31" s="5">
        <v>1.1417543179907583</v>
      </c>
      <c r="M31" s="2">
        <v>6.3360000000000003</v>
      </c>
      <c r="N31" s="5">
        <v>1.5893637398360605</v>
      </c>
      <c r="O31" s="2">
        <v>6.8940000000000001</v>
      </c>
      <c r="P31" s="5">
        <v>2.8499910490371434</v>
      </c>
      <c r="Q31" s="2">
        <v>7.4610000000000003</v>
      </c>
      <c r="R31" s="5">
        <v>1.1754608623221345</v>
      </c>
      <c r="S31" s="2">
        <v>8.0779999999999994</v>
      </c>
      <c r="T31" s="5">
        <v>1.5151872461945046</v>
      </c>
      <c r="U31" s="2">
        <v>8.7029999999999994</v>
      </c>
      <c r="V31" s="5">
        <v>1.1625291062603527</v>
      </c>
      <c r="W31" s="2">
        <v>9.3190000000000008</v>
      </c>
      <c r="X31" s="5">
        <v>0.82844370480634211</v>
      </c>
      <c r="Y31" s="2">
        <v>9.9610000000000003</v>
      </c>
      <c r="Z31" s="5">
        <v>1.3470571117001351</v>
      </c>
      <c r="AA31" s="2">
        <v>10.561</v>
      </c>
      <c r="AB31" s="5">
        <v>1.8427744263185812</v>
      </c>
      <c r="AC31" s="2">
        <v>11.211</v>
      </c>
      <c r="AD31" s="5">
        <v>2.5066804168098771</v>
      </c>
      <c r="AE31" s="2">
        <v>11.811</v>
      </c>
      <c r="AF31" s="5">
        <v>1.7596152720892471</v>
      </c>
      <c r="AG31" s="2">
        <v>12.444000000000001</v>
      </c>
      <c r="AH31" s="5">
        <v>1.9035710563149224</v>
      </c>
    </row>
    <row r="32" spans="1:34" x14ac:dyDescent="0.25">
      <c r="A32" s="2">
        <v>2.8279999999999998</v>
      </c>
      <c r="B32" s="5">
        <v>1.1724562103250404</v>
      </c>
      <c r="C32" s="2">
        <v>3.4449999999999998</v>
      </c>
      <c r="D32" s="5">
        <v>1.8704583022668595</v>
      </c>
      <c r="E32" s="2">
        <v>3.9689999999999999</v>
      </c>
      <c r="F32" s="5">
        <v>1.4303340096595314</v>
      </c>
      <c r="G32" s="2">
        <v>4.5030000000000001</v>
      </c>
      <c r="H32" s="5">
        <v>2.4781229740323236</v>
      </c>
      <c r="I32" s="2">
        <v>5.1689999999999996</v>
      </c>
      <c r="J32" s="5">
        <v>1.6412268576852815</v>
      </c>
      <c r="K32" s="2">
        <v>5.6689999999999996</v>
      </c>
      <c r="L32" s="5">
        <v>2.9365508362374735</v>
      </c>
      <c r="M32" s="2">
        <v>6.3440000000000003</v>
      </c>
      <c r="N32" s="5">
        <v>1.7996108310857235</v>
      </c>
      <c r="O32" s="2">
        <v>6.9029999999999996</v>
      </c>
      <c r="P32" s="5">
        <v>2.5134558515041232</v>
      </c>
      <c r="Q32" s="2">
        <v>7.4690000000000003</v>
      </c>
      <c r="R32" s="5">
        <v>1.2099986569459635</v>
      </c>
      <c r="S32" s="2">
        <v>8.0860000000000003</v>
      </c>
      <c r="T32" s="5">
        <v>1.5521504681691598</v>
      </c>
      <c r="U32" s="2">
        <v>8.7110000000000003</v>
      </c>
      <c r="V32" s="5">
        <v>1.2743965912170825</v>
      </c>
      <c r="W32" s="2">
        <v>9.3279999999999994</v>
      </c>
      <c r="X32" s="5">
        <v>1.0028932697734168</v>
      </c>
      <c r="Y32" s="2">
        <v>9.9689999999999994</v>
      </c>
      <c r="Z32" s="5">
        <v>1.4846998300282674</v>
      </c>
      <c r="AA32" s="2">
        <v>10.569000000000001</v>
      </c>
      <c r="AB32" s="5">
        <v>1.9075376600251461</v>
      </c>
      <c r="AC32" s="2">
        <v>11.218999999999999</v>
      </c>
      <c r="AD32" s="5">
        <v>2.9180026094959106</v>
      </c>
      <c r="AE32" s="2">
        <v>11.819000000000001</v>
      </c>
      <c r="AF32" s="5">
        <v>1.541726674487375</v>
      </c>
      <c r="AG32" s="2">
        <v>12.452</v>
      </c>
      <c r="AH32" s="5">
        <v>1.7935805576921313</v>
      </c>
    </row>
    <row r="33" spans="1:34" x14ac:dyDescent="0.25">
      <c r="A33" s="2">
        <v>2.8359999999999999</v>
      </c>
      <c r="B33" s="5">
        <v>1.2094779810507137</v>
      </c>
      <c r="C33" s="2">
        <v>3.4529999999999998</v>
      </c>
      <c r="D33" s="5">
        <v>1.8582278746061298</v>
      </c>
      <c r="E33" s="2">
        <v>3.9780000000000002</v>
      </c>
      <c r="F33" s="5">
        <v>1.4786632302014242</v>
      </c>
      <c r="G33" s="2">
        <v>4.5110000000000001</v>
      </c>
      <c r="H33" s="5">
        <v>2.1559856503382857</v>
      </c>
      <c r="I33" s="2">
        <v>5.1779999999999999</v>
      </c>
      <c r="J33" s="5">
        <v>1.6517854163687227</v>
      </c>
      <c r="K33" s="2">
        <v>5.6779999999999999</v>
      </c>
      <c r="L33" s="5">
        <v>2.4876616669902987</v>
      </c>
      <c r="M33" s="2">
        <v>6.3529999999999998</v>
      </c>
      <c r="N33" s="5">
        <v>1.8465987473559213</v>
      </c>
      <c r="O33" s="2">
        <v>6.9109999999999996</v>
      </c>
      <c r="P33" s="5">
        <v>2.2052069670894094</v>
      </c>
      <c r="Q33" s="2">
        <v>7.4779999999999998</v>
      </c>
      <c r="R33" s="5">
        <v>1.1935410283877754</v>
      </c>
      <c r="S33" s="2">
        <v>8.0939999999999994</v>
      </c>
      <c r="T33" s="5">
        <v>1.5580640609550716</v>
      </c>
      <c r="U33" s="2">
        <v>8.7189999999999994</v>
      </c>
      <c r="V33" s="5">
        <v>1.2923598583704683</v>
      </c>
      <c r="W33" s="2">
        <v>9.3360000000000003</v>
      </c>
      <c r="X33" s="5">
        <v>1.0710463751007833</v>
      </c>
      <c r="Y33" s="2">
        <v>9.9779999999999998</v>
      </c>
      <c r="Z33" s="5">
        <v>1.5579023437860278</v>
      </c>
      <c r="AA33" s="2">
        <v>10.577999999999999</v>
      </c>
      <c r="AB33" s="5">
        <v>1.9564417699213463</v>
      </c>
      <c r="AC33" s="2">
        <v>11.228</v>
      </c>
      <c r="AD33" s="5">
        <v>2.2326851193183734</v>
      </c>
      <c r="AE33" s="2">
        <v>11.827999999999999</v>
      </c>
      <c r="AF33" s="5">
        <v>2.7641844268205857</v>
      </c>
      <c r="AG33" s="2">
        <v>12.461</v>
      </c>
      <c r="AH33" s="5">
        <v>1.4929075626701585</v>
      </c>
    </row>
    <row r="34" spans="1:34" x14ac:dyDescent="0.25">
      <c r="A34" s="2">
        <v>2.8450000000000002</v>
      </c>
      <c r="B34" s="5">
        <v>1.2574795124024354</v>
      </c>
      <c r="C34" s="2">
        <v>3.4609999999999999</v>
      </c>
      <c r="D34" s="5">
        <v>1.8746965824879605</v>
      </c>
      <c r="E34" s="2">
        <v>3.9860000000000002</v>
      </c>
      <c r="F34" s="5">
        <v>1.5410728463517422</v>
      </c>
      <c r="G34" s="2">
        <v>4.5190000000000001</v>
      </c>
      <c r="H34" s="5">
        <v>1.55862993891114</v>
      </c>
      <c r="I34" s="2">
        <v>5.1859999999999999</v>
      </c>
      <c r="J34" s="5">
        <v>1.5986893094621171</v>
      </c>
      <c r="K34" s="2">
        <v>5.6859999999999999</v>
      </c>
      <c r="L34" s="5">
        <v>2.869505880107019</v>
      </c>
      <c r="M34" s="2">
        <v>6.3609999999999998</v>
      </c>
      <c r="N34" s="5">
        <v>1.8380513743155631</v>
      </c>
      <c r="O34" s="2">
        <v>6.9189999999999996</v>
      </c>
      <c r="P34" s="5">
        <v>2.2232990588230517</v>
      </c>
      <c r="Q34" s="2">
        <v>7.4859999999999998</v>
      </c>
      <c r="R34" s="5">
        <v>2.2820186172583541</v>
      </c>
      <c r="S34" s="2">
        <v>8.1029999999999998</v>
      </c>
      <c r="T34" s="5">
        <v>1.6426846010152705</v>
      </c>
      <c r="U34" s="2">
        <v>8.7279999999999998</v>
      </c>
      <c r="V34" s="5">
        <v>2.4620577562400379</v>
      </c>
      <c r="W34" s="2">
        <v>9.3439999999999994</v>
      </c>
      <c r="X34" s="5">
        <v>1.1641534316386606</v>
      </c>
      <c r="Y34" s="2">
        <v>9.9860000000000007</v>
      </c>
      <c r="Z34" s="5">
        <v>1.6478147726056269</v>
      </c>
      <c r="AA34" s="2">
        <v>10.586</v>
      </c>
      <c r="AB34" s="5">
        <v>2.7076871430988843</v>
      </c>
      <c r="AC34" s="2">
        <v>11.236000000000001</v>
      </c>
      <c r="AD34" s="5">
        <v>2.6848867350496093</v>
      </c>
      <c r="AE34" s="2">
        <v>11.836</v>
      </c>
      <c r="AF34" s="5">
        <v>2.0780318032597656</v>
      </c>
      <c r="AG34" s="2">
        <v>12.468999999999999</v>
      </c>
      <c r="AH34" s="5">
        <v>1.3022646321249949</v>
      </c>
    </row>
    <row r="35" spans="1:34" x14ac:dyDescent="0.25">
      <c r="A35" s="2">
        <v>2.8530000000000002</v>
      </c>
      <c r="B35" s="5">
        <v>1.3959232295822637</v>
      </c>
      <c r="C35" s="2">
        <v>3.47</v>
      </c>
      <c r="D35" s="5">
        <v>1.9405370523126677</v>
      </c>
      <c r="E35" s="2">
        <v>3.9940000000000002</v>
      </c>
      <c r="F35" s="5">
        <v>1.6406126835192587</v>
      </c>
      <c r="G35" s="2">
        <v>4.5279999999999996</v>
      </c>
      <c r="H35" s="5">
        <v>1.16793473899347</v>
      </c>
      <c r="I35" s="2">
        <v>5.194</v>
      </c>
      <c r="J35" s="5">
        <v>1.4564302991998317</v>
      </c>
      <c r="K35" s="2">
        <v>5.694</v>
      </c>
      <c r="L35" s="5">
        <v>2.11980546462663</v>
      </c>
      <c r="M35" s="2">
        <v>6.3689999999999998</v>
      </c>
      <c r="N35" s="5">
        <v>1.7510749676852841</v>
      </c>
      <c r="O35" s="2">
        <v>6.9279999999999999</v>
      </c>
      <c r="P35" s="5">
        <v>2.1131390188474497</v>
      </c>
      <c r="Q35" s="2">
        <v>7.4939999999999998</v>
      </c>
      <c r="R35" s="5">
        <v>3.2070170607303559</v>
      </c>
      <c r="S35" s="2">
        <v>8.1110000000000007</v>
      </c>
      <c r="T35" s="5">
        <v>1.4898666705088655</v>
      </c>
      <c r="U35" s="2">
        <v>8.7360000000000007</v>
      </c>
      <c r="V35" s="5">
        <v>2.8524653068941115</v>
      </c>
      <c r="W35" s="2">
        <v>9.3529999999999998</v>
      </c>
      <c r="X35" s="5">
        <v>1.2477240555187197</v>
      </c>
      <c r="Y35" s="2">
        <v>9.9939999999999998</v>
      </c>
      <c r="Z35" s="5">
        <v>1.6758627625769926</v>
      </c>
      <c r="AA35" s="2">
        <v>10.593999999999999</v>
      </c>
      <c r="AB35" s="5">
        <v>2.7310352967120592</v>
      </c>
      <c r="AC35" s="2">
        <v>11.244</v>
      </c>
      <c r="AD35" s="5">
        <v>2.2774320848233027</v>
      </c>
      <c r="AE35" s="2">
        <v>11.843999999999999</v>
      </c>
      <c r="AF35" s="5">
        <v>2.6815063286287786</v>
      </c>
      <c r="AG35" s="2">
        <v>12.477</v>
      </c>
      <c r="AH35" s="5">
        <v>2.2346027010510099</v>
      </c>
    </row>
    <row r="36" spans="1:34" x14ac:dyDescent="0.25">
      <c r="A36" s="2">
        <v>2.8610000000000002</v>
      </c>
      <c r="B36" s="5">
        <v>1.5507700929146</v>
      </c>
      <c r="C36" s="2">
        <v>3.4780000000000002</v>
      </c>
      <c r="D36" s="5">
        <v>1.9724737152416567</v>
      </c>
      <c r="E36" s="2">
        <v>4.0030000000000001</v>
      </c>
      <c r="F36" s="5">
        <v>1.6802170251787956</v>
      </c>
      <c r="G36" s="2">
        <v>4.5359999999999996</v>
      </c>
      <c r="H36" s="5">
        <v>1.0686913890166927</v>
      </c>
      <c r="I36" s="2">
        <v>5.2030000000000003</v>
      </c>
      <c r="J36" s="5">
        <v>1.3812260265274343</v>
      </c>
      <c r="K36" s="2">
        <v>5.7030000000000003</v>
      </c>
      <c r="L36" s="5">
        <v>1.3700536906057197</v>
      </c>
      <c r="M36" s="2">
        <v>6.3780000000000001</v>
      </c>
      <c r="N36" s="5">
        <v>1.7147265747055744</v>
      </c>
      <c r="O36" s="2">
        <v>6.9359999999999999</v>
      </c>
      <c r="P36" s="5">
        <v>2.0869243427580382</v>
      </c>
      <c r="Q36" s="2">
        <v>7.5030000000000001</v>
      </c>
      <c r="R36" s="5">
        <v>2.9075795164526173</v>
      </c>
      <c r="S36" s="2">
        <v>8.1189999999999998</v>
      </c>
      <c r="T36" s="5">
        <v>2.5202630568128002</v>
      </c>
      <c r="U36" s="2">
        <v>8.7439999999999998</v>
      </c>
      <c r="V36" s="5">
        <v>2.2805276250081463</v>
      </c>
      <c r="W36" s="2">
        <v>9.3610000000000007</v>
      </c>
      <c r="X36" s="5">
        <v>1.3612904227299836</v>
      </c>
      <c r="Y36" s="2">
        <v>10.003</v>
      </c>
      <c r="Z36" s="5">
        <v>1.7153142123426692</v>
      </c>
      <c r="AA36" s="2">
        <v>10.603</v>
      </c>
      <c r="AB36" s="5">
        <v>2.2115959085205947</v>
      </c>
      <c r="AC36" s="2">
        <v>11.253</v>
      </c>
      <c r="AD36" s="5">
        <v>1.7421312855160478</v>
      </c>
      <c r="AE36" s="2">
        <v>11.853</v>
      </c>
      <c r="AF36" s="5">
        <v>2.23516638259292</v>
      </c>
      <c r="AG36" s="2">
        <v>12.486000000000001</v>
      </c>
      <c r="AH36" s="5">
        <v>2.2552533783265938</v>
      </c>
    </row>
    <row r="37" spans="1:34" x14ac:dyDescent="0.25">
      <c r="A37" s="2">
        <v>2.87</v>
      </c>
      <c r="B37" s="5">
        <v>1.6096834709952026</v>
      </c>
      <c r="C37" s="2">
        <v>3.4860000000000002</v>
      </c>
      <c r="D37" s="5">
        <v>1.8578210673167062</v>
      </c>
      <c r="E37" s="2">
        <v>4.0110000000000001</v>
      </c>
      <c r="F37" s="5">
        <v>1.6673468000011045</v>
      </c>
      <c r="G37" s="2">
        <v>4.5439999999999996</v>
      </c>
      <c r="H37" s="5">
        <v>1.3448107669825482</v>
      </c>
      <c r="I37" s="2">
        <v>5.2110000000000003</v>
      </c>
      <c r="J37" s="5">
        <v>1.3518182002251877</v>
      </c>
      <c r="K37" s="2">
        <v>5.7110000000000003</v>
      </c>
      <c r="L37" s="5">
        <v>0.91981353615558215</v>
      </c>
      <c r="M37" s="2">
        <v>6.3860000000000001</v>
      </c>
      <c r="N37" s="5">
        <v>1.6053733154582417</v>
      </c>
      <c r="O37" s="2">
        <v>6.944</v>
      </c>
      <c r="P37" s="5">
        <v>1.973239972460036</v>
      </c>
      <c r="Q37" s="2">
        <v>7.5110000000000001</v>
      </c>
      <c r="R37" s="5">
        <v>2.1987994617095739</v>
      </c>
      <c r="S37" s="2">
        <v>8.1280000000000001</v>
      </c>
      <c r="T37" s="5">
        <v>2.1440913553262795</v>
      </c>
      <c r="U37" s="2">
        <v>8.7530000000000001</v>
      </c>
      <c r="V37" s="5">
        <v>2.4230147032060358</v>
      </c>
      <c r="W37" s="2">
        <v>9.3689999999999998</v>
      </c>
      <c r="X37" s="5">
        <v>1.3563768375611593</v>
      </c>
      <c r="Y37" s="2">
        <v>10.010999999999999</v>
      </c>
      <c r="Z37" s="5">
        <v>1.7937210268592567</v>
      </c>
      <c r="AA37" s="2">
        <v>10.611000000000001</v>
      </c>
      <c r="AB37" s="5">
        <v>2.5978458816861525</v>
      </c>
      <c r="AC37" s="2">
        <v>11.260999999999999</v>
      </c>
      <c r="AD37" s="5">
        <v>1.5824529119196351</v>
      </c>
      <c r="AE37" s="2">
        <v>11.861000000000001</v>
      </c>
      <c r="AF37" s="5">
        <v>1.5625853466235018</v>
      </c>
      <c r="AG37" s="2">
        <v>12.494</v>
      </c>
      <c r="AH37" s="5">
        <v>2.0946367583444894</v>
      </c>
    </row>
    <row r="38" spans="1:34" x14ac:dyDescent="0.25">
      <c r="A38" s="2">
        <v>2.8780000000000001</v>
      </c>
      <c r="B38" s="5">
        <v>1.7481228459421589</v>
      </c>
      <c r="C38" s="2">
        <v>3.4950000000000001</v>
      </c>
      <c r="D38" s="5">
        <v>1.7584694093566811</v>
      </c>
      <c r="E38" s="2">
        <v>4.0190000000000001</v>
      </c>
      <c r="F38" s="5">
        <v>1.6698382521549171</v>
      </c>
      <c r="G38" s="2">
        <v>4.5529999999999999</v>
      </c>
      <c r="H38" s="5">
        <v>1.3536807227401022</v>
      </c>
      <c r="I38" s="2">
        <v>5.2190000000000003</v>
      </c>
      <c r="J38" s="5">
        <v>1.2559758893459267</v>
      </c>
      <c r="K38" s="2">
        <v>5.7190000000000003</v>
      </c>
      <c r="L38" s="5">
        <v>0.83781861716804096</v>
      </c>
      <c r="M38" s="2">
        <v>6.3940000000000001</v>
      </c>
      <c r="N38" s="5">
        <v>1.5095229749801575</v>
      </c>
      <c r="O38" s="2">
        <v>6.9530000000000003</v>
      </c>
      <c r="P38" s="5">
        <v>1.8582278746061298</v>
      </c>
      <c r="Q38" s="2">
        <v>7.5190000000000001</v>
      </c>
      <c r="R38" s="5">
        <v>2.1542320082752111</v>
      </c>
      <c r="S38" s="2">
        <v>8.1359999999999992</v>
      </c>
      <c r="T38" s="5">
        <v>2.6631212258632226</v>
      </c>
      <c r="U38" s="2">
        <v>8.7609999999999992</v>
      </c>
      <c r="V38" s="5">
        <v>2.1268656683431182</v>
      </c>
      <c r="W38" s="2">
        <v>9.3780000000000001</v>
      </c>
      <c r="X38" s="5">
        <v>3.1959204910849013</v>
      </c>
      <c r="Y38" s="2">
        <v>10.019</v>
      </c>
      <c r="Z38" s="5">
        <v>2.0521053351069485</v>
      </c>
      <c r="AA38" s="2">
        <v>10.619</v>
      </c>
      <c r="AB38" s="5">
        <v>2.3077640161737039</v>
      </c>
      <c r="AC38" s="2">
        <v>11.269</v>
      </c>
      <c r="AD38" s="5">
        <v>1.4101993233296046</v>
      </c>
      <c r="AE38" s="2">
        <v>11.869</v>
      </c>
      <c r="AF38" s="5">
        <v>1.2252076505017722</v>
      </c>
      <c r="AG38" s="2">
        <v>12.502000000000001</v>
      </c>
      <c r="AH38" s="5">
        <v>2.0839643791062561</v>
      </c>
    </row>
    <row r="39" spans="1:34" x14ac:dyDescent="0.25">
      <c r="A39" s="2">
        <v>2.8860000000000001</v>
      </c>
      <c r="B39" s="5">
        <v>1.8157092833276218</v>
      </c>
      <c r="C39" s="2">
        <v>3.5030000000000001</v>
      </c>
      <c r="D39" s="5">
        <v>1.5474358865973257</v>
      </c>
      <c r="E39" s="2">
        <v>4.0279999999999996</v>
      </c>
      <c r="F39" s="5">
        <v>1.5569316880258872</v>
      </c>
      <c r="G39" s="2">
        <v>4.5609999999999999</v>
      </c>
      <c r="H39" s="5">
        <v>1.4772994639622767</v>
      </c>
      <c r="I39" s="2">
        <v>5.2279999999999998</v>
      </c>
      <c r="J39" s="5">
        <v>1.1967032904743342</v>
      </c>
      <c r="K39" s="2">
        <v>5.7279999999999998</v>
      </c>
      <c r="L39" s="5">
        <v>1.2493384492788817</v>
      </c>
      <c r="M39" s="2">
        <v>6.4029999999999996</v>
      </c>
      <c r="N39" s="5">
        <v>1.4565167932640586</v>
      </c>
      <c r="O39" s="2">
        <v>6.9610000000000003</v>
      </c>
      <c r="P39" s="5">
        <v>1.7219113171200784</v>
      </c>
      <c r="Q39" s="2">
        <v>7.5279999999999996</v>
      </c>
      <c r="R39" s="5">
        <v>2.1183192375178717</v>
      </c>
      <c r="S39" s="2">
        <v>8.1440000000000001</v>
      </c>
      <c r="T39" s="5">
        <v>2.2173415791231719</v>
      </c>
      <c r="U39" s="2">
        <v>8.7690000000000001</v>
      </c>
      <c r="V39" s="5">
        <v>1.1590562707002339</v>
      </c>
      <c r="W39" s="2">
        <v>9.3859999999999992</v>
      </c>
      <c r="X39" s="5">
        <v>2.9592853215789234</v>
      </c>
      <c r="Y39" s="2">
        <v>10.028</v>
      </c>
      <c r="Z39" s="5">
        <v>2.1858128414340001</v>
      </c>
      <c r="AA39" s="2">
        <v>10.628</v>
      </c>
      <c r="AB39" s="5">
        <v>1.6868767103820086</v>
      </c>
      <c r="AC39" s="2">
        <v>11.278</v>
      </c>
      <c r="AD39" s="5">
        <v>1.3936652564603711</v>
      </c>
      <c r="AE39" s="2">
        <v>11.878</v>
      </c>
      <c r="AF39" s="5">
        <v>1.1458294681443775</v>
      </c>
      <c r="AG39" s="2">
        <v>12.510999999999999</v>
      </c>
      <c r="AH39" s="5">
        <v>1.9389134162142752</v>
      </c>
    </row>
    <row r="40" spans="1:34" x14ac:dyDescent="0.25">
      <c r="A40" s="2">
        <v>2.895</v>
      </c>
      <c r="B40" s="5">
        <v>1.9585011828809118</v>
      </c>
      <c r="C40" s="2">
        <v>3.5110000000000001</v>
      </c>
      <c r="D40" s="5">
        <v>1.4714037428771152</v>
      </c>
      <c r="E40" s="2">
        <v>4.0359999999999996</v>
      </c>
      <c r="F40" s="5">
        <v>1.4237130791422956</v>
      </c>
      <c r="G40" s="2">
        <v>4.569</v>
      </c>
      <c r="H40" s="5">
        <v>1.5838852123292342</v>
      </c>
      <c r="I40" s="2">
        <v>5.2359999999999998</v>
      </c>
      <c r="J40" s="5">
        <v>1.2403317203546858</v>
      </c>
      <c r="K40" s="2">
        <v>5.7359999999999998</v>
      </c>
      <c r="L40" s="5">
        <v>1.4559977518055398</v>
      </c>
      <c r="M40" s="2">
        <v>6.4109999999999996</v>
      </c>
      <c r="N40" s="5">
        <v>1.411003084764672</v>
      </c>
      <c r="O40" s="2">
        <v>6.9690000000000003</v>
      </c>
      <c r="P40" s="5">
        <v>1.6668934086127081</v>
      </c>
      <c r="Q40" s="2">
        <v>7.5359999999999996</v>
      </c>
      <c r="R40" s="5">
        <v>1.8995298512612808</v>
      </c>
      <c r="S40" s="2">
        <v>8.1530000000000005</v>
      </c>
      <c r="T40" s="5">
        <v>1.4918946206360866</v>
      </c>
      <c r="U40" s="2">
        <v>8.7780000000000005</v>
      </c>
      <c r="V40" s="5">
        <v>0.92513949973954313</v>
      </c>
      <c r="W40" s="2">
        <v>9.3940000000000001</v>
      </c>
      <c r="X40" s="5">
        <v>2.8783603714294657</v>
      </c>
      <c r="Y40" s="2">
        <v>10.036</v>
      </c>
      <c r="Z40" s="5">
        <v>2.3516718079411199</v>
      </c>
      <c r="AA40" s="2">
        <v>10.635999999999999</v>
      </c>
      <c r="AB40" s="5">
        <v>1.1034885929768063</v>
      </c>
      <c r="AC40" s="2">
        <v>11.286</v>
      </c>
      <c r="AD40" s="5">
        <v>1.2708329461109902</v>
      </c>
      <c r="AE40" s="2">
        <v>11.885999999999999</v>
      </c>
      <c r="AF40" s="5">
        <v>1.2687495306915915</v>
      </c>
      <c r="AG40" s="2">
        <v>12.519</v>
      </c>
      <c r="AH40" s="5">
        <v>1.4479288167595188</v>
      </c>
    </row>
    <row r="41" spans="1:34" x14ac:dyDescent="0.25">
      <c r="A41" s="2">
        <v>2.903</v>
      </c>
      <c r="B41" s="5">
        <v>2.0090498199741891</v>
      </c>
      <c r="C41" s="2">
        <v>3.52</v>
      </c>
      <c r="D41" s="5">
        <v>1.4214106244380285</v>
      </c>
      <c r="E41" s="2">
        <v>4.0439999999999996</v>
      </c>
      <c r="F41" s="5">
        <v>1.3787612611573947</v>
      </c>
      <c r="G41" s="2">
        <v>4.5780000000000003</v>
      </c>
      <c r="H41" s="5">
        <v>1.5612948867385714</v>
      </c>
      <c r="I41" s="2">
        <v>5.2439999999999998</v>
      </c>
      <c r="J41" s="5">
        <v>1.3387079882683017</v>
      </c>
      <c r="K41" s="2">
        <v>5.7439999999999998</v>
      </c>
      <c r="L41" s="5">
        <v>1.6235542631683904</v>
      </c>
      <c r="M41" s="2">
        <v>6.4189999999999996</v>
      </c>
      <c r="N41" s="5">
        <v>1.5286793876395415</v>
      </c>
      <c r="O41" s="2">
        <v>6.9779999999999998</v>
      </c>
      <c r="P41" s="5">
        <v>1.7233008106687</v>
      </c>
      <c r="Q41" s="2">
        <v>7.5439999999999996</v>
      </c>
      <c r="R41" s="5">
        <v>1.6896376189723974</v>
      </c>
      <c r="S41" s="2">
        <v>8.1609999999999996</v>
      </c>
      <c r="T41" s="5">
        <v>0.82386916014990352</v>
      </c>
      <c r="U41" s="2">
        <v>8.7859999999999996</v>
      </c>
      <c r="V41" s="5">
        <v>0.91266390548984444</v>
      </c>
      <c r="W41" s="2">
        <v>9.4030000000000005</v>
      </c>
      <c r="X41" s="5">
        <v>1.7225696379892304</v>
      </c>
      <c r="Y41" s="2">
        <v>10.044</v>
      </c>
      <c r="Z41" s="5">
        <v>2.0174971585061772</v>
      </c>
      <c r="AA41" s="2">
        <v>10.644</v>
      </c>
      <c r="AB41" s="5">
        <v>1.0006296833317134</v>
      </c>
      <c r="AC41" s="2">
        <v>11.294</v>
      </c>
      <c r="AD41" s="5">
        <v>1.2031075912150604</v>
      </c>
      <c r="AE41" s="2">
        <v>11.894</v>
      </c>
      <c r="AF41" s="5">
        <v>1.4549591134007602</v>
      </c>
      <c r="AG41" s="2">
        <v>12.526999999999999</v>
      </c>
      <c r="AH41" s="5">
        <v>1.2271596827117763</v>
      </c>
    </row>
    <row r="42" spans="1:34" x14ac:dyDescent="0.25">
      <c r="A42" s="2">
        <v>2.911</v>
      </c>
      <c r="B42" s="5">
        <v>2.0178717750089894</v>
      </c>
      <c r="C42" s="2">
        <v>3.528</v>
      </c>
      <c r="D42" s="5">
        <v>1.5271953125915863</v>
      </c>
      <c r="E42" s="2">
        <v>4.0529999999999999</v>
      </c>
      <c r="F42" s="5">
        <v>1.2651699794278841</v>
      </c>
      <c r="G42" s="2">
        <v>4.5860000000000003</v>
      </c>
      <c r="H42" s="5">
        <v>1.5595995377227461</v>
      </c>
      <c r="I42" s="2">
        <v>5.2530000000000001</v>
      </c>
      <c r="J42" s="5">
        <v>1.3219468453115564</v>
      </c>
      <c r="K42" s="2">
        <v>5.7530000000000001</v>
      </c>
      <c r="L42" s="5">
        <v>1.7441548353558345</v>
      </c>
      <c r="M42" s="2">
        <v>6.4279999999999999</v>
      </c>
      <c r="N42" s="5">
        <v>1.6533862425396553</v>
      </c>
      <c r="O42" s="2">
        <v>6.9859999999999998</v>
      </c>
      <c r="P42" s="5">
        <v>1.7611180854958932</v>
      </c>
      <c r="Q42" s="2">
        <v>7.5529999999999999</v>
      </c>
      <c r="R42" s="5">
        <v>1.6739824321567907</v>
      </c>
      <c r="S42" s="2">
        <v>8.1690000000000005</v>
      </c>
      <c r="T42" s="5">
        <v>0.68842058546671236</v>
      </c>
      <c r="U42" s="2">
        <v>8.7940000000000005</v>
      </c>
      <c r="V42" s="5">
        <v>0.90989908875977865</v>
      </c>
      <c r="W42" s="2">
        <v>9.4109999999999996</v>
      </c>
      <c r="X42" s="5">
        <v>1.5852367522217645</v>
      </c>
      <c r="Y42" s="2">
        <v>10.053000000000001</v>
      </c>
      <c r="Z42" s="5">
        <v>2.0560917361618931</v>
      </c>
      <c r="AA42" s="2">
        <v>10.653</v>
      </c>
      <c r="AB42" s="5">
        <v>0.96603962252082143</v>
      </c>
      <c r="AC42" s="2">
        <v>11.303000000000001</v>
      </c>
      <c r="AD42" s="5">
        <v>1.2637751936103521</v>
      </c>
      <c r="AE42" s="2">
        <v>11.903</v>
      </c>
      <c r="AF42" s="5">
        <v>1.5025802951795384</v>
      </c>
      <c r="AG42" s="2">
        <v>12.536</v>
      </c>
      <c r="AH42" s="5">
        <v>1.1363350050219327</v>
      </c>
    </row>
    <row r="43" spans="1:34" x14ac:dyDescent="0.25">
      <c r="A43" s="2">
        <v>2.92</v>
      </c>
      <c r="B43" s="5">
        <v>1.9180751668480076</v>
      </c>
      <c r="C43" s="2">
        <v>3.536</v>
      </c>
      <c r="D43" s="5">
        <v>1.5927683637995151</v>
      </c>
      <c r="E43" s="2">
        <v>4.0609999999999999</v>
      </c>
      <c r="F43" s="5">
        <v>1.0851850561991878</v>
      </c>
      <c r="G43" s="2">
        <v>4.5940000000000003</v>
      </c>
      <c r="H43" s="5">
        <v>1.536406267133493</v>
      </c>
      <c r="I43" s="2">
        <v>5.2610000000000001</v>
      </c>
      <c r="J43" s="5">
        <v>1.3099806802835108</v>
      </c>
      <c r="K43" s="2">
        <v>5.7610000000000001</v>
      </c>
      <c r="L43" s="5">
        <v>1.6896376189723974</v>
      </c>
      <c r="M43" s="2">
        <v>6.4359999999999999</v>
      </c>
      <c r="N43" s="5">
        <v>1.7444437222870668</v>
      </c>
      <c r="O43" s="2">
        <v>6.9939999999999998</v>
      </c>
      <c r="P43" s="5">
        <v>1.7214722966776934</v>
      </c>
      <c r="Q43" s="2">
        <v>7.5609999999999999</v>
      </c>
      <c r="R43" s="5">
        <v>1.5981376160262686</v>
      </c>
      <c r="S43" s="2">
        <v>8.1780000000000008</v>
      </c>
      <c r="T43" s="5">
        <v>0.6849348892187751</v>
      </c>
      <c r="U43" s="2">
        <v>8.8030000000000008</v>
      </c>
      <c r="V43" s="5">
        <v>1.2821820969367865</v>
      </c>
      <c r="W43" s="2">
        <v>9.4190000000000005</v>
      </c>
      <c r="X43" s="5">
        <v>1.0672759031120151</v>
      </c>
      <c r="Y43" s="2">
        <v>10.061</v>
      </c>
      <c r="Z43" s="5">
        <v>1.8414066725293674</v>
      </c>
      <c r="AA43" s="2">
        <v>10.661</v>
      </c>
      <c r="AB43" s="5">
        <v>1.0493011987960896</v>
      </c>
      <c r="AC43" s="2">
        <v>11.311</v>
      </c>
      <c r="AD43" s="5">
        <v>1.3764751357891301</v>
      </c>
      <c r="AE43" s="2">
        <v>11.911</v>
      </c>
      <c r="AF43" s="5">
        <v>1.6655324939142442</v>
      </c>
      <c r="AG43" s="2">
        <v>12.544</v>
      </c>
      <c r="AH43" s="5">
        <v>1.2141560258579769</v>
      </c>
    </row>
    <row r="44" spans="1:34" x14ac:dyDescent="0.25">
      <c r="A44" s="2">
        <v>2.9279999999999999</v>
      </c>
      <c r="B44" s="5">
        <v>1.7911908964184824</v>
      </c>
      <c r="C44" s="2">
        <v>3.5449999999999999</v>
      </c>
      <c r="D44" s="5">
        <v>1.7098708583486006</v>
      </c>
      <c r="E44" s="2">
        <v>4.069</v>
      </c>
      <c r="F44" s="5">
        <v>1.0725743432715018</v>
      </c>
      <c r="G44" s="2">
        <v>4.6029999999999998</v>
      </c>
      <c r="H44" s="5">
        <v>1.5087716985338768</v>
      </c>
      <c r="I44" s="2">
        <v>5.2690000000000001</v>
      </c>
      <c r="J44" s="5">
        <v>1.2932368604488051</v>
      </c>
      <c r="K44" s="2">
        <v>5.7690000000000001</v>
      </c>
      <c r="L44" s="5">
        <v>1.6436046148656187</v>
      </c>
      <c r="M44" s="2">
        <v>6.444</v>
      </c>
      <c r="N44" s="5">
        <v>1.8476899566385423</v>
      </c>
      <c r="O44" s="2">
        <v>7.0030000000000001</v>
      </c>
      <c r="P44" s="5">
        <v>1.6802919997231389</v>
      </c>
      <c r="Q44" s="2">
        <v>7.569</v>
      </c>
      <c r="R44" s="5">
        <v>1.5636330610825082</v>
      </c>
      <c r="S44" s="2">
        <v>8.1859999999999999</v>
      </c>
      <c r="T44" s="5">
        <v>1.0318681246441272</v>
      </c>
      <c r="U44" s="2">
        <v>8.8109999999999999</v>
      </c>
      <c r="V44" s="5">
        <v>1.5348475877629932</v>
      </c>
      <c r="W44" s="2">
        <v>9.4280000000000008</v>
      </c>
      <c r="X44" s="5">
        <v>0.92159227726951021</v>
      </c>
      <c r="Y44" s="2">
        <v>10.069000000000001</v>
      </c>
      <c r="Z44" s="5">
        <v>1.4056359938622514</v>
      </c>
      <c r="AA44" s="2">
        <v>10.669</v>
      </c>
      <c r="AB44" s="5">
        <v>1.0593380135532435</v>
      </c>
      <c r="AC44" s="2">
        <v>11.319000000000001</v>
      </c>
      <c r="AD44" s="5">
        <v>1.3797659563238558</v>
      </c>
      <c r="AE44" s="2">
        <v>11.919</v>
      </c>
      <c r="AF44" s="5">
        <v>1.6054517852051156</v>
      </c>
      <c r="AG44" s="2">
        <v>12.552</v>
      </c>
      <c r="AH44" s="5">
        <v>1.2637751936103521</v>
      </c>
    </row>
    <row r="45" spans="1:34" x14ac:dyDescent="0.25">
      <c r="A45" s="2">
        <v>2.9359999999999999</v>
      </c>
      <c r="B45" s="5">
        <v>1.6727779114524091</v>
      </c>
      <c r="C45" s="2">
        <v>3.5529999999999999</v>
      </c>
      <c r="D45" s="5">
        <v>1.8825423592689554</v>
      </c>
      <c r="E45" s="2">
        <v>4.0780000000000003</v>
      </c>
      <c r="F45" s="5">
        <v>1.0525377555619304</v>
      </c>
      <c r="G45" s="2">
        <v>4.6109999999999998</v>
      </c>
      <c r="H45" s="5">
        <v>1.5070172636721169</v>
      </c>
      <c r="I45" s="2">
        <v>5.2779999999999996</v>
      </c>
      <c r="J45" s="5">
        <v>1.3818643221340872</v>
      </c>
      <c r="K45" s="2">
        <v>5.7779999999999996</v>
      </c>
      <c r="L45" s="5">
        <v>1.6349976865800748</v>
      </c>
      <c r="M45" s="2">
        <v>6.4530000000000003</v>
      </c>
      <c r="N45" s="5">
        <v>1.8344152651674497</v>
      </c>
      <c r="O45" s="2">
        <v>7.0110000000000001</v>
      </c>
      <c r="P45" s="5">
        <v>1.6171012265535942</v>
      </c>
      <c r="Q45" s="2">
        <v>7.5780000000000003</v>
      </c>
      <c r="R45" s="5">
        <v>1.5944284449330393</v>
      </c>
      <c r="S45" s="2">
        <v>8.1940000000000008</v>
      </c>
      <c r="T45" s="5">
        <v>1.3066105160162971</v>
      </c>
      <c r="U45" s="2">
        <v>8.8190000000000008</v>
      </c>
      <c r="V45" s="5">
        <v>1.7195685795493132</v>
      </c>
      <c r="W45" s="2">
        <v>9.4359999999999999</v>
      </c>
      <c r="X45" s="5">
        <v>0.88576548751134643</v>
      </c>
      <c r="Y45" s="2">
        <v>10.077999999999999</v>
      </c>
      <c r="Z45" s="5">
        <v>1.2967389374920699</v>
      </c>
      <c r="AA45" s="2">
        <v>10.678000000000001</v>
      </c>
      <c r="AB45" s="5">
        <v>1.2487332962042499</v>
      </c>
      <c r="AC45" s="2">
        <v>11.327999999999999</v>
      </c>
      <c r="AD45" s="5">
        <v>1.3531222351734289</v>
      </c>
      <c r="AE45" s="2">
        <v>11.928000000000001</v>
      </c>
      <c r="AF45" s="5">
        <v>1.6045098949596512</v>
      </c>
      <c r="AG45" s="2">
        <v>12.561</v>
      </c>
      <c r="AH45" s="5">
        <v>1.4324462441496479</v>
      </c>
    </row>
    <row r="46" spans="1:34" x14ac:dyDescent="0.25">
      <c r="A46" s="2">
        <v>2.9449999999999998</v>
      </c>
      <c r="B46" s="5">
        <v>1.5670935878004126</v>
      </c>
      <c r="C46" s="2">
        <v>3.5609999999999999</v>
      </c>
      <c r="D46" s="5">
        <v>1.6992284052155726</v>
      </c>
      <c r="E46" s="2">
        <v>4.0860000000000003</v>
      </c>
      <c r="F46" s="5">
        <v>1.1893115996780439</v>
      </c>
      <c r="G46" s="2">
        <v>4.6189999999999998</v>
      </c>
      <c r="H46" s="5">
        <v>1.5945864577618236</v>
      </c>
      <c r="I46" s="2">
        <v>5.2859999999999996</v>
      </c>
      <c r="J46" s="5">
        <v>1.3573981009395757</v>
      </c>
      <c r="K46" s="2">
        <v>5.7859999999999996</v>
      </c>
      <c r="L46" s="5">
        <v>1.5514198342620211</v>
      </c>
      <c r="M46" s="2">
        <v>6.4610000000000003</v>
      </c>
      <c r="N46" s="5">
        <v>1.9170897360805619</v>
      </c>
      <c r="O46" s="2">
        <v>7.0190000000000001</v>
      </c>
      <c r="P46" s="5">
        <v>1.5589532055202182</v>
      </c>
      <c r="Q46" s="2">
        <v>7.5860000000000003</v>
      </c>
      <c r="R46" s="5">
        <v>1.5373898820019385</v>
      </c>
      <c r="S46" s="2">
        <v>8.2029999999999994</v>
      </c>
      <c r="T46" s="5">
        <v>1.5790260464058272</v>
      </c>
      <c r="U46" s="2">
        <v>8.8279999999999994</v>
      </c>
      <c r="V46" s="5">
        <v>1.6617463274034794</v>
      </c>
      <c r="W46" s="2">
        <v>9.4440000000000008</v>
      </c>
      <c r="X46" s="5">
        <v>1.0693984293778713</v>
      </c>
      <c r="Y46" s="2">
        <v>10.086</v>
      </c>
      <c r="Z46" s="5">
        <v>1.32470754817183</v>
      </c>
      <c r="AA46" s="2">
        <v>10.686</v>
      </c>
      <c r="AB46" s="5">
        <v>1.2675574701114238</v>
      </c>
      <c r="AC46" s="2">
        <v>11.336</v>
      </c>
      <c r="AD46" s="5">
        <v>1.3178427442658933</v>
      </c>
      <c r="AE46" s="2">
        <v>11.936</v>
      </c>
      <c r="AF46" s="5">
        <v>1.5791058254154222</v>
      </c>
      <c r="AG46" s="2">
        <v>12.569000000000001</v>
      </c>
      <c r="AH46" s="5">
        <v>1.5220724225744326</v>
      </c>
    </row>
    <row r="47" spans="1:34" x14ac:dyDescent="0.25">
      <c r="A47" s="2">
        <v>2.9529999999999998</v>
      </c>
      <c r="B47" s="5">
        <v>1.5794249011562855</v>
      </c>
      <c r="C47" s="2">
        <v>3.57</v>
      </c>
      <c r="D47" s="5">
        <v>1.3449044395885883</v>
      </c>
      <c r="E47" s="2">
        <v>4.0940000000000003</v>
      </c>
      <c r="F47" s="5">
        <v>1.4152821031846832</v>
      </c>
      <c r="G47" s="2">
        <v>4.6280000000000001</v>
      </c>
      <c r="H47" s="5">
        <v>1.6288220358559111</v>
      </c>
      <c r="I47" s="2">
        <v>5.3280000000000003</v>
      </c>
      <c r="J47" s="5">
        <v>1.1870851173516339</v>
      </c>
      <c r="K47" s="2">
        <v>5.7939999999999996</v>
      </c>
      <c r="L47" s="5">
        <v>1.4211447165459929</v>
      </c>
      <c r="M47" s="2">
        <v>6.4690000000000003</v>
      </c>
      <c r="N47" s="5">
        <v>1.9819035160645855</v>
      </c>
      <c r="O47" s="2">
        <v>7.0279999999999996</v>
      </c>
      <c r="P47" s="5">
        <v>1.5331229932301174</v>
      </c>
      <c r="Q47" s="2">
        <v>7.5940000000000003</v>
      </c>
      <c r="R47" s="5">
        <v>1.5368161831694771</v>
      </c>
      <c r="S47" s="2">
        <v>8.2110000000000003</v>
      </c>
      <c r="T47" s="5">
        <v>1.6708941095175536</v>
      </c>
      <c r="U47" s="2">
        <v>8.8360000000000003</v>
      </c>
      <c r="V47" s="5">
        <v>1.6254154264808658</v>
      </c>
      <c r="W47" s="2">
        <v>9.4529999999999994</v>
      </c>
      <c r="X47" s="5">
        <v>1.2603814305463694</v>
      </c>
      <c r="Y47" s="2">
        <v>10.093999999999999</v>
      </c>
      <c r="Z47" s="5">
        <v>1.4531397098616916</v>
      </c>
      <c r="AA47" s="2">
        <v>10.694000000000001</v>
      </c>
      <c r="AB47" s="5">
        <v>1.3602720816272094</v>
      </c>
      <c r="AC47" s="2">
        <v>11.343999999999999</v>
      </c>
      <c r="AD47" s="5">
        <v>1.285616300401053</v>
      </c>
      <c r="AE47" s="2">
        <v>11.944000000000001</v>
      </c>
      <c r="AF47" s="5">
        <v>1.5475986974649021</v>
      </c>
      <c r="AG47" s="2">
        <v>12.577</v>
      </c>
      <c r="AH47" s="5">
        <v>1.6739071750060273</v>
      </c>
    </row>
    <row r="48" spans="1:34" x14ac:dyDescent="0.25">
      <c r="A48" s="2">
        <v>2.9609999999999999</v>
      </c>
      <c r="B48" s="5">
        <v>1.559922603399484</v>
      </c>
      <c r="C48" s="2">
        <v>3.5779999999999998</v>
      </c>
      <c r="D48" s="5">
        <v>0.77061816469449884</v>
      </c>
      <c r="E48" s="2">
        <v>4.1029999999999998</v>
      </c>
      <c r="F48" s="5">
        <v>1.5553935775725523</v>
      </c>
      <c r="G48" s="2">
        <v>4.6360000000000001</v>
      </c>
      <c r="H48" s="5">
        <v>1.7519380622752845</v>
      </c>
      <c r="I48" s="2">
        <v>5.3360000000000003</v>
      </c>
      <c r="J48" s="5">
        <v>1.080648163610497</v>
      </c>
      <c r="K48" s="2">
        <v>5.8029999999999999</v>
      </c>
      <c r="L48" s="5">
        <v>1.4240669725305957</v>
      </c>
      <c r="M48" s="2">
        <v>6.4779999999999998</v>
      </c>
      <c r="N48" s="5">
        <v>2.0310018478378806</v>
      </c>
      <c r="O48" s="2">
        <v>7.0359999999999996</v>
      </c>
      <c r="P48" s="5">
        <v>1.5536917892114053</v>
      </c>
      <c r="Q48" s="2">
        <v>7.6029999999999998</v>
      </c>
      <c r="R48" s="5">
        <v>1.501489979731488</v>
      </c>
      <c r="S48" s="2">
        <v>8.2189999999999994</v>
      </c>
      <c r="T48" s="5">
        <v>1.6013662597005192</v>
      </c>
      <c r="U48" s="2">
        <v>8.8439999999999994</v>
      </c>
      <c r="V48" s="5">
        <v>1.6608363631147083</v>
      </c>
      <c r="W48" s="2">
        <v>9.4610000000000003</v>
      </c>
      <c r="X48" s="5">
        <v>1.367753011080483</v>
      </c>
      <c r="Y48" s="2">
        <v>10.103</v>
      </c>
      <c r="Z48" s="5">
        <v>1.5109410335126683</v>
      </c>
      <c r="AA48" s="2">
        <v>10.702999999999999</v>
      </c>
      <c r="AB48" s="5">
        <v>1.4262768167768423</v>
      </c>
      <c r="AC48" s="2">
        <v>11.353</v>
      </c>
      <c r="AD48" s="5">
        <v>1.2786401506759573</v>
      </c>
      <c r="AE48" s="2">
        <v>11.952999999999999</v>
      </c>
      <c r="AF48" s="5">
        <v>1.3994383929171992</v>
      </c>
      <c r="AG48" s="2">
        <v>12.586</v>
      </c>
      <c r="AH48" s="5">
        <v>1.6778911526319653</v>
      </c>
    </row>
    <row r="49" spans="1:34" x14ac:dyDescent="0.25">
      <c r="A49" s="2">
        <v>2.97</v>
      </c>
      <c r="B49" s="5">
        <v>1.7958968939828039</v>
      </c>
      <c r="C49" s="2">
        <v>3.5859999999999999</v>
      </c>
      <c r="D49" s="5">
        <v>0.65619132090775822</v>
      </c>
      <c r="E49" s="2">
        <v>4.1109999999999998</v>
      </c>
      <c r="F49" s="5">
        <v>1.5122744621525588</v>
      </c>
      <c r="G49" s="2">
        <v>4.6440000000000001</v>
      </c>
      <c r="H49" s="5">
        <v>1.8916213396229717</v>
      </c>
      <c r="I49" s="2">
        <v>5.3440000000000003</v>
      </c>
      <c r="J49" s="5">
        <v>1.0859973640061793</v>
      </c>
      <c r="K49" s="2">
        <v>5.8109999999999999</v>
      </c>
      <c r="L49" s="5">
        <v>1.4169723115220196</v>
      </c>
      <c r="M49" s="2">
        <v>6.4859999999999998</v>
      </c>
      <c r="N49" s="5">
        <v>2.0163104137397356</v>
      </c>
      <c r="O49" s="2">
        <v>7.0439999999999996</v>
      </c>
      <c r="P49" s="5">
        <v>1.5966392014894693</v>
      </c>
      <c r="Q49" s="2">
        <v>7.6109999999999998</v>
      </c>
      <c r="R49" s="5">
        <v>1.4194594764703203</v>
      </c>
      <c r="S49" s="2">
        <v>8.2279999999999998</v>
      </c>
      <c r="T49" s="5">
        <v>1.5857929338425441</v>
      </c>
      <c r="U49" s="2">
        <v>8.8529999999999998</v>
      </c>
      <c r="V49" s="5">
        <v>1.4786632302014244</v>
      </c>
      <c r="W49" s="2">
        <v>9.4689999999999994</v>
      </c>
      <c r="X49" s="5">
        <v>1.4172390022571248</v>
      </c>
      <c r="Y49" s="2">
        <v>10.111000000000001</v>
      </c>
      <c r="Z49" s="5">
        <v>1.5643579908084977</v>
      </c>
      <c r="AA49" s="2">
        <v>10.711</v>
      </c>
      <c r="AB49" s="5">
        <v>1.3954719272428422</v>
      </c>
      <c r="AC49" s="2">
        <v>11.361000000000001</v>
      </c>
      <c r="AD49" s="5">
        <v>1.2559758893459267</v>
      </c>
      <c r="AE49" s="2">
        <v>11.961</v>
      </c>
      <c r="AF49" s="5">
        <v>1.3402127890674091</v>
      </c>
      <c r="AG49" s="2">
        <v>12.593999999999999</v>
      </c>
      <c r="AH49" s="5">
        <v>1.6399214626402443</v>
      </c>
    </row>
    <row r="50" spans="1:34" x14ac:dyDescent="0.25">
      <c r="A50" s="2">
        <v>2.9780000000000002</v>
      </c>
      <c r="B50" s="5">
        <v>1.9826025890104959</v>
      </c>
      <c r="C50" s="2">
        <v>3.5950000000000002</v>
      </c>
      <c r="D50" s="5">
        <v>0.77371794329866284</v>
      </c>
      <c r="E50" s="2">
        <v>4.1189999999999998</v>
      </c>
      <c r="F50" s="5">
        <v>1.2086444330667603</v>
      </c>
      <c r="G50" s="2">
        <v>4.6529999999999996</v>
      </c>
      <c r="H50" s="5">
        <v>1.9337737658723719</v>
      </c>
      <c r="I50" s="2">
        <v>5.3529999999999998</v>
      </c>
      <c r="J50" s="5">
        <v>2.1760509605284595</v>
      </c>
      <c r="K50" s="2">
        <v>5.819</v>
      </c>
      <c r="L50" s="5">
        <v>1.6232438618151726</v>
      </c>
      <c r="M50" s="2">
        <v>6.4939999999999998</v>
      </c>
      <c r="N50" s="5">
        <v>2.0014482033159928</v>
      </c>
      <c r="O50" s="2">
        <v>7.0529999999999999</v>
      </c>
      <c r="P50" s="5">
        <v>1.7020432935568499</v>
      </c>
      <c r="Q50" s="2">
        <v>7.6189999999999998</v>
      </c>
      <c r="R50" s="5">
        <v>1.379218031506569</v>
      </c>
      <c r="S50" s="2">
        <v>8.2360000000000007</v>
      </c>
      <c r="T50" s="5">
        <v>1.5553935775725523</v>
      </c>
      <c r="U50" s="2">
        <v>8.8610000000000007</v>
      </c>
      <c r="V50" s="5">
        <v>1.3736350562742816</v>
      </c>
      <c r="W50" s="2">
        <v>9.4779999999999998</v>
      </c>
      <c r="X50" s="5">
        <v>1.4945099834738302</v>
      </c>
      <c r="Y50" s="2">
        <v>10.119</v>
      </c>
      <c r="Z50" s="5">
        <v>1.6383843721697351</v>
      </c>
      <c r="AA50" s="2">
        <v>10.718999999999999</v>
      </c>
      <c r="AB50" s="5">
        <v>1.3396486868513007</v>
      </c>
      <c r="AC50" s="2">
        <v>11.369</v>
      </c>
      <c r="AD50" s="5">
        <v>1.2763720947920396</v>
      </c>
      <c r="AE50" s="2">
        <v>11.968999999999999</v>
      </c>
      <c r="AF50" s="5">
        <v>1.2862041003100251</v>
      </c>
      <c r="AG50" s="2">
        <v>12.602</v>
      </c>
      <c r="AH50" s="5">
        <v>1.5568507727287908</v>
      </c>
    </row>
    <row r="51" spans="1:34" x14ac:dyDescent="0.25">
      <c r="A51" s="2">
        <v>2.9860000000000002</v>
      </c>
      <c r="B51" s="5">
        <v>2.2383766568540486</v>
      </c>
      <c r="C51" s="2">
        <v>3.6030000000000002</v>
      </c>
      <c r="D51" s="5">
        <v>1.0909739858691798</v>
      </c>
      <c r="E51" s="2">
        <v>4.1280000000000001</v>
      </c>
      <c r="F51" s="5">
        <v>0.7214805191976833</v>
      </c>
      <c r="G51" s="2">
        <v>4.6609999999999996</v>
      </c>
      <c r="H51" s="5">
        <v>2.0582350618102159</v>
      </c>
      <c r="I51" s="2">
        <v>5.3609999999999998</v>
      </c>
      <c r="J51" s="5">
        <v>2.9877131440604763</v>
      </c>
      <c r="K51" s="2">
        <v>5.8280000000000003</v>
      </c>
      <c r="L51" s="5">
        <v>1.7852027486018276</v>
      </c>
      <c r="M51" s="2">
        <v>6.5030000000000001</v>
      </c>
      <c r="N51" s="5">
        <v>1.9241081019283386</v>
      </c>
      <c r="O51" s="2">
        <v>7.0609999999999999</v>
      </c>
      <c r="P51" s="5">
        <v>1.7256384813466459</v>
      </c>
      <c r="Q51" s="2">
        <v>7.6280000000000001</v>
      </c>
      <c r="R51" s="5">
        <v>1.3885940730184869</v>
      </c>
      <c r="S51" s="2">
        <v>8.2439999999999998</v>
      </c>
      <c r="T51" s="5">
        <v>1.4934137760430573</v>
      </c>
      <c r="U51" s="2">
        <v>8.8689999999999998</v>
      </c>
      <c r="V51" s="5">
        <v>1.2161257974208224</v>
      </c>
      <c r="W51" s="2">
        <v>9.4860000000000007</v>
      </c>
      <c r="X51" s="5">
        <v>1.4939198178860245</v>
      </c>
      <c r="Y51" s="2">
        <v>10.128</v>
      </c>
      <c r="Z51" s="5">
        <v>1.8542237266904495</v>
      </c>
      <c r="AA51" s="2">
        <v>10.728</v>
      </c>
      <c r="AB51" s="5">
        <v>1.2443877538107706</v>
      </c>
      <c r="AC51" s="2">
        <v>11.378</v>
      </c>
      <c r="AD51" s="5">
        <v>1.4490594337812324</v>
      </c>
      <c r="AE51" s="2">
        <v>11.977</v>
      </c>
      <c r="AF51" s="5">
        <v>1.2565775544771289</v>
      </c>
      <c r="AG51" s="2">
        <v>12.611000000000001</v>
      </c>
      <c r="AH51" s="5">
        <v>1.4778962665402349</v>
      </c>
    </row>
    <row r="52" spans="1:34" x14ac:dyDescent="0.25">
      <c r="A52" s="2">
        <v>2.9950000000000001</v>
      </c>
      <c r="B52" s="5">
        <v>2.0903020259854199</v>
      </c>
      <c r="C52" s="2">
        <v>3.6110000000000002</v>
      </c>
      <c r="D52" s="5">
        <v>2.3841248705420428</v>
      </c>
      <c r="E52" s="2">
        <v>4.1360000000000001</v>
      </c>
      <c r="F52" s="5">
        <v>0.27492869961410749</v>
      </c>
      <c r="G52" s="2">
        <v>4.6689999999999996</v>
      </c>
      <c r="H52" s="5">
        <v>2.086199842009679</v>
      </c>
      <c r="I52" s="2">
        <v>5.3689999999999998</v>
      </c>
      <c r="J52" s="5">
        <v>3.3777091531398669</v>
      </c>
      <c r="K52" s="2">
        <v>5.8360000000000003</v>
      </c>
      <c r="L52" s="5">
        <v>1.9106390810827527</v>
      </c>
      <c r="M52" s="2">
        <v>6.5110000000000001</v>
      </c>
      <c r="N52" s="5">
        <v>1.8559893310785354</v>
      </c>
      <c r="O52" s="2">
        <v>7.069</v>
      </c>
      <c r="P52" s="5">
        <v>1.7654047890030835</v>
      </c>
      <c r="Q52" s="2">
        <v>7.6360000000000001</v>
      </c>
      <c r="R52" s="5">
        <v>1.491472358415793</v>
      </c>
      <c r="S52" s="2">
        <v>8.2530000000000001</v>
      </c>
      <c r="T52" s="5">
        <v>1.5471916381723811</v>
      </c>
      <c r="U52" s="2">
        <v>8.8780000000000001</v>
      </c>
      <c r="V52" s="5">
        <v>1.1297752158269361</v>
      </c>
      <c r="W52" s="2">
        <v>9.4939999999999998</v>
      </c>
      <c r="X52" s="5">
        <v>1.4810467994196033</v>
      </c>
      <c r="Y52" s="2">
        <v>10.135999999999999</v>
      </c>
      <c r="Z52" s="5">
        <v>1.9696615550574681</v>
      </c>
      <c r="AA52" s="2">
        <v>10.736000000000001</v>
      </c>
      <c r="AB52" s="5">
        <v>1.468404110727394</v>
      </c>
      <c r="AC52" s="2">
        <v>11.385999999999999</v>
      </c>
      <c r="AD52" s="5">
        <v>1.4949313876788706</v>
      </c>
      <c r="AE52" s="2">
        <v>11.986000000000001</v>
      </c>
      <c r="AF52" s="5">
        <v>1.1665316842332143</v>
      </c>
      <c r="AG52" s="2">
        <v>12.619</v>
      </c>
      <c r="AH52" s="5">
        <v>1.4152821031846834</v>
      </c>
    </row>
    <row r="53" spans="1:34" x14ac:dyDescent="0.25">
      <c r="A53" s="2">
        <v>3.0030000000000001</v>
      </c>
      <c r="B53" s="5">
        <v>1.7889388874859551</v>
      </c>
      <c r="C53" s="2">
        <v>3.6190000000000002</v>
      </c>
      <c r="D53" s="5">
        <v>2.8695497815165467</v>
      </c>
      <c r="E53" s="2">
        <v>4.1440000000000001</v>
      </c>
      <c r="F53" s="5">
        <v>0.53710870843455971</v>
      </c>
      <c r="G53" s="2">
        <v>4.6779999999999999</v>
      </c>
      <c r="H53" s="5">
        <v>2.0902417580762864</v>
      </c>
      <c r="I53" s="2">
        <v>5.3780000000000001</v>
      </c>
      <c r="J53" s="5">
        <v>3.1376419773662056</v>
      </c>
      <c r="K53" s="2">
        <v>5.8440000000000003</v>
      </c>
      <c r="L53" s="5">
        <v>2.0852938620989692</v>
      </c>
      <c r="M53" s="2">
        <v>6.5190000000000001</v>
      </c>
      <c r="N53" s="5">
        <v>1.7813173380410758</v>
      </c>
      <c r="O53" s="2">
        <v>7.0780000000000003</v>
      </c>
      <c r="P53" s="5">
        <v>1.8149459282855098</v>
      </c>
      <c r="Q53" s="2">
        <v>7.6440000000000001</v>
      </c>
      <c r="R53" s="5">
        <v>1.4899512235392396</v>
      </c>
      <c r="S53" s="2">
        <v>8.2609999999999992</v>
      </c>
      <c r="T53" s="5">
        <v>1.588729516450937</v>
      </c>
      <c r="U53" s="2">
        <v>8.8859999999999992</v>
      </c>
      <c r="V53" s="5">
        <v>0.97551273414663187</v>
      </c>
      <c r="W53" s="2">
        <v>9.5030000000000001</v>
      </c>
      <c r="X53" s="5">
        <v>1.411717155197407</v>
      </c>
      <c r="Y53" s="2">
        <v>10.144</v>
      </c>
      <c r="Z53" s="5">
        <v>2.0716566194483117</v>
      </c>
      <c r="AA53" s="2">
        <v>10.744</v>
      </c>
      <c r="AB53" s="5">
        <v>1.7258574756343799</v>
      </c>
      <c r="AC53" s="2">
        <v>11.394</v>
      </c>
      <c r="AD53" s="5">
        <v>1.3506994539368131</v>
      </c>
      <c r="AE53" s="2">
        <v>11.994</v>
      </c>
      <c r="AF53" s="5">
        <v>1.1870851173516339</v>
      </c>
      <c r="AG53" s="2">
        <v>12.627000000000001</v>
      </c>
      <c r="AH53" s="5">
        <v>1.419991873617179</v>
      </c>
    </row>
    <row r="54" spans="1:34" x14ac:dyDescent="0.25">
      <c r="A54" s="2">
        <v>3.0110000000000001</v>
      </c>
      <c r="B54" s="5">
        <v>1.2377899501512319</v>
      </c>
      <c r="C54" s="2">
        <v>3.6280000000000001</v>
      </c>
      <c r="D54" s="5">
        <v>3.0265891486172332</v>
      </c>
      <c r="E54" s="2">
        <v>4.1529999999999996</v>
      </c>
      <c r="F54" s="5">
        <v>1.3170777796132698</v>
      </c>
      <c r="G54" s="2">
        <v>4.6859999999999999</v>
      </c>
      <c r="H54" s="5">
        <v>2.0750591549029842</v>
      </c>
      <c r="I54" s="2">
        <v>5.3860000000000001</v>
      </c>
      <c r="J54" s="5">
        <v>2.8342557744336618</v>
      </c>
      <c r="K54" s="2">
        <v>5.8529999999999998</v>
      </c>
      <c r="L54" s="5">
        <v>2.1501932038323917</v>
      </c>
      <c r="M54" s="2">
        <v>6.5609999999999999</v>
      </c>
      <c r="N54" s="5">
        <v>2.8748130834108614</v>
      </c>
      <c r="O54" s="2">
        <v>7.0860000000000003</v>
      </c>
      <c r="P54" s="5">
        <v>1.8620881112446857</v>
      </c>
      <c r="Q54" s="2">
        <v>7.6529999999999996</v>
      </c>
      <c r="R54" s="5">
        <v>1.5459698172140883</v>
      </c>
      <c r="S54" s="2">
        <v>8.2690000000000001</v>
      </c>
      <c r="T54" s="5">
        <v>1.5455623289186484</v>
      </c>
      <c r="U54" s="2">
        <v>8.8940000000000001</v>
      </c>
      <c r="V54" s="5">
        <v>0.83917078653246369</v>
      </c>
      <c r="W54" s="2">
        <v>9.5109999999999992</v>
      </c>
      <c r="X54" s="5">
        <v>1.3791266895394163</v>
      </c>
      <c r="Y54" s="2">
        <v>10.153</v>
      </c>
      <c r="Z54" s="5">
        <v>2.1135562877306806</v>
      </c>
      <c r="AA54" s="2">
        <v>10.753</v>
      </c>
      <c r="AB54" s="5">
        <v>1.7817416127494958</v>
      </c>
      <c r="AC54" s="2">
        <v>11.403</v>
      </c>
      <c r="AD54" s="5">
        <v>1.3806786811417546</v>
      </c>
      <c r="AE54" s="2">
        <v>12.002000000000001</v>
      </c>
      <c r="AF54" s="5">
        <v>1.1934354753450407</v>
      </c>
      <c r="AG54" s="2">
        <v>12.635999999999999</v>
      </c>
      <c r="AH54" s="5">
        <v>1.4924855870370162</v>
      </c>
    </row>
    <row r="55" spans="1:34" x14ac:dyDescent="0.25">
      <c r="A55" s="2">
        <v>3.02</v>
      </c>
      <c r="B55" s="5">
        <v>0.84872408795522858</v>
      </c>
      <c r="C55" s="2">
        <v>3.6360000000000001</v>
      </c>
      <c r="D55" s="5">
        <v>2.9964705870133246</v>
      </c>
      <c r="E55" s="2">
        <v>4.1609999999999996</v>
      </c>
      <c r="F55" s="5">
        <v>2.4468139412486885</v>
      </c>
      <c r="G55" s="2">
        <v>4.694</v>
      </c>
      <c r="H55" s="5">
        <v>1.9659484705258459</v>
      </c>
      <c r="I55" s="2">
        <v>5.3940000000000001</v>
      </c>
      <c r="J55" s="5">
        <v>1.921159576772723</v>
      </c>
      <c r="K55" s="2">
        <v>5.8609999999999998</v>
      </c>
      <c r="L55" s="5">
        <v>2.1483175578936287</v>
      </c>
      <c r="M55" s="2">
        <v>6.569</v>
      </c>
      <c r="N55" s="5">
        <v>3.5007827652920258</v>
      </c>
      <c r="O55" s="2">
        <v>7.0940000000000003</v>
      </c>
      <c r="P55" s="5">
        <v>1.8722758828782307</v>
      </c>
      <c r="Q55" s="2">
        <v>7.6609999999999996</v>
      </c>
      <c r="R55" s="5">
        <v>1.5633107621898579</v>
      </c>
      <c r="S55" s="2">
        <v>8.2780000000000005</v>
      </c>
      <c r="T55" s="5">
        <v>1.6053733154582415</v>
      </c>
      <c r="U55" s="2">
        <v>8.9030000000000005</v>
      </c>
      <c r="V55" s="5">
        <v>0.88562325298814737</v>
      </c>
      <c r="W55" s="2">
        <v>9.5190000000000001</v>
      </c>
      <c r="X55" s="5">
        <v>1.2834587309037173</v>
      </c>
      <c r="Y55" s="2">
        <v>10.161</v>
      </c>
      <c r="Z55" s="5">
        <v>2.1721107254878351</v>
      </c>
      <c r="AA55" s="2">
        <v>10.760999999999999</v>
      </c>
      <c r="AB55" s="5">
        <v>1.7123004377490669</v>
      </c>
      <c r="AC55" s="2">
        <v>11.411</v>
      </c>
      <c r="AD55" s="5">
        <v>1.4840208772866796</v>
      </c>
      <c r="AE55" s="2">
        <v>12.010999999999999</v>
      </c>
      <c r="AF55" s="5">
        <v>1.2959615159968378</v>
      </c>
      <c r="AG55" s="2">
        <v>12.644</v>
      </c>
      <c r="AH55" s="5">
        <v>1.5213273434292363</v>
      </c>
    </row>
    <row r="56" spans="1:34" x14ac:dyDescent="0.25">
      <c r="A56" s="2">
        <v>3.028</v>
      </c>
      <c r="B56" s="5">
        <v>0.99798234346781889</v>
      </c>
      <c r="C56" s="2">
        <v>3.6440000000000001</v>
      </c>
      <c r="D56" s="5">
        <v>2.7173008408923618</v>
      </c>
      <c r="E56" s="2">
        <v>4.1689999999999996</v>
      </c>
      <c r="F56" s="5">
        <v>2.8621648985118977</v>
      </c>
      <c r="G56" s="2">
        <v>4.7030000000000003</v>
      </c>
      <c r="H56" s="5">
        <v>1.878724150684804</v>
      </c>
      <c r="I56" s="2">
        <v>5.4029999999999996</v>
      </c>
      <c r="J56" s="5">
        <v>1.4708043058552858</v>
      </c>
      <c r="K56" s="2">
        <v>5.8689999999999998</v>
      </c>
      <c r="L56" s="5">
        <v>2.1029799251019274</v>
      </c>
      <c r="M56" s="2">
        <v>6.5780000000000003</v>
      </c>
      <c r="N56" s="5">
        <v>3.2147461947248432</v>
      </c>
      <c r="O56" s="2">
        <v>7.1029999999999998</v>
      </c>
      <c r="P56" s="5">
        <v>1.8691108067369688</v>
      </c>
      <c r="Q56" s="2">
        <v>7.6689999999999996</v>
      </c>
      <c r="R56" s="5">
        <v>1.5199189751779771</v>
      </c>
      <c r="S56" s="2">
        <v>8.2859999999999996</v>
      </c>
      <c r="T56" s="5">
        <v>1.679242051484215</v>
      </c>
      <c r="U56" s="2">
        <v>8.9109999999999996</v>
      </c>
      <c r="V56" s="5">
        <v>0.91100602236709483</v>
      </c>
      <c r="W56" s="2">
        <v>9.5280000000000005</v>
      </c>
      <c r="X56" s="5">
        <v>1.1782440355489292</v>
      </c>
      <c r="Y56" s="2">
        <v>10.169</v>
      </c>
      <c r="Z56" s="5">
        <v>2.2873671272678373</v>
      </c>
      <c r="AA56" s="2">
        <v>10.769</v>
      </c>
      <c r="AB56" s="5">
        <v>1.7532319074900413</v>
      </c>
      <c r="AC56" s="2">
        <v>11.419</v>
      </c>
      <c r="AD56" s="5">
        <v>1.5302443498406386</v>
      </c>
      <c r="AE56" s="2">
        <v>12.019</v>
      </c>
      <c r="AF56" s="5">
        <v>1.3148760272338245</v>
      </c>
      <c r="AG56" s="2">
        <v>12.651999999999999</v>
      </c>
      <c r="AH56" s="5">
        <v>1.4724307814453093</v>
      </c>
    </row>
    <row r="57" spans="1:34" x14ac:dyDescent="0.25">
      <c r="A57" s="2">
        <v>3.036</v>
      </c>
      <c r="B57" s="5">
        <v>1.5274427585675441</v>
      </c>
      <c r="C57" s="2">
        <v>3.653</v>
      </c>
      <c r="D57" s="5">
        <v>1.9864748013902234</v>
      </c>
      <c r="E57" s="2">
        <v>4.1779999999999999</v>
      </c>
      <c r="F57" s="5">
        <v>3.0818595689324173</v>
      </c>
      <c r="G57" s="2">
        <v>4.7110000000000003</v>
      </c>
      <c r="H57" s="5">
        <v>1.7885867549534633</v>
      </c>
      <c r="K57" s="2">
        <v>5.8780000000000001</v>
      </c>
      <c r="L57" s="5">
        <v>2.0626371855549546</v>
      </c>
      <c r="M57" s="2">
        <v>6.5860000000000003</v>
      </c>
      <c r="N57" s="5">
        <v>2.6634996310693335</v>
      </c>
      <c r="O57" s="2">
        <v>7.1109999999999998</v>
      </c>
      <c r="P57" s="5">
        <v>1.8386681126074591</v>
      </c>
      <c r="Q57" s="2">
        <v>7.6779999999999999</v>
      </c>
      <c r="R57" s="5">
        <v>1.4563437999986153</v>
      </c>
      <c r="S57" s="2">
        <v>8.2940000000000005</v>
      </c>
      <c r="T57" s="5">
        <v>1.5643579908084975</v>
      </c>
      <c r="U57" s="2">
        <v>8.9190000000000005</v>
      </c>
      <c r="V57" s="5">
        <v>0.92731566152244638</v>
      </c>
      <c r="W57" s="2">
        <v>9.5359999999999996</v>
      </c>
      <c r="X57" s="5">
        <v>1.1435183272589129</v>
      </c>
      <c r="Y57" s="2">
        <v>10.178000000000001</v>
      </c>
      <c r="Z57" s="5">
        <v>2.3895084362465484</v>
      </c>
      <c r="AA57" s="2">
        <v>10.778</v>
      </c>
      <c r="AB57" s="5">
        <v>1.7582544769584747</v>
      </c>
      <c r="AC57" s="2">
        <v>11.428000000000001</v>
      </c>
      <c r="AD57" s="5">
        <v>1.570145379566988</v>
      </c>
      <c r="AE57" s="2">
        <v>12.026999999999999</v>
      </c>
      <c r="AF57" s="5">
        <v>1.3742768775818008</v>
      </c>
      <c r="AG57" s="2">
        <v>12.661</v>
      </c>
      <c r="AH57" s="5">
        <v>1.4869890068102056</v>
      </c>
    </row>
    <row r="58" spans="1:34" x14ac:dyDescent="0.25">
      <c r="A58" s="2">
        <v>3.0449999999999999</v>
      </c>
      <c r="B58" s="5">
        <v>2.0707442766818001</v>
      </c>
      <c r="C58" s="2">
        <v>3.661</v>
      </c>
      <c r="D58" s="5">
        <v>1.7881641043812313</v>
      </c>
      <c r="E58" s="2">
        <v>4.1859999999999999</v>
      </c>
      <c r="F58" s="5">
        <v>3.097841802726387</v>
      </c>
      <c r="G58" s="2">
        <v>4.7190000000000003</v>
      </c>
      <c r="H58" s="5">
        <v>1.7644768870141812</v>
      </c>
      <c r="K58" s="2">
        <v>5.8860000000000001</v>
      </c>
      <c r="L58" s="5">
        <v>2.0972813510007979</v>
      </c>
      <c r="M58" s="2">
        <v>6.5940000000000003</v>
      </c>
      <c r="N58" s="5">
        <v>1.7099445326859835</v>
      </c>
      <c r="O58" s="2">
        <v>7.1189999999999998</v>
      </c>
      <c r="P58" s="5">
        <v>1.7535911395207533</v>
      </c>
      <c r="Q58" s="2">
        <v>7.6859999999999999</v>
      </c>
      <c r="R58" s="5">
        <v>1.377755833341443</v>
      </c>
      <c r="S58" s="2">
        <v>8.3030000000000008</v>
      </c>
      <c r="T58" s="5">
        <v>1.4965316414605701</v>
      </c>
      <c r="U58" s="2">
        <v>8.9280000000000008</v>
      </c>
      <c r="V58" s="5">
        <v>1.0532556397574029</v>
      </c>
      <c r="W58" s="2">
        <v>9.5440000000000005</v>
      </c>
      <c r="X58" s="5">
        <v>1.0938569621600032</v>
      </c>
      <c r="Y58" s="2">
        <v>10.186</v>
      </c>
      <c r="Z58" s="5">
        <v>2.4729832709711972</v>
      </c>
      <c r="AA58" s="2">
        <v>10.786</v>
      </c>
      <c r="AB58" s="5">
        <v>1.6894884960191063</v>
      </c>
      <c r="AC58" s="2">
        <v>11.436</v>
      </c>
      <c r="AD58" s="5">
        <v>1.7037447824420957</v>
      </c>
      <c r="AE58" s="2">
        <v>12.036</v>
      </c>
      <c r="AF58" s="5">
        <v>1.4333254231707058</v>
      </c>
      <c r="AG58" s="2">
        <v>12.669</v>
      </c>
      <c r="AH58" s="5">
        <v>1.4915568204233027</v>
      </c>
    </row>
    <row r="59" spans="1:34" x14ac:dyDescent="0.25">
      <c r="A59" s="2">
        <v>3.0529999999999999</v>
      </c>
      <c r="B59" s="5">
        <v>2.3044317398740577</v>
      </c>
      <c r="C59" s="2">
        <v>3.669</v>
      </c>
      <c r="D59" s="5">
        <v>1.5721499065923028</v>
      </c>
      <c r="E59" s="2">
        <v>4.194</v>
      </c>
      <c r="F59" s="5">
        <v>2.0754233814198288</v>
      </c>
      <c r="G59" s="2">
        <v>4.7279999999999998</v>
      </c>
      <c r="H59" s="5">
        <v>1.6998955105498701</v>
      </c>
      <c r="K59" s="2">
        <v>5.8940000000000001</v>
      </c>
      <c r="L59" s="5">
        <v>2.0782136640051587</v>
      </c>
      <c r="M59" s="2">
        <v>6.6029999999999998</v>
      </c>
      <c r="N59" s="5">
        <v>1.4660859153926393</v>
      </c>
      <c r="O59" s="2">
        <v>7.1280000000000001</v>
      </c>
      <c r="P59" s="5">
        <v>1.5980587871305676</v>
      </c>
      <c r="Q59" s="2">
        <v>7.694</v>
      </c>
      <c r="R59" s="5">
        <v>1.3809523809523809</v>
      </c>
      <c r="S59" s="2">
        <v>8.3109999999999999</v>
      </c>
      <c r="T59" s="5">
        <v>1.3961037096695887</v>
      </c>
      <c r="U59" s="2">
        <v>8.9359999999999999</v>
      </c>
      <c r="V59" s="5">
        <v>1.1609025081413682</v>
      </c>
      <c r="W59" s="2">
        <v>9.5530000000000008</v>
      </c>
      <c r="X59" s="5">
        <v>0.95620923694152582</v>
      </c>
      <c r="Y59" s="2">
        <v>10.194000000000001</v>
      </c>
      <c r="Z59" s="5">
        <v>2.4862433299441165</v>
      </c>
      <c r="AA59" s="2">
        <v>10.794</v>
      </c>
      <c r="AB59" s="5">
        <v>1.6624284737501029</v>
      </c>
      <c r="AC59" s="2">
        <v>11.444000000000001</v>
      </c>
      <c r="AD59" s="5">
        <v>1.7299402803697459</v>
      </c>
      <c r="AE59" s="2">
        <v>12.044</v>
      </c>
      <c r="AF59" s="5">
        <v>1.4404269964051593</v>
      </c>
      <c r="AG59" s="2">
        <v>12.677</v>
      </c>
      <c r="AH59" s="5">
        <v>1.500734681926795</v>
      </c>
    </row>
    <row r="60" spans="1:34" x14ac:dyDescent="0.25">
      <c r="A60" s="2">
        <v>3.0609999999999999</v>
      </c>
      <c r="B60" s="5">
        <v>2.723413594637766</v>
      </c>
      <c r="C60" s="2">
        <v>3.6779999999999999</v>
      </c>
      <c r="D60" s="5">
        <v>1.7133301275516977</v>
      </c>
      <c r="E60" s="2">
        <v>4.2030000000000003</v>
      </c>
      <c r="F60" s="5">
        <v>1.5166000085025291</v>
      </c>
      <c r="G60" s="2">
        <v>4.7359999999999998</v>
      </c>
      <c r="H60" s="5">
        <v>1.602231374261903</v>
      </c>
      <c r="K60" s="2">
        <v>5.9029999999999996</v>
      </c>
      <c r="L60" s="5">
        <v>2.0213648477750397</v>
      </c>
      <c r="O60" s="2">
        <v>7.1360000000000001</v>
      </c>
      <c r="P60" s="5">
        <v>1.4327100545041023</v>
      </c>
      <c r="Q60" s="2">
        <v>7.7030000000000003</v>
      </c>
      <c r="R60" s="5">
        <v>1.3293591565847687</v>
      </c>
      <c r="S60" s="2">
        <v>8.3190000000000008</v>
      </c>
      <c r="T60" s="5">
        <v>1.3254681094793119</v>
      </c>
      <c r="U60" s="2">
        <v>8.9440000000000008</v>
      </c>
      <c r="V60" s="5">
        <v>1.228083246595854</v>
      </c>
      <c r="W60" s="2">
        <v>9.5609999999999999</v>
      </c>
      <c r="X60" s="5">
        <v>0.92568401979830672</v>
      </c>
      <c r="Y60" s="2">
        <v>10.202999999999999</v>
      </c>
      <c r="Z60" s="5">
        <v>2.5146584620282013</v>
      </c>
      <c r="AA60" s="2">
        <v>10.803000000000001</v>
      </c>
      <c r="AB60" s="5">
        <v>1.6527003640476561</v>
      </c>
      <c r="AC60" s="2">
        <v>11.452999999999999</v>
      </c>
      <c r="AD60" s="5">
        <v>1.5715087361306477</v>
      </c>
      <c r="AE60" s="2">
        <v>12.052</v>
      </c>
      <c r="AF60" s="5">
        <v>1.3942978575236666</v>
      </c>
      <c r="AG60" s="2">
        <v>12.686</v>
      </c>
      <c r="AH60" s="5">
        <v>1.5413180644050648</v>
      </c>
    </row>
    <row r="61" spans="1:34" x14ac:dyDescent="0.25">
      <c r="A61" s="2">
        <v>3.07</v>
      </c>
      <c r="B61" s="5">
        <v>3.1959204910849013</v>
      </c>
      <c r="C61" s="2">
        <v>3.6859999999999999</v>
      </c>
      <c r="D61" s="5">
        <v>1.6374614253090536</v>
      </c>
      <c r="E61" s="2">
        <v>4.2110000000000003</v>
      </c>
      <c r="F61" s="5">
        <v>1.2888458824633595</v>
      </c>
      <c r="G61" s="2">
        <v>4.7439999999999998</v>
      </c>
      <c r="H61" s="5">
        <v>1.4413887091741575</v>
      </c>
      <c r="K61" s="2">
        <v>5.9109999999999996</v>
      </c>
      <c r="L61" s="5">
        <v>1.9678058885767056</v>
      </c>
      <c r="O61" s="2">
        <v>7.1440000000000001</v>
      </c>
      <c r="P61" s="5">
        <v>1.3825023230423286</v>
      </c>
      <c r="Q61" s="2">
        <v>7.7110000000000003</v>
      </c>
      <c r="R61" s="5">
        <v>1.3384256497671616</v>
      </c>
      <c r="S61" s="2">
        <v>8.3279999999999994</v>
      </c>
      <c r="T61" s="5">
        <v>1.2891390796347271</v>
      </c>
      <c r="U61" s="2">
        <v>8.9529999999999994</v>
      </c>
      <c r="V61" s="5">
        <v>1.2301331282538135</v>
      </c>
      <c r="W61" s="2">
        <v>9.5690000000000008</v>
      </c>
      <c r="X61" s="5">
        <v>1.0199570683439583</v>
      </c>
      <c r="Y61" s="2">
        <v>10.211</v>
      </c>
      <c r="Z61" s="5">
        <v>2.4112359811756501</v>
      </c>
      <c r="AA61" s="2">
        <v>10.811</v>
      </c>
      <c r="AB61" s="5">
        <v>1.7425651011572645</v>
      </c>
      <c r="AC61" s="2">
        <v>11.461</v>
      </c>
      <c r="AD61" s="5">
        <v>1.6285126385626167</v>
      </c>
      <c r="AE61" s="2">
        <v>12.061</v>
      </c>
      <c r="AF61" s="5">
        <v>1.4868195590281261</v>
      </c>
      <c r="AG61" s="2">
        <v>12.694000000000001</v>
      </c>
      <c r="AH61" s="5">
        <v>1.4604899829077389</v>
      </c>
    </row>
    <row r="62" spans="1:34" x14ac:dyDescent="0.25">
      <c r="A62" s="2">
        <v>3.0779999999999998</v>
      </c>
      <c r="B62" s="5">
        <v>2.802385335325833</v>
      </c>
      <c r="C62" s="2">
        <v>3.694</v>
      </c>
      <c r="D62" s="5">
        <v>1.4528796090792266</v>
      </c>
      <c r="E62" s="2">
        <v>4.2190000000000003</v>
      </c>
      <c r="F62" s="5">
        <v>1.2036310228653255</v>
      </c>
      <c r="G62" s="2">
        <v>4.7530000000000001</v>
      </c>
      <c r="H62" s="5">
        <v>1.2487332962042499</v>
      </c>
      <c r="K62" s="2">
        <v>5.9189999999999996</v>
      </c>
      <c r="L62" s="5">
        <v>1.8605991443927117</v>
      </c>
      <c r="O62" s="2">
        <v>7.1529999999999996</v>
      </c>
      <c r="P62" s="5">
        <v>1.6992284052155726</v>
      </c>
      <c r="Q62" s="2">
        <v>7.7190000000000003</v>
      </c>
      <c r="R62" s="5">
        <v>1.2817890306807884</v>
      </c>
      <c r="S62" s="2">
        <v>8.3360000000000003</v>
      </c>
      <c r="T62" s="5">
        <v>1.2263381531249966</v>
      </c>
      <c r="U62" s="2">
        <v>8.9610000000000003</v>
      </c>
      <c r="V62" s="5">
        <v>1.3147802152304011</v>
      </c>
      <c r="W62" s="2">
        <v>9.5779999999999994</v>
      </c>
      <c r="X62" s="5">
        <v>1.0787813547648379</v>
      </c>
      <c r="Y62" s="2">
        <v>10.218999999999999</v>
      </c>
      <c r="Z62" s="5">
        <v>2.1470857747800944</v>
      </c>
      <c r="AA62" s="2">
        <v>10.819000000000001</v>
      </c>
      <c r="AB62" s="5">
        <v>1.7272437946706507</v>
      </c>
      <c r="AC62" s="2">
        <v>11.468999999999999</v>
      </c>
      <c r="AD62" s="5">
        <v>1.6666666666666667</v>
      </c>
      <c r="AE62" s="2">
        <v>12.069000000000001</v>
      </c>
      <c r="AF62" s="5">
        <v>1.5673347347723412</v>
      </c>
      <c r="AG62" s="2">
        <v>12.702</v>
      </c>
      <c r="AH62" s="5">
        <v>1.4249513214778624</v>
      </c>
    </row>
    <row r="63" spans="1:34" x14ac:dyDescent="0.25">
      <c r="A63" s="2">
        <v>3.0859999999999999</v>
      </c>
      <c r="B63" s="5">
        <v>2.2507242472564712</v>
      </c>
      <c r="C63" s="2">
        <v>3.7029999999999998</v>
      </c>
      <c r="D63" s="5">
        <v>1.2738033427135795</v>
      </c>
      <c r="E63" s="2">
        <v>4.2279999999999998</v>
      </c>
      <c r="F63" s="5">
        <v>1.1130368798894101</v>
      </c>
      <c r="G63" s="2">
        <v>4.7610000000000001</v>
      </c>
      <c r="H63" s="5">
        <v>1.1201446834525302</v>
      </c>
      <c r="K63" s="2">
        <v>5.9279999999999999</v>
      </c>
      <c r="L63" s="5">
        <v>1.745598791920193</v>
      </c>
      <c r="O63" s="2">
        <v>7.1609999999999996</v>
      </c>
      <c r="P63" s="5">
        <v>2.856216781133996</v>
      </c>
      <c r="Q63" s="2">
        <v>7.7279999999999998</v>
      </c>
      <c r="R63" s="5">
        <v>1.264871226230891</v>
      </c>
      <c r="S63" s="2">
        <v>8.3439999999999994</v>
      </c>
      <c r="T63" s="5">
        <v>1.146159250700679</v>
      </c>
      <c r="U63" s="2">
        <v>8.9689999999999994</v>
      </c>
      <c r="V63" s="5">
        <v>1.4206127514453617</v>
      </c>
      <c r="W63" s="2">
        <v>9.5860000000000003</v>
      </c>
      <c r="X63" s="5">
        <v>0.99899168111489278</v>
      </c>
      <c r="Y63" s="2">
        <v>10.228</v>
      </c>
      <c r="Z63" s="5">
        <v>1.9603013944460865</v>
      </c>
      <c r="AA63" s="2">
        <v>10.827999999999999</v>
      </c>
      <c r="AB63" s="5">
        <v>1.6951459460122256</v>
      </c>
      <c r="AC63" s="2">
        <v>11.478</v>
      </c>
      <c r="AD63" s="5">
        <v>1.6770650676460559</v>
      </c>
      <c r="AE63" s="2">
        <v>12.077</v>
      </c>
      <c r="AF63" s="5">
        <v>1.5990832596687972</v>
      </c>
      <c r="AG63" s="2">
        <v>12.711</v>
      </c>
      <c r="AH63" s="5">
        <v>1.3275574063559632</v>
      </c>
    </row>
    <row r="64" spans="1:34" x14ac:dyDescent="0.25">
      <c r="A64" s="2">
        <v>3.0950000000000002</v>
      </c>
      <c r="B64" s="5">
        <v>1.6947743257192558</v>
      </c>
      <c r="E64" s="2">
        <v>4.2359999999999998</v>
      </c>
      <c r="F64" s="5">
        <v>1.2259271818825161</v>
      </c>
      <c r="G64" s="2">
        <v>4.7690000000000001</v>
      </c>
      <c r="H64" s="5">
        <v>1.4876666049346008</v>
      </c>
      <c r="K64" s="2">
        <v>5.9359999999999999</v>
      </c>
      <c r="L64" s="5">
        <v>1.5747119778077343</v>
      </c>
      <c r="O64" s="2">
        <v>7.1689999999999996</v>
      </c>
      <c r="P64" s="5">
        <v>3.5007827652920258</v>
      </c>
      <c r="Q64" s="2">
        <v>7.7359999999999998</v>
      </c>
      <c r="R64" s="5">
        <v>1.1458294681443775</v>
      </c>
      <c r="S64" s="2">
        <v>8.3529999999999998</v>
      </c>
      <c r="T64" s="5">
        <v>1.0150045891268678</v>
      </c>
      <c r="U64" s="2">
        <v>8.9779999999999998</v>
      </c>
      <c r="V64" s="5">
        <v>1.4907964900868016</v>
      </c>
      <c r="W64" s="2">
        <v>9.5939999999999994</v>
      </c>
      <c r="X64" s="5">
        <v>0.92677210012666666</v>
      </c>
      <c r="Y64" s="2">
        <v>10.236000000000001</v>
      </c>
      <c r="Z64" s="5">
        <v>1.8990655563730201</v>
      </c>
      <c r="AA64" s="2">
        <v>10.836</v>
      </c>
      <c r="AB64" s="5">
        <v>1.5941123722874651</v>
      </c>
      <c r="AC64" s="2">
        <v>11.486000000000001</v>
      </c>
      <c r="AD64" s="5">
        <v>1.4635058361091433</v>
      </c>
      <c r="AE64" s="2">
        <v>12.086</v>
      </c>
      <c r="AF64" s="5">
        <v>1.7102391982978014</v>
      </c>
      <c r="AG64" s="2">
        <v>12.718999999999999</v>
      </c>
      <c r="AH64" s="5">
        <v>1.2676568513080257</v>
      </c>
    </row>
    <row r="65" spans="1:34" x14ac:dyDescent="0.25">
      <c r="A65" s="2">
        <v>3.1030000000000002</v>
      </c>
      <c r="B65" s="5">
        <v>1.4796852300217673</v>
      </c>
      <c r="G65" s="2">
        <v>4.7779999999999996</v>
      </c>
      <c r="H65" s="5">
        <v>2.5443409657240177</v>
      </c>
      <c r="K65" s="2">
        <v>5.944</v>
      </c>
      <c r="L65" s="5">
        <v>1.3276522962746973</v>
      </c>
      <c r="O65" s="2">
        <v>7.1779999999999999</v>
      </c>
      <c r="P65" s="5">
        <v>3.1247675650519842</v>
      </c>
      <c r="Q65" s="2">
        <v>7.7439999999999998</v>
      </c>
      <c r="R65" s="5">
        <v>1.2717247935843996</v>
      </c>
      <c r="S65" s="2">
        <v>8.3610000000000007</v>
      </c>
      <c r="T65" s="5">
        <v>0.85802423820568752</v>
      </c>
      <c r="U65" s="2">
        <v>8.9860000000000007</v>
      </c>
      <c r="V65" s="5">
        <v>1.3788526273323174</v>
      </c>
      <c r="W65" s="2">
        <v>9.6029999999999998</v>
      </c>
      <c r="X65" s="5">
        <v>0.90043521293224338</v>
      </c>
      <c r="Y65" s="2">
        <v>10.244</v>
      </c>
      <c r="Z65" s="5">
        <v>1.859583256168251</v>
      </c>
      <c r="AA65" s="2">
        <v>10.843999999999999</v>
      </c>
      <c r="AB65" s="5">
        <v>1.5386185163241439</v>
      </c>
      <c r="AC65" s="2">
        <v>11.494</v>
      </c>
      <c r="AD65" s="5">
        <v>2.1923157676977203</v>
      </c>
      <c r="AE65" s="2">
        <v>12.093999999999999</v>
      </c>
      <c r="AF65" s="5">
        <v>1.7750829916119706</v>
      </c>
      <c r="AG65" s="2">
        <v>12.727</v>
      </c>
      <c r="AH65" s="5">
        <v>1.2266462911975655</v>
      </c>
    </row>
    <row r="66" spans="1:34" x14ac:dyDescent="0.25">
      <c r="A66" s="2">
        <v>3.1110000000000002</v>
      </c>
      <c r="B66" s="5">
        <v>1.2469160748249422</v>
      </c>
      <c r="G66" s="2">
        <v>4.7859999999999996</v>
      </c>
      <c r="H66" s="5">
        <v>3.5007827652920258</v>
      </c>
      <c r="K66" s="2">
        <v>5.9530000000000003</v>
      </c>
      <c r="L66" s="5">
        <v>1.2774573195710981</v>
      </c>
      <c r="O66" s="2">
        <v>7.1859999999999999</v>
      </c>
      <c r="P66" s="5">
        <v>2.8649364604030292</v>
      </c>
      <c r="Q66" s="2">
        <v>7.7530000000000001</v>
      </c>
      <c r="R66" s="5">
        <v>1.4775552660127285</v>
      </c>
      <c r="S66" s="2">
        <v>8.3689999999999998</v>
      </c>
      <c r="T66" s="5">
        <v>0.83344670430635404</v>
      </c>
      <c r="U66" s="2">
        <v>8.9939999999999998</v>
      </c>
      <c r="V66" s="5">
        <v>1.2786401506759573</v>
      </c>
      <c r="W66" s="2">
        <v>9.6110000000000007</v>
      </c>
      <c r="X66" s="5">
        <v>0.87258286519903183</v>
      </c>
      <c r="Y66" s="2">
        <v>10.253</v>
      </c>
      <c r="Z66" s="5">
        <v>1.9798048161632753</v>
      </c>
      <c r="AA66" s="2">
        <v>10.853</v>
      </c>
      <c r="AB66" s="5">
        <v>1.4934137760430573</v>
      </c>
      <c r="AC66" s="2">
        <v>11.503</v>
      </c>
      <c r="AD66" s="5">
        <v>2.9014639965464379</v>
      </c>
      <c r="AE66" s="2">
        <v>12.102</v>
      </c>
      <c r="AF66" s="5">
        <v>1.8453020982243702</v>
      </c>
      <c r="AG66" s="2">
        <v>12.736000000000001</v>
      </c>
      <c r="AH66" s="5">
        <v>1.1752464990738267</v>
      </c>
    </row>
    <row r="67" spans="1:34" x14ac:dyDescent="0.25">
      <c r="A67" s="2">
        <v>3.12</v>
      </c>
      <c r="B67" s="5">
        <v>1.1332266189588274</v>
      </c>
      <c r="G67" s="2">
        <v>4.7939999999999996</v>
      </c>
      <c r="H67" s="5">
        <v>3.0114420248085585</v>
      </c>
      <c r="K67" s="2">
        <v>5.9610000000000003</v>
      </c>
      <c r="L67" s="5">
        <v>1.8628997733731305</v>
      </c>
      <c r="O67" s="2">
        <v>7.194</v>
      </c>
      <c r="P67" s="5">
        <v>2.4679349561618928</v>
      </c>
      <c r="Q67" s="2">
        <v>7.7939999999999996</v>
      </c>
      <c r="R67" s="5">
        <v>2.9461018738232427</v>
      </c>
      <c r="S67" s="2">
        <v>8.3780000000000001</v>
      </c>
      <c r="T67" s="5">
        <v>0.82386916014990352</v>
      </c>
      <c r="U67" s="2">
        <v>9.0030000000000001</v>
      </c>
      <c r="V67" s="5">
        <v>1.1315578997220073</v>
      </c>
      <c r="W67" s="2">
        <v>9.6189999999999998</v>
      </c>
      <c r="X67" s="5">
        <v>0.81880764295421782</v>
      </c>
      <c r="Y67" s="2">
        <v>10.260999999999999</v>
      </c>
      <c r="Z67" s="5">
        <v>2.1405631459993377</v>
      </c>
      <c r="AA67" s="2">
        <v>10.861000000000001</v>
      </c>
      <c r="AB67" s="5">
        <v>1.3696858415748967</v>
      </c>
      <c r="AC67" s="2">
        <v>11.510999999999999</v>
      </c>
      <c r="AD67" s="5">
        <v>2.8748130834108614</v>
      </c>
      <c r="AE67" s="2">
        <v>12.111000000000001</v>
      </c>
      <c r="AF67" s="5">
        <v>1.9014521509064983</v>
      </c>
      <c r="AG67" s="2">
        <v>12.744</v>
      </c>
      <c r="AH67" s="5">
        <v>1.2267489866886574</v>
      </c>
    </row>
    <row r="68" spans="1:34" x14ac:dyDescent="0.25">
      <c r="A68" s="2">
        <v>3.1280000000000001</v>
      </c>
      <c r="B68" s="5">
        <v>0.96564832852413529</v>
      </c>
      <c r="G68" s="2">
        <v>4.8029999999999999</v>
      </c>
      <c r="H68" s="5">
        <v>2.8779664442309656</v>
      </c>
      <c r="K68" s="2">
        <v>5.9690000000000003</v>
      </c>
      <c r="L68" s="5">
        <v>2.8763463989411879</v>
      </c>
      <c r="O68" s="2">
        <v>7.2030000000000003</v>
      </c>
      <c r="P68" s="5">
        <v>1.6878472739726753</v>
      </c>
      <c r="Q68" s="2">
        <v>7.8029999999999999</v>
      </c>
      <c r="R68" s="5">
        <v>2.284225705754563</v>
      </c>
      <c r="S68" s="2">
        <v>8.3859999999999992</v>
      </c>
      <c r="T68" s="5">
        <v>0.86954577300332303</v>
      </c>
      <c r="U68" s="2">
        <v>9.0109999999999992</v>
      </c>
      <c r="V68" s="5">
        <v>1.2420571529834687</v>
      </c>
      <c r="W68" s="2">
        <v>9.6280000000000001</v>
      </c>
      <c r="X68" s="5">
        <v>0.77257736658018783</v>
      </c>
      <c r="Y68" s="2">
        <v>10.269</v>
      </c>
      <c r="Z68" s="5">
        <v>2.8685837953034858</v>
      </c>
      <c r="AA68" s="2">
        <v>10.869</v>
      </c>
      <c r="AB68" s="5">
        <v>1.2628777321216562</v>
      </c>
      <c r="AC68" s="2">
        <v>11.519</v>
      </c>
      <c r="AD68" s="5">
        <v>3.0818595689324173</v>
      </c>
      <c r="AE68" s="2">
        <v>12.119</v>
      </c>
      <c r="AF68" s="5">
        <v>1.9311009604956209</v>
      </c>
      <c r="AG68" s="2">
        <v>12.752000000000001</v>
      </c>
      <c r="AH68" s="5">
        <v>1.2711302981283443</v>
      </c>
    </row>
    <row r="69" spans="1:34" x14ac:dyDescent="0.25">
      <c r="A69" s="2">
        <v>3.1360000000000001</v>
      </c>
      <c r="B69" s="5">
        <v>0.84141957337768702</v>
      </c>
      <c r="G69" s="2">
        <v>4.8109999999999999</v>
      </c>
      <c r="H69" s="5">
        <v>2.334574769631776</v>
      </c>
      <c r="K69" s="2">
        <v>5.9779999999999998</v>
      </c>
      <c r="L69" s="5">
        <v>3.2059562858415793</v>
      </c>
      <c r="Q69" s="2">
        <v>7.8109999999999999</v>
      </c>
      <c r="R69" s="5">
        <v>1.4119848385083229</v>
      </c>
      <c r="S69" s="2">
        <v>8.3940000000000001</v>
      </c>
      <c r="T69" s="5">
        <v>1.015624969717231</v>
      </c>
      <c r="U69" s="2">
        <v>9.0190000000000001</v>
      </c>
      <c r="V69" s="5">
        <v>1.8061092819154698</v>
      </c>
      <c r="W69" s="2">
        <v>9.6359999999999992</v>
      </c>
      <c r="X69" s="5">
        <v>0.77061816469449884</v>
      </c>
      <c r="Y69" s="2">
        <v>10.278</v>
      </c>
      <c r="Z69" s="5">
        <v>3.042406256183483</v>
      </c>
      <c r="AA69" s="2">
        <v>10.878</v>
      </c>
      <c r="AB69" s="5">
        <v>1.1811273125260719</v>
      </c>
      <c r="AC69" s="2">
        <v>11.528</v>
      </c>
      <c r="AD69" s="5">
        <v>3.0478257205055139</v>
      </c>
      <c r="AE69" s="2">
        <v>12.127000000000001</v>
      </c>
      <c r="AF69" s="5">
        <v>1.9098477076892506</v>
      </c>
      <c r="AG69" s="2">
        <v>12.760999999999999</v>
      </c>
      <c r="AH69" s="5">
        <v>1.4124308646237873</v>
      </c>
    </row>
    <row r="70" spans="1:34" x14ac:dyDescent="0.25">
      <c r="A70" s="2">
        <v>3.145</v>
      </c>
      <c r="B70" s="5">
        <v>0.7411185733288097</v>
      </c>
      <c r="G70" s="2">
        <v>4.819</v>
      </c>
      <c r="H70" s="5">
        <v>1.759042434026671</v>
      </c>
      <c r="K70" s="2">
        <v>5.9859999999999998</v>
      </c>
      <c r="L70" s="5">
        <v>3.5007827652920258</v>
      </c>
      <c r="Q70" s="2">
        <v>7.819</v>
      </c>
      <c r="R70" s="5">
        <v>1.1635039736067254</v>
      </c>
      <c r="S70" s="2">
        <v>8.4030000000000005</v>
      </c>
      <c r="T70" s="5">
        <v>1.7521537694927329</v>
      </c>
      <c r="U70" s="2">
        <v>9.0280000000000005</v>
      </c>
      <c r="V70" s="5">
        <v>3.1059643206740279</v>
      </c>
      <c r="W70" s="2">
        <v>9.6440000000000001</v>
      </c>
      <c r="X70" s="5">
        <v>0.66761082047025677</v>
      </c>
      <c r="Y70" s="2">
        <v>10.286</v>
      </c>
      <c r="Z70" s="5">
        <v>3.5007827652920258</v>
      </c>
      <c r="AA70" s="2">
        <v>10.885999999999999</v>
      </c>
      <c r="AB70" s="5">
        <v>1.4621279322272189</v>
      </c>
      <c r="AC70" s="2">
        <v>11.536</v>
      </c>
      <c r="AD70" s="5">
        <v>2.5740237736864726</v>
      </c>
      <c r="AE70" s="2">
        <v>12.135999999999999</v>
      </c>
      <c r="AF70" s="5">
        <v>1.8419538959210995</v>
      </c>
      <c r="AG70" s="2">
        <v>12.769</v>
      </c>
      <c r="AH70" s="5">
        <v>2.1446788259116869</v>
      </c>
    </row>
    <row r="71" spans="1:34" x14ac:dyDescent="0.25">
      <c r="A71" s="2">
        <v>3.153</v>
      </c>
      <c r="B71" s="5">
        <v>0.70950782979768279</v>
      </c>
      <c r="G71" s="2">
        <v>4.8280000000000003</v>
      </c>
      <c r="H71" s="5">
        <v>1.3406826929383286</v>
      </c>
      <c r="K71" s="2">
        <v>5.9939999999999998</v>
      </c>
      <c r="L71" s="5">
        <v>2.9096584629255502</v>
      </c>
      <c r="S71" s="2">
        <v>8.4109999999999996</v>
      </c>
      <c r="T71" s="5">
        <v>2.8695497815165467</v>
      </c>
      <c r="U71" s="2">
        <v>9.0359999999999996</v>
      </c>
      <c r="V71" s="5">
        <v>3.5007827652920258</v>
      </c>
      <c r="W71" s="2">
        <v>9.6530000000000005</v>
      </c>
      <c r="X71" s="5">
        <v>2.2143283832721097</v>
      </c>
      <c r="Y71" s="2">
        <v>10.294</v>
      </c>
      <c r="Z71" s="5">
        <v>3.0818595689324173</v>
      </c>
      <c r="AA71" s="2">
        <v>10.894</v>
      </c>
      <c r="AB71" s="5">
        <v>3.0160818641136919</v>
      </c>
      <c r="AC71" s="2">
        <v>11.544</v>
      </c>
      <c r="AD71" s="5">
        <v>1.8578888747174007</v>
      </c>
      <c r="AE71" s="2">
        <v>12.144</v>
      </c>
      <c r="AF71" s="5">
        <v>2.11980546462663</v>
      </c>
      <c r="AG71" s="2">
        <v>12.776999999999999</v>
      </c>
      <c r="AH71" s="5">
        <v>2.801306249673456</v>
      </c>
    </row>
    <row r="72" spans="1:34" x14ac:dyDescent="0.25">
      <c r="A72" s="2">
        <v>3.161</v>
      </c>
      <c r="B72" s="5">
        <v>0.76930925816207196</v>
      </c>
      <c r="G72" s="2">
        <v>4.8360000000000003</v>
      </c>
      <c r="H72" s="5">
        <v>1.3267030916804359</v>
      </c>
      <c r="K72" s="2">
        <v>6.0030000000000001</v>
      </c>
      <c r="L72" s="5">
        <v>2.365665209214137</v>
      </c>
      <c r="S72" s="2">
        <v>8.4190000000000005</v>
      </c>
      <c r="T72" s="5">
        <v>3.5007827652920258</v>
      </c>
      <c r="U72" s="2">
        <v>9.0440000000000005</v>
      </c>
      <c r="V72" s="5">
        <v>2.9002914684849852</v>
      </c>
      <c r="W72" s="2">
        <v>9.6609999999999996</v>
      </c>
      <c r="X72" s="5">
        <v>3.1847852585154217</v>
      </c>
      <c r="Y72" s="2">
        <v>10.303000000000001</v>
      </c>
      <c r="Z72" s="5">
        <v>2.1722847100870557</v>
      </c>
      <c r="AA72" s="2">
        <v>10.903</v>
      </c>
      <c r="AB72" s="5">
        <v>2.8621648985118977</v>
      </c>
      <c r="AC72" s="2">
        <v>11.553000000000001</v>
      </c>
      <c r="AD72" s="5">
        <v>1.5985317021950647</v>
      </c>
      <c r="AE72" s="2">
        <v>12.151999999999999</v>
      </c>
      <c r="AF72" s="5">
        <v>2.4880161249162525</v>
      </c>
      <c r="AG72" s="2">
        <v>12.786</v>
      </c>
      <c r="AH72" s="5">
        <v>2.8964231075307776</v>
      </c>
    </row>
    <row r="73" spans="1:34" x14ac:dyDescent="0.25">
      <c r="A73" s="2">
        <v>3.17</v>
      </c>
      <c r="B73" s="5">
        <v>0.84976246440153469</v>
      </c>
      <c r="G73" s="2">
        <v>4.8440000000000003</v>
      </c>
      <c r="H73" s="5">
        <v>1.3904979341635413</v>
      </c>
      <c r="K73" s="2">
        <v>6.0110000000000001</v>
      </c>
      <c r="L73" s="5">
        <v>1.5152703863216594</v>
      </c>
      <c r="S73" s="2">
        <v>8.4280000000000008</v>
      </c>
      <c r="T73" s="5">
        <v>2.9119089799966855</v>
      </c>
      <c r="U73" s="2">
        <v>9.0530000000000008</v>
      </c>
      <c r="V73" s="5">
        <v>2.5671628345113691</v>
      </c>
      <c r="W73" s="2">
        <v>9.6690000000000005</v>
      </c>
      <c r="X73" s="5">
        <v>3.2961646554943229</v>
      </c>
      <c r="AA73" s="2">
        <v>10.911</v>
      </c>
      <c r="AB73" s="5">
        <v>3.4032353109960796</v>
      </c>
      <c r="AE73" s="2">
        <v>12.161</v>
      </c>
      <c r="AF73" s="5">
        <v>2.9186069563895742</v>
      </c>
      <c r="AG73" s="2">
        <v>12.794</v>
      </c>
      <c r="AH73" s="5">
        <v>3.3040665294665823</v>
      </c>
    </row>
    <row r="74" spans="1:34" x14ac:dyDescent="0.25">
      <c r="A74" s="2">
        <v>3.1779999999999999</v>
      </c>
      <c r="B74" s="5">
        <v>0.88391465348100662</v>
      </c>
      <c r="G74" s="2">
        <v>4.8529999999999998</v>
      </c>
      <c r="H74" s="5">
        <v>1.4480158186413312</v>
      </c>
      <c r="K74" s="2">
        <v>6.0190000000000001</v>
      </c>
      <c r="L74" s="5">
        <v>1.4544395160578167</v>
      </c>
      <c r="S74" s="2">
        <v>8.4359999999999999</v>
      </c>
      <c r="T74" s="5">
        <v>2.7606729601210942</v>
      </c>
      <c r="U74" s="2">
        <v>9.0609999999999999</v>
      </c>
      <c r="V74" s="5">
        <v>1.4872431422847834</v>
      </c>
      <c r="W74" s="2">
        <v>9.6780000000000008</v>
      </c>
      <c r="X74" s="5">
        <v>2.8684520447061752</v>
      </c>
      <c r="AA74" s="2">
        <v>10.919</v>
      </c>
      <c r="AB74" s="5">
        <v>3.3281138273457862</v>
      </c>
      <c r="AE74" s="2">
        <v>12.169</v>
      </c>
      <c r="AF74" s="5">
        <v>3.5007827652920258</v>
      </c>
      <c r="AG74" s="2">
        <v>12.802</v>
      </c>
      <c r="AH74" s="5">
        <v>3.1798765725066942</v>
      </c>
    </row>
    <row r="75" spans="1:34" x14ac:dyDescent="0.25">
      <c r="G75" s="2">
        <v>4.8609999999999998</v>
      </c>
      <c r="H75" s="5">
        <v>1.4212333580378333</v>
      </c>
      <c r="K75" s="2">
        <v>6.0279999999999996</v>
      </c>
      <c r="L75" s="5">
        <v>1.474226377270007</v>
      </c>
      <c r="S75" s="2">
        <v>8.4440000000000008</v>
      </c>
      <c r="T75" s="5">
        <v>1.8029677949815099</v>
      </c>
      <c r="W75" s="2">
        <v>9.6859999999999999</v>
      </c>
      <c r="X75" s="5">
        <v>2.2728917231325392</v>
      </c>
      <c r="AA75" s="2">
        <v>10.928000000000001</v>
      </c>
      <c r="AB75" s="5">
        <v>3.0478257205055139</v>
      </c>
      <c r="AE75" s="2">
        <v>12.177</v>
      </c>
      <c r="AF75" s="5">
        <v>3.4735802333022634</v>
      </c>
    </row>
    <row r="76" spans="1:34" x14ac:dyDescent="0.25">
      <c r="G76" s="2">
        <v>4.8689999999999998</v>
      </c>
      <c r="H76" s="5">
        <v>1.3867784419163613</v>
      </c>
      <c r="K76" s="2">
        <v>6.0359999999999996</v>
      </c>
      <c r="L76" s="5">
        <v>1.4954369159763654</v>
      </c>
      <c r="W76" s="2">
        <v>9.6940000000000008</v>
      </c>
      <c r="X76" s="5">
        <v>1.4425244521887695</v>
      </c>
      <c r="AA76" s="2">
        <v>10.936</v>
      </c>
      <c r="AB76" s="5">
        <v>2.6204421491788841</v>
      </c>
      <c r="AE76" s="2">
        <v>12.186</v>
      </c>
      <c r="AF76" s="5">
        <v>2.2794225575279361</v>
      </c>
    </row>
    <row r="77" spans="1:34" x14ac:dyDescent="0.25">
      <c r="G77" s="2">
        <v>4.8780000000000001</v>
      </c>
      <c r="H77" s="5">
        <v>1.3730846849441658</v>
      </c>
      <c r="K77" s="2">
        <v>6.0439999999999996</v>
      </c>
      <c r="L77" s="5">
        <v>1.3867784419163613</v>
      </c>
      <c r="W77" s="2">
        <v>9.7029999999999994</v>
      </c>
      <c r="X77" s="5">
        <v>0.99911777662579138</v>
      </c>
      <c r="AA77" s="2">
        <v>10.944000000000001</v>
      </c>
      <c r="AB77" s="5">
        <v>2.1472031179021811</v>
      </c>
    </row>
    <row r="78" spans="1:34" x14ac:dyDescent="0.25">
      <c r="G78" s="2">
        <v>4.8860000000000001</v>
      </c>
      <c r="H78" s="5">
        <v>1.3593456549845486</v>
      </c>
      <c r="K78" s="2">
        <v>6.0529999999999999</v>
      </c>
      <c r="L78" s="5">
        <v>1.3109419930130775</v>
      </c>
      <c r="AA78" s="2">
        <v>10.952999999999999</v>
      </c>
      <c r="AB78" s="5">
        <v>1.7230814914427823</v>
      </c>
    </row>
    <row r="79" spans="1:34" x14ac:dyDescent="0.25">
      <c r="G79" s="2">
        <v>4.8940000000000001</v>
      </c>
      <c r="H79" s="5">
        <v>1.3659096773438673</v>
      </c>
      <c r="K79" s="2">
        <v>6.0609999999999999</v>
      </c>
      <c r="L79" s="5">
        <v>1.2204687483645134</v>
      </c>
    </row>
    <row r="80" spans="1:34" x14ac:dyDescent="0.25">
      <c r="G80" s="2">
        <v>4.9029999999999996</v>
      </c>
      <c r="H80" s="5">
        <v>1.3037148697384806</v>
      </c>
      <c r="K80" s="2">
        <v>6.069</v>
      </c>
      <c r="L80" s="5">
        <v>1.0624254305194609</v>
      </c>
    </row>
    <row r="81" spans="11:12" x14ac:dyDescent="0.25">
      <c r="K81" s="2">
        <v>6.0780000000000003</v>
      </c>
      <c r="L81" s="5">
        <v>1.0536143984302277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62A2B-157E-4BDE-88A2-91C95F7E386E}">
  <dimension ref="A1:AF92"/>
  <sheetViews>
    <sheetView workbookViewId="0">
      <selection sqref="A1:AF92"/>
    </sheetView>
  </sheetViews>
  <sheetFormatPr baseColWidth="10" defaultRowHeight="15" x14ac:dyDescent="0.25"/>
  <sheetData>
    <row r="1" spans="1:32" x14ac:dyDescent="0.25">
      <c r="A1" s="8">
        <v>0.24099999999999999</v>
      </c>
      <c r="B1" s="8">
        <v>0.95290990601927827</v>
      </c>
      <c r="C1" s="8">
        <v>1.008</v>
      </c>
      <c r="D1" s="8">
        <v>1.0221778556871071</v>
      </c>
      <c r="E1" s="8">
        <v>2.0409999999999999</v>
      </c>
      <c r="F1" s="8">
        <v>0.99494818693427411</v>
      </c>
      <c r="G1" s="8">
        <v>3.008</v>
      </c>
      <c r="H1" s="8">
        <v>1.0095288010258949</v>
      </c>
      <c r="I1" s="8">
        <v>4.008</v>
      </c>
      <c r="J1" s="8">
        <v>1.0092791956812401</v>
      </c>
      <c r="K1" s="8">
        <v>5.008</v>
      </c>
      <c r="L1" s="8">
        <v>1.0255000193786092</v>
      </c>
      <c r="M1" s="8">
        <v>6.0410000000000004</v>
      </c>
      <c r="N1" s="8">
        <v>0.98515051740843806</v>
      </c>
      <c r="O1" s="8">
        <v>7.008</v>
      </c>
      <c r="P1" s="8">
        <v>1.0425563094395571</v>
      </c>
      <c r="Q1" s="8">
        <v>8.0410000000000004</v>
      </c>
      <c r="R1" s="8">
        <v>1.0507408992657374</v>
      </c>
      <c r="S1" s="8">
        <v>9.0069999999999997</v>
      </c>
      <c r="T1" s="8">
        <v>1.0245167976574556</v>
      </c>
      <c r="U1" s="8">
        <v>10.007</v>
      </c>
      <c r="V1" s="8">
        <v>0.99596059949530102</v>
      </c>
      <c r="W1" s="8">
        <v>11.041</v>
      </c>
      <c r="X1" s="8">
        <v>1.0696340056400917</v>
      </c>
      <c r="Y1" s="8">
        <v>12.007</v>
      </c>
      <c r="Z1" s="8">
        <v>1.081580359741235</v>
      </c>
      <c r="AA1" s="8">
        <v>13.007</v>
      </c>
      <c r="AB1" s="8">
        <v>1.0731614440562141</v>
      </c>
      <c r="AC1" s="8">
        <v>14.007</v>
      </c>
      <c r="AD1" s="8">
        <v>1.0340633317398304</v>
      </c>
      <c r="AE1" s="8">
        <v>15.007</v>
      </c>
      <c r="AF1" s="8">
        <v>1.0507408992657374</v>
      </c>
    </row>
    <row r="2" spans="1:32" x14ac:dyDescent="0.25">
      <c r="A2" s="8">
        <v>0.249</v>
      </c>
      <c r="B2" s="8">
        <v>0.98923406037351636</v>
      </c>
      <c r="C2" s="8">
        <v>1.016</v>
      </c>
      <c r="D2" s="8">
        <v>1.067629950526999</v>
      </c>
      <c r="E2" s="8">
        <v>2.0489999999999999</v>
      </c>
      <c r="F2" s="8">
        <v>1.0321122671116736</v>
      </c>
      <c r="G2" s="8">
        <v>3.016</v>
      </c>
      <c r="H2" s="8">
        <v>1.0358891173974432</v>
      </c>
      <c r="I2" s="8">
        <v>4.016</v>
      </c>
      <c r="J2" s="8">
        <v>1.0231633250465599</v>
      </c>
      <c r="K2" s="8">
        <v>5.016</v>
      </c>
      <c r="L2" s="8">
        <v>1.0515798142890087</v>
      </c>
      <c r="M2" s="8">
        <v>6.0490000000000004</v>
      </c>
      <c r="N2" s="8">
        <v>0.95884052765326711</v>
      </c>
      <c r="O2" s="8">
        <v>7.016</v>
      </c>
      <c r="P2" s="8">
        <v>1.0759750685766556</v>
      </c>
      <c r="Q2" s="8">
        <v>8.0489999999999995</v>
      </c>
      <c r="R2" s="8">
        <v>1.0304020550550783</v>
      </c>
      <c r="S2" s="8">
        <v>9.016</v>
      </c>
      <c r="T2" s="8">
        <v>0.99558106543280778</v>
      </c>
      <c r="U2" s="8">
        <v>10.016</v>
      </c>
      <c r="V2" s="8">
        <v>1.0115234264352266</v>
      </c>
      <c r="W2" s="8">
        <v>11.048999999999999</v>
      </c>
      <c r="X2" s="8">
        <v>1.0819297262191729</v>
      </c>
      <c r="Y2" s="8">
        <v>12.016</v>
      </c>
      <c r="Z2" s="8">
        <v>1.0712815889775844</v>
      </c>
      <c r="AA2" s="8">
        <v>13.016</v>
      </c>
      <c r="AB2" s="8">
        <v>1.1149593224657741</v>
      </c>
      <c r="AC2" s="8">
        <v>14.016</v>
      </c>
      <c r="AD2" s="8">
        <v>1.0455727971666322</v>
      </c>
      <c r="AE2" s="8">
        <v>15.016</v>
      </c>
      <c r="AF2" s="8">
        <v>1.034185151064249</v>
      </c>
    </row>
    <row r="3" spans="1:32" x14ac:dyDescent="0.25">
      <c r="A3" s="8">
        <v>0.25800000000000001</v>
      </c>
      <c r="B3" s="8">
        <v>1.0464158554825085</v>
      </c>
      <c r="C3" s="8">
        <v>1.024</v>
      </c>
      <c r="D3" s="8">
        <v>1.0530163994045705</v>
      </c>
      <c r="E3" s="8">
        <v>2.0579999999999998</v>
      </c>
      <c r="F3" s="8">
        <v>1.0267277224632527</v>
      </c>
      <c r="G3" s="8">
        <v>3.024</v>
      </c>
      <c r="H3" s="8">
        <v>1.0268504120403725</v>
      </c>
      <c r="I3" s="8">
        <v>4.024</v>
      </c>
      <c r="J3" s="8">
        <v>0.99558106543280767</v>
      </c>
      <c r="K3" s="8">
        <v>5.024</v>
      </c>
      <c r="L3" s="8">
        <v>1.0070299635277398</v>
      </c>
      <c r="M3" s="8">
        <v>6.0579999999999998</v>
      </c>
      <c r="N3" s="8">
        <v>1.0145080115095106</v>
      </c>
      <c r="O3" s="8">
        <v>7.024</v>
      </c>
      <c r="P3" s="8">
        <v>1.0488208594718598</v>
      </c>
      <c r="Q3" s="8">
        <v>8.0579999999999998</v>
      </c>
      <c r="R3" s="8">
        <v>1.0446084688109776</v>
      </c>
      <c r="S3" s="8">
        <v>9.0239999999999991</v>
      </c>
      <c r="T3" s="8">
        <v>1.0435225342154666</v>
      </c>
      <c r="U3" s="8">
        <v>10.023999999999999</v>
      </c>
      <c r="V3" s="8">
        <v>0.99646642004568298</v>
      </c>
      <c r="W3" s="8">
        <v>11.057</v>
      </c>
      <c r="X3" s="8">
        <v>1.0355242177968311</v>
      </c>
      <c r="Y3" s="8">
        <v>12.023999999999999</v>
      </c>
      <c r="Z3" s="8">
        <v>1.0970769013096808</v>
      </c>
      <c r="AA3" s="8">
        <v>13.023999999999999</v>
      </c>
      <c r="AB3" s="8">
        <v>1.074920822434096</v>
      </c>
      <c r="AC3" s="8">
        <v>14.023999999999999</v>
      </c>
      <c r="AD3" s="8">
        <v>1.0549288030675086</v>
      </c>
      <c r="AE3" s="8">
        <v>15.023999999999999</v>
      </c>
      <c r="AF3" s="8">
        <v>1.0040231492614902</v>
      </c>
    </row>
    <row r="4" spans="1:32" x14ac:dyDescent="0.25">
      <c r="A4" s="8">
        <v>0.26600000000000001</v>
      </c>
      <c r="B4" s="8">
        <v>1.0188448594210293</v>
      </c>
      <c r="C4" s="8">
        <v>1.0329999999999999</v>
      </c>
      <c r="D4" s="8">
        <v>1.0856493065118471</v>
      </c>
      <c r="E4" s="8">
        <v>2.0659999999999998</v>
      </c>
      <c r="F4" s="8">
        <v>1.0362538885047279</v>
      </c>
      <c r="G4" s="8">
        <v>3.0329999999999999</v>
      </c>
      <c r="H4" s="8">
        <v>1.0401368206606905</v>
      </c>
      <c r="I4" s="8">
        <v>4.0330000000000004</v>
      </c>
      <c r="J4" s="8">
        <v>1.0185975369609173</v>
      </c>
      <c r="K4" s="8">
        <v>5.0330000000000004</v>
      </c>
      <c r="L4" s="8">
        <v>1.0429187486333462</v>
      </c>
      <c r="M4" s="8">
        <v>6.0659999999999998</v>
      </c>
      <c r="N4" s="8">
        <v>1.0052770814964451</v>
      </c>
      <c r="O4" s="8">
        <v>7.0330000000000004</v>
      </c>
      <c r="P4" s="8">
        <v>1.0284440446301628</v>
      </c>
      <c r="Q4" s="8">
        <v>8.0660000000000007</v>
      </c>
      <c r="R4" s="8">
        <v>1.0564800820503959</v>
      </c>
      <c r="S4" s="8">
        <v>9.032</v>
      </c>
      <c r="T4" s="8">
        <v>1.0071550526485908</v>
      </c>
      <c r="U4" s="8">
        <v>10.032</v>
      </c>
      <c r="V4" s="8">
        <v>1.0128924529234169</v>
      </c>
      <c r="W4" s="8">
        <v>11.066000000000001</v>
      </c>
      <c r="X4" s="8">
        <v>1.0312575156051293</v>
      </c>
      <c r="Y4" s="8">
        <v>12.032</v>
      </c>
      <c r="Z4" s="8">
        <v>1.0202040612204071</v>
      </c>
      <c r="AA4" s="8">
        <v>13.032</v>
      </c>
      <c r="AB4" s="8">
        <v>1.053614398430228</v>
      </c>
      <c r="AC4" s="8">
        <v>14.032</v>
      </c>
      <c r="AD4" s="8">
        <v>1.0182264406329922</v>
      </c>
      <c r="AE4" s="8">
        <v>15.032</v>
      </c>
      <c r="AF4" s="8">
        <v>1.0352808799441477</v>
      </c>
    </row>
    <row r="5" spans="1:32" x14ac:dyDescent="0.25">
      <c r="A5" s="8">
        <v>0.57399999999999995</v>
      </c>
      <c r="B5" s="8">
        <v>1.069751774317095</v>
      </c>
      <c r="C5" s="8">
        <v>1.0409999999999999</v>
      </c>
      <c r="D5" s="8">
        <v>1.0550482131989756</v>
      </c>
      <c r="E5" s="8">
        <v>2.4409999999999998</v>
      </c>
      <c r="F5" s="8">
        <v>0.99456826652828834</v>
      </c>
      <c r="G5" s="8">
        <v>3.0739999999999998</v>
      </c>
      <c r="H5" s="8">
        <v>1.034794032571849</v>
      </c>
      <c r="I5" s="8">
        <v>4.4080000000000004</v>
      </c>
      <c r="J5" s="8">
        <v>0.99659283506935004</v>
      </c>
      <c r="K5" s="8">
        <v>5.0739999999999998</v>
      </c>
      <c r="L5" s="8">
        <v>0.97473759478374855</v>
      </c>
      <c r="M5" s="8">
        <v>6.141</v>
      </c>
      <c r="N5" s="8">
        <v>1.03953106857352</v>
      </c>
      <c r="O5" s="8">
        <v>7.1079999999999997</v>
      </c>
      <c r="P5" s="8">
        <v>1.0710463751007833</v>
      </c>
      <c r="Q5" s="8">
        <v>8.1080000000000005</v>
      </c>
      <c r="R5" s="8">
        <v>1.0424354683716996</v>
      </c>
      <c r="S5" s="8">
        <v>9.0410000000000004</v>
      </c>
      <c r="T5" s="8">
        <v>1.0468972982756284</v>
      </c>
      <c r="U5" s="8">
        <v>10.041</v>
      </c>
      <c r="V5" s="8">
        <v>1.0525377555619304</v>
      </c>
      <c r="W5" s="8">
        <v>11.074</v>
      </c>
      <c r="X5" s="8">
        <v>1.00902952859129</v>
      </c>
      <c r="Y5" s="8">
        <v>12.074</v>
      </c>
      <c r="Z5" s="8">
        <v>1.0568377461407814</v>
      </c>
      <c r="AA5" s="8">
        <v>13.041</v>
      </c>
      <c r="AB5" s="8">
        <v>1.0211914353312275</v>
      </c>
      <c r="AC5" s="8">
        <v>14.074</v>
      </c>
      <c r="AD5" s="8">
        <v>1.0752723526628538</v>
      </c>
      <c r="AE5" s="8">
        <v>15.041</v>
      </c>
      <c r="AF5" s="8">
        <v>1.0446084688109776</v>
      </c>
    </row>
    <row r="6" spans="1:32" x14ac:dyDescent="0.25">
      <c r="A6" s="8">
        <v>0.58299999999999996</v>
      </c>
      <c r="B6" s="8">
        <v>1.0659767231987818</v>
      </c>
      <c r="C6" s="8">
        <v>1.0489999999999999</v>
      </c>
      <c r="D6" s="8">
        <v>1.0076552538478654</v>
      </c>
      <c r="E6" s="8">
        <v>2.4489999999999998</v>
      </c>
      <c r="F6" s="8">
        <v>1.0075302268291015</v>
      </c>
      <c r="G6" s="8">
        <v>3.0830000000000002</v>
      </c>
      <c r="H6" s="8">
        <v>0.99050671503636156</v>
      </c>
      <c r="I6" s="8">
        <v>4.4160000000000004</v>
      </c>
      <c r="J6" s="8">
        <v>0.99152366265024861</v>
      </c>
      <c r="K6" s="8">
        <v>5.0830000000000002</v>
      </c>
      <c r="L6" s="8">
        <v>0.99697198396458431</v>
      </c>
      <c r="M6" s="8">
        <v>6.149</v>
      </c>
      <c r="N6" s="8">
        <v>1.0043994933051665</v>
      </c>
      <c r="O6" s="8">
        <v>7.1159999999999997</v>
      </c>
      <c r="P6" s="8">
        <v>1.0560030081574536</v>
      </c>
      <c r="Q6" s="8">
        <v>8.1159999999999997</v>
      </c>
      <c r="R6" s="8">
        <v>0.99317398164829573</v>
      </c>
      <c r="S6" s="8">
        <v>9.0489999999999995</v>
      </c>
      <c r="T6" s="8">
        <v>1.0211914353312275</v>
      </c>
      <c r="U6" s="8">
        <v>10.048999999999999</v>
      </c>
      <c r="V6" s="8">
        <v>1.0893561864618089</v>
      </c>
      <c r="W6" s="8">
        <v>11.082000000000001</v>
      </c>
      <c r="X6" s="8">
        <v>0.98693914645776593</v>
      </c>
      <c r="Y6" s="8">
        <v>12.082000000000001</v>
      </c>
      <c r="Z6" s="8">
        <v>1.0115234264352266</v>
      </c>
      <c r="AA6" s="8">
        <v>13.048999999999999</v>
      </c>
      <c r="AB6" s="8">
        <v>1.0284440446301628</v>
      </c>
      <c r="AC6" s="8">
        <v>14.082000000000001</v>
      </c>
      <c r="AD6" s="8">
        <v>1.0464158554825085</v>
      </c>
      <c r="AE6" s="8">
        <v>15.048999999999999</v>
      </c>
      <c r="AF6" s="8">
        <v>1.0424354683716996</v>
      </c>
    </row>
    <row r="7" spans="1:32" x14ac:dyDescent="0.25">
      <c r="A7" s="8">
        <v>0.59099999999999997</v>
      </c>
      <c r="B7" s="8">
        <v>1.0446084688109776</v>
      </c>
      <c r="C7" s="8">
        <v>1.0580000000000001</v>
      </c>
      <c r="D7" s="8">
        <v>1.0443672475933956</v>
      </c>
      <c r="E7" s="8">
        <v>2.4580000000000002</v>
      </c>
      <c r="F7" s="8">
        <v>1.0267277224632527</v>
      </c>
      <c r="G7" s="8">
        <v>3.0910000000000002</v>
      </c>
      <c r="H7" s="8">
        <v>1.0349157658859072</v>
      </c>
      <c r="I7" s="8">
        <v>4.4240000000000004</v>
      </c>
      <c r="J7" s="8">
        <v>0.98374288459340742</v>
      </c>
      <c r="K7" s="8">
        <v>5.0910000000000002</v>
      </c>
      <c r="L7" s="8">
        <v>0.98438296721991447</v>
      </c>
      <c r="M7" s="8">
        <v>6.1580000000000004</v>
      </c>
      <c r="N7" s="8">
        <v>1.016121001478046</v>
      </c>
      <c r="O7" s="8">
        <v>7.1239999999999997</v>
      </c>
      <c r="P7" s="8">
        <v>1.060051292512</v>
      </c>
      <c r="Q7" s="8">
        <v>8.1240000000000006</v>
      </c>
      <c r="R7" s="8">
        <v>1.0765603147817886</v>
      </c>
      <c r="S7" s="8">
        <v>9.0570000000000004</v>
      </c>
      <c r="T7" s="8">
        <v>0.99583410421321406</v>
      </c>
      <c r="U7" s="8">
        <v>10.057</v>
      </c>
      <c r="V7" s="8">
        <v>1.1013173815048669</v>
      </c>
      <c r="W7" s="8">
        <v>11.090999999999999</v>
      </c>
      <c r="X7" s="8">
        <v>1.0028932697734168</v>
      </c>
      <c r="Y7" s="8">
        <v>12.090999999999999</v>
      </c>
      <c r="Z7" s="8">
        <v>1.0301575072754254</v>
      </c>
      <c r="AA7" s="8">
        <v>13.057</v>
      </c>
      <c r="AB7" s="8">
        <v>1.055167609817159</v>
      </c>
      <c r="AC7" s="8">
        <v>14.090999999999999</v>
      </c>
      <c r="AD7" s="8">
        <v>1.0522983519979188</v>
      </c>
      <c r="AE7" s="8">
        <v>15.057</v>
      </c>
      <c r="AF7" s="8">
        <v>1.0403790227412024</v>
      </c>
    </row>
    <row r="8" spans="1:32" x14ac:dyDescent="0.25">
      <c r="A8" s="8">
        <v>0.59899999999999998</v>
      </c>
      <c r="B8" s="8">
        <v>1.0564800820503959</v>
      </c>
      <c r="C8" s="8">
        <v>1.0660000000000001</v>
      </c>
      <c r="D8" s="8">
        <v>1.0317460317460316</v>
      </c>
      <c r="E8" s="8">
        <v>2.4660000000000002</v>
      </c>
      <c r="F8" s="8">
        <v>1.0152527868538019</v>
      </c>
      <c r="G8" s="8">
        <v>3.0990000000000002</v>
      </c>
      <c r="H8" s="8">
        <v>1.0200805722577542</v>
      </c>
      <c r="I8" s="8">
        <v>4.4329999999999998</v>
      </c>
      <c r="J8" s="8">
        <v>0.98630072272418934</v>
      </c>
      <c r="K8" s="8">
        <v>5.0990000000000002</v>
      </c>
      <c r="L8" s="8">
        <v>0.96825396825396814</v>
      </c>
      <c r="M8" s="8">
        <v>6.1660000000000004</v>
      </c>
      <c r="N8" s="8">
        <v>1.0304020550550781</v>
      </c>
      <c r="O8" s="8">
        <v>7.133</v>
      </c>
      <c r="P8" s="8">
        <v>1.0808812880148075</v>
      </c>
      <c r="Q8" s="8">
        <v>8.1329999999999991</v>
      </c>
      <c r="R8" s="8">
        <v>1.0485806072961108</v>
      </c>
      <c r="S8" s="8">
        <v>9.0660000000000007</v>
      </c>
      <c r="T8" s="8">
        <v>1.0245167976574556</v>
      </c>
      <c r="U8" s="8">
        <v>10.066000000000001</v>
      </c>
      <c r="V8" s="8">
        <v>1.147038207310455</v>
      </c>
      <c r="W8" s="8">
        <v>11.099</v>
      </c>
      <c r="X8" s="8">
        <v>1.0071550526485908</v>
      </c>
      <c r="Y8" s="8">
        <v>12.099</v>
      </c>
      <c r="Z8" s="8">
        <v>1.043281061914602</v>
      </c>
      <c r="AA8" s="8">
        <v>13.066000000000001</v>
      </c>
      <c r="AB8" s="8">
        <v>1.0361323124042914</v>
      </c>
      <c r="AC8" s="8">
        <v>14.099</v>
      </c>
      <c r="AD8" s="8">
        <v>1.0443672475933956</v>
      </c>
      <c r="AE8" s="8">
        <v>15.066000000000001</v>
      </c>
      <c r="AF8" s="8">
        <v>1.0685735034734498</v>
      </c>
    </row>
    <row r="9" spans="1:32" x14ac:dyDescent="0.25">
      <c r="A9" s="8">
        <v>0.60799999999999998</v>
      </c>
      <c r="B9" s="8">
        <v>1.0332101943063394</v>
      </c>
      <c r="C9" s="8">
        <v>1.4410000000000001</v>
      </c>
      <c r="D9" s="8">
        <v>1.0299129014291006</v>
      </c>
      <c r="E9" s="8">
        <v>2.508</v>
      </c>
      <c r="F9" s="8">
        <v>1.0763262544866468</v>
      </c>
      <c r="G9" s="8">
        <v>3.4409999999999998</v>
      </c>
      <c r="H9" s="8">
        <v>1.0056529562829941</v>
      </c>
      <c r="I9" s="8">
        <v>4.8079999999999998</v>
      </c>
      <c r="J9" s="8">
        <v>0.98374288459340742</v>
      </c>
      <c r="K9" s="8">
        <v>5.141</v>
      </c>
      <c r="L9" s="8">
        <v>0.97098236458267451</v>
      </c>
      <c r="M9" s="8">
        <v>6.2080000000000002</v>
      </c>
      <c r="N9" s="8">
        <v>1.0248856163401858</v>
      </c>
      <c r="O9" s="8">
        <v>7.1740000000000004</v>
      </c>
      <c r="P9" s="8">
        <v>1.0678659169240736</v>
      </c>
      <c r="Q9" s="8">
        <v>8.3070000000000004</v>
      </c>
      <c r="R9" s="8">
        <v>1.0211914353312275</v>
      </c>
      <c r="S9" s="8">
        <v>9.0739999999999998</v>
      </c>
      <c r="T9" s="8">
        <v>1.0199570683439583</v>
      </c>
      <c r="U9" s="8">
        <v>10.106999999999999</v>
      </c>
      <c r="V9" s="8">
        <v>1.0555257186378602</v>
      </c>
      <c r="W9" s="8">
        <v>11.207000000000001</v>
      </c>
      <c r="X9" s="8">
        <v>1.0223010913082298</v>
      </c>
      <c r="Y9" s="8">
        <v>12.141</v>
      </c>
      <c r="Z9" s="8">
        <v>1.0582671937005259</v>
      </c>
      <c r="AA9" s="8">
        <v>13.074</v>
      </c>
      <c r="AB9" s="8">
        <v>1.045331798477902</v>
      </c>
      <c r="AC9" s="8">
        <v>14.407</v>
      </c>
      <c r="AD9" s="8">
        <v>1.054451027316976</v>
      </c>
      <c r="AE9" s="8">
        <v>15.173999999999999</v>
      </c>
      <c r="AF9" s="8">
        <v>0.98578968604598338</v>
      </c>
    </row>
    <row r="10" spans="1:32" x14ac:dyDescent="0.25">
      <c r="A10" s="8">
        <v>0.61599999999999999</v>
      </c>
      <c r="B10" s="8">
        <v>1.0576718253306463</v>
      </c>
      <c r="C10" s="8">
        <v>1.4490000000000001</v>
      </c>
      <c r="D10" s="8">
        <v>1.0086549120836352</v>
      </c>
      <c r="E10" s="8">
        <v>2.516</v>
      </c>
      <c r="F10" s="8">
        <v>1.0375902854224899</v>
      </c>
      <c r="G10" s="8">
        <v>3.4489999999999998</v>
      </c>
      <c r="H10" s="8">
        <v>1.0352808799441477</v>
      </c>
      <c r="I10" s="8">
        <v>4.8159999999999998</v>
      </c>
      <c r="J10" s="8">
        <v>0.98438296721991447</v>
      </c>
      <c r="K10" s="8">
        <v>5.149</v>
      </c>
      <c r="L10" s="8">
        <v>1.0408632578257142</v>
      </c>
      <c r="M10" s="8">
        <v>6.2160000000000002</v>
      </c>
      <c r="N10" s="8">
        <v>1.0055276802991653</v>
      </c>
      <c r="O10" s="8">
        <v>7.1829999999999998</v>
      </c>
      <c r="P10" s="8">
        <v>1.084139766128837</v>
      </c>
      <c r="Q10" s="8">
        <v>8.3160000000000007</v>
      </c>
      <c r="R10" s="8">
        <v>1.0166167912130739</v>
      </c>
      <c r="S10" s="8">
        <v>9.0820000000000007</v>
      </c>
      <c r="T10" s="8">
        <v>1.0538535030284337</v>
      </c>
      <c r="U10" s="8">
        <v>10.116</v>
      </c>
      <c r="V10" s="8">
        <v>1.0155009239189403</v>
      </c>
      <c r="W10" s="8">
        <v>11.215999999999999</v>
      </c>
      <c r="X10" s="8">
        <v>1.0327223707690869</v>
      </c>
      <c r="Y10" s="8">
        <v>12.148999999999999</v>
      </c>
      <c r="Z10" s="8">
        <v>1.0737482238277944</v>
      </c>
      <c r="AA10" s="8">
        <v>13.082000000000001</v>
      </c>
      <c r="AB10" s="8">
        <v>1.0025163602944842</v>
      </c>
      <c r="AC10" s="8">
        <v>14.416</v>
      </c>
      <c r="AD10" s="8">
        <v>1.023532631438318</v>
      </c>
      <c r="AE10" s="8">
        <v>15.182</v>
      </c>
      <c r="AF10" s="8">
        <v>0.98808726968164551</v>
      </c>
    </row>
    <row r="11" spans="1:32" x14ac:dyDescent="0.25">
      <c r="A11" s="8">
        <v>0.624</v>
      </c>
      <c r="B11" s="8">
        <v>1.0485806072961108</v>
      </c>
      <c r="C11" s="8">
        <v>1.458</v>
      </c>
      <c r="D11" s="8">
        <v>1.0281990311556601</v>
      </c>
      <c r="E11" s="8">
        <v>2.524</v>
      </c>
      <c r="F11" s="8">
        <v>1.0115234264352266</v>
      </c>
      <c r="G11" s="8">
        <v>3.4580000000000002</v>
      </c>
      <c r="H11" s="8">
        <v>1.0188448594210293</v>
      </c>
      <c r="I11" s="8">
        <v>4.8239999999999998</v>
      </c>
      <c r="J11" s="8">
        <v>0.97886457844676744</v>
      </c>
      <c r="K11" s="8">
        <v>5.1580000000000004</v>
      </c>
      <c r="L11" s="8">
        <v>1.0507408992657374</v>
      </c>
      <c r="M11" s="8">
        <v>6.2240000000000002</v>
      </c>
      <c r="N11" s="8">
        <v>0.97460834495293658</v>
      </c>
      <c r="O11" s="8">
        <v>7.1909999999999998</v>
      </c>
      <c r="P11" s="8">
        <v>1.0588622273116137</v>
      </c>
      <c r="Q11" s="8">
        <v>8.3239999999999998</v>
      </c>
      <c r="R11" s="8">
        <v>1.0166167912130739</v>
      </c>
      <c r="S11" s="8">
        <v>9.0909999999999993</v>
      </c>
      <c r="T11" s="8">
        <v>1.0506209995792324</v>
      </c>
      <c r="U11" s="8">
        <v>10.124000000000001</v>
      </c>
      <c r="V11" s="8">
        <v>0.98027921629488957</v>
      </c>
      <c r="W11" s="8">
        <v>11.224</v>
      </c>
      <c r="X11" s="8">
        <v>1.0062791022600295</v>
      </c>
      <c r="Y11" s="8">
        <v>12.157</v>
      </c>
      <c r="Z11" s="8">
        <v>1.0693984293778711</v>
      </c>
      <c r="AA11" s="8">
        <v>13.090999999999999</v>
      </c>
      <c r="AB11" s="8">
        <v>1.0847206071917388</v>
      </c>
      <c r="AC11" s="8">
        <v>14.423999999999999</v>
      </c>
      <c r="AD11" s="8">
        <v>1.0241478461548277</v>
      </c>
      <c r="AE11" s="8">
        <v>15.191000000000001</v>
      </c>
      <c r="AF11" s="8">
        <v>1.054451027316976</v>
      </c>
    </row>
    <row r="12" spans="1:32" x14ac:dyDescent="0.25">
      <c r="A12" s="8">
        <v>0.63300000000000001</v>
      </c>
      <c r="B12" s="8">
        <v>1.0248856163401858</v>
      </c>
      <c r="C12" s="8">
        <v>1.466</v>
      </c>
      <c r="D12" s="8">
        <v>0.98795976632351978</v>
      </c>
      <c r="E12" s="8">
        <v>2.5329999999999999</v>
      </c>
      <c r="F12" s="8">
        <v>1.0268504120403725</v>
      </c>
      <c r="G12" s="8">
        <v>3.4660000000000002</v>
      </c>
      <c r="H12" s="8">
        <v>1.0268504120403725</v>
      </c>
      <c r="I12" s="8">
        <v>4.8330000000000002</v>
      </c>
      <c r="J12" s="8">
        <v>0.99659283506935004</v>
      </c>
      <c r="K12" s="8">
        <v>5.1660000000000004</v>
      </c>
      <c r="L12" s="8">
        <v>1.0284440446301628</v>
      </c>
      <c r="M12" s="8">
        <v>6.2329999999999997</v>
      </c>
      <c r="N12" s="8">
        <v>0.9902523149512521</v>
      </c>
      <c r="O12" s="8">
        <v>7.1989999999999998</v>
      </c>
      <c r="P12" s="8">
        <v>1.0659767231987818</v>
      </c>
      <c r="Q12" s="8">
        <v>8.3320000000000007</v>
      </c>
      <c r="R12" s="8">
        <v>1.0631366380724032</v>
      </c>
      <c r="S12" s="8">
        <v>9.0990000000000002</v>
      </c>
      <c r="T12" s="8">
        <v>1.0407422201768575</v>
      </c>
      <c r="U12" s="8">
        <v>10.132</v>
      </c>
      <c r="V12" s="8">
        <v>0.9950747948353954</v>
      </c>
      <c r="W12" s="8">
        <v>11.231999999999999</v>
      </c>
      <c r="X12" s="8">
        <v>1.0010073032017499</v>
      </c>
      <c r="Y12" s="8">
        <v>12.166</v>
      </c>
      <c r="Z12" s="8">
        <v>1.0449701962306532</v>
      </c>
      <c r="AA12" s="8">
        <v>13.099</v>
      </c>
      <c r="AB12" s="8">
        <v>1.029790576718006</v>
      </c>
      <c r="AC12" s="8">
        <v>14.432</v>
      </c>
      <c r="AD12" s="8">
        <v>1.054451027316976</v>
      </c>
      <c r="AE12" s="8">
        <v>15.199</v>
      </c>
      <c r="AF12" s="8">
        <v>1.025377168222807</v>
      </c>
    </row>
    <row r="13" spans="1:32" x14ac:dyDescent="0.25">
      <c r="A13" s="8">
        <v>0.70799999999999996</v>
      </c>
      <c r="B13" s="8">
        <v>0.98053620390352381</v>
      </c>
      <c r="C13" s="8">
        <v>1.508</v>
      </c>
      <c r="D13" s="8">
        <v>1.0122703976826999</v>
      </c>
      <c r="E13" s="8">
        <v>2.5739999999999998</v>
      </c>
      <c r="F13" s="8">
        <v>0.98027921629488957</v>
      </c>
      <c r="G13" s="8">
        <v>3.5739999999999998</v>
      </c>
      <c r="H13" s="8">
        <v>0.98630072272418956</v>
      </c>
      <c r="K13" s="8">
        <v>5.1740000000000004</v>
      </c>
      <c r="L13" s="8">
        <v>1.0174838419388792</v>
      </c>
      <c r="M13" s="8">
        <v>6.2409999999999997</v>
      </c>
      <c r="N13" s="8">
        <v>1.0189684981399385</v>
      </c>
      <c r="O13" s="8">
        <v>7.2080000000000002</v>
      </c>
      <c r="P13" s="8">
        <v>1.03953106857352</v>
      </c>
      <c r="Q13" s="8">
        <v>8.7409999999999997</v>
      </c>
      <c r="R13" s="8">
        <v>1.0449701962306532</v>
      </c>
      <c r="S13" s="8">
        <v>9.2070000000000007</v>
      </c>
      <c r="T13" s="8">
        <v>1.0200805722577542</v>
      </c>
      <c r="U13" s="8">
        <v>10.141</v>
      </c>
      <c r="V13" s="8">
        <v>0.93029957219635584</v>
      </c>
      <c r="W13" s="8">
        <v>11.340999999999999</v>
      </c>
      <c r="X13" s="8">
        <v>1.0582671937005259</v>
      </c>
      <c r="Y13" s="8">
        <v>12.207000000000001</v>
      </c>
      <c r="Z13" s="8">
        <v>1.0531360263744998</v>
      </c>
      <c r="AA13" s="8">
        <v>13.106999999999999</v>
      </c>
      <c r="AB13" s="8">
        <v>1.0280765025213507</v>
      </c>
      <c r="AC13" s="8">
        <v>14.441000000000001</v>
      </c>
      <c r="AD13" s="8">
        <v>1.0322343166913719</v>
      </c>
      <c r="AE13" s="8">
        <v>15.241</v>
      </c>
      <c r="AF13" s="8">
        <v>1.0293011324999031</v>
      </c>
    </row>
    <row r="14" spans="1:32" x14ac:dyDescent="0.25">
      <c r="A14" s="8">
        <v>0.71599999999999997</v>
      </c>
      <c r="B14" s="8">
        <v>0.99050671503636156</v>
      </c>
      <c r="C14" s="8">
        <v>1.516</v>
      </c>
      <c r="D14" s="8">
        <v>0.97925059144045601</v>
      </c>
      <c r="E14" s="8">
        <v>2.5830000000000002</v>
      </c>
      <c r="F14" s="8">
        <v>1.0190921218586997</v>
      </c>
      <c r="G14" s="8">
        <v>3.5830000000000002</v>
      </c>
      <c r="H14" s="8">
        <v>0.98630072272418956</v>
      </c>
      <c r="K14" s="8">
        <v>5.1829999999999998</v>
      </c>
      <c r="L14" s="8">
        <v>0.99949596770991511</v>
      </c>
      <c r="M14" s="8">
        <v>6.2489999999999997</v>
      </c>
      <c r="N14" s="8">
        <v>1.0548093794181681</v>
      </c>
      <c r="O14" s="8">
        <v>7.2160000000000002</v>
      </c>
      <c r="P14" s="8">
        <v>1.0521786297889872</v>
      </c>
      <c r="Q14" s="8">
        <v>8.7490000000000006</v>
      </c>
      <c r="R14" s="8">
        <v>1.0199570683439583</v>
      </c>
      <c r="S14" s="8">
        <v>9.2159999999999993</v>
      </c>
      <c r="T14" s="8">
        <v>1.0405001026395164</v>
      </c>
      <c r="U14" s="8">
        <v>10.148999999999999</v>
      </c>
      <c r="V14" s="8">
        <v>0.95699938380843563</v>
      </c>
      <c r="W14" s="8">
        <v>11.349</v>
      </c>
      <c r="X14" s="8">
        <v>1.015624969717231</v>
      </c>
      <c r="Y14" s="8">
        <v>12.215999999999999</v>
      </c>
      <c r="Z14" s="8">
        <v>1.0482201257840671</v>
      </c>
      <c r="AA14" s="8">
        <v>13.116</v>
      </c>
      <c r="AB14" s="8">
        <v>1.0653856631460212</v>
      </c>
      <c r="AC14" s="8">
        <v>14.449</v>
      </c>
      <c r="AD14" s="8">
        <v>0.97976503885783905</v>
      </c>
      <c r="AE14" s="8">
        <v>15.249000000000001</v>
      </c>
      <c r="AF14" s="8">
        <v>1.0975361214642876</v>
      </c>
    </row>
    <row r="15" spans="1:32" x14ac:dyDescent="0.25">
      <c r="A15" s="8">
        <v>0.72399999999999998</v>
      </c>
      <c r="B15" s="8">
        <v>0.99886556968585849</v>
      </c>
      <c r="C15" s="8">
        <v>1.524</v>
      </c>
      <c r="D15" s="8">
        <v>1.0281990311556601</v>
      </c>
      <c r="E15" s="8">
        <v>2.5910000000000002</v>
      </c>
      <c r="F15" s="8">
        <v>0.99279338229281833</v>
      </c>
      <c r="G15" s="8">
        <v>3.5910000000000002</v>
      </c>
      <c r="H15" s="8">
        <v>0.98795976632351967</v>
      </c>
      <c r="K15" s="8">
        <v>5.1909999999999998</v>
      </c>
      <c r="L15" s="8">
        <v>0.99659283506935004</v>
      </c>
      <c r="M15" s="8">
        <v>6.258</v>
      </c>
      <c r="N15" s="8">
        <v>1.0664493353803699</v>
      </c>
      <c r="O15" s="8">
        <v>7.2240000000000002</v>
      </c>
      <c r="P15" s="8">
        <v>1.0554063625320185</v>
      </c>
      <c r="Q15" s="8">
        <v>8.7569999999999997</v>
      </c>
      <c r="R15" s="8">
        <v>1.0449701962306532</v>
      </c>
      <c r="S15" s="8">
        <v>9.2240000000000002</v>
      </c>
      <c r="T15" s="8">
        <v>1.0056529562829941</v>
      </c>
      <c r="U15" s="8">
        <v>10.157</v>
      </c>
      <c r="V15" s="8">
        <v>0.97925059144045601</v>
      </c>
      <c r="W15" s="8">
        <v>11.356999999999999</v>
      </c>
      <c r="X15" s="8">
        <v>1.0464158554825085</v>
      </c>
      <c r="Y15" s="8">
        <v>12.224</v>
      </c>
      <c r="Z15" s="8">
        <v>1.0482201257840671</v>
      </c>
      <c r="AA15" s="8">
        <v>13.124000000000001</v>
      </c>
      <c r="AB15" s="8">
        <v>1.062662552591495</v>
      </c>
      <c r="AC15" s="8">
        <v>14.457000000000001</v>
      </c>
      <c r="AD15" s="8">
        <v>0.99152366265024861</v>
      </c>
      <c r="AE15" s="8">
        <v>15.257</v>
      </c>
      <c r="AF15" s="8">
        <v>1.0688092615576144</v>
      </c>
    </row>
    <row r="16" spans="1:32" x14ac:dyDescent="0.25">
      <c r="A16" s="8">
        <v>0.73299999999999998</v>
      </c>
      <c r="B16" s="8">
        <v>0.98578968604598327</v>
      </c>
      <c r="C16" s="8">
        <v>1.5329999999999999</v>
      </c>
      <c r="D16" s="8">
        <v>1.0396522472262104</v>
      </c>
      <c r="E16" s="8">
        <v>2.5990000000000002</v>
      </c>
      <c r="F16" s="8">
        <v>1.0096535805580478</v>
      </c>
      <c r="G16" s="8">
        <v>3.5990000000000002</v>
      </c>
      <c r="H16" s="8">
        <v>0.98630072272418956</v>
      </c>
      <c r="K16" s="8">
        <v>5.1989999999999998</v>
      </c>
      <c r="L16" s="8">
        <v>0.98693914645776593</v>
      </c>
      <c r="M16" s="8">
        <v>6.266</v>
      </c>
      <c r="N16" s="8">
        <v>1.0984539858283147</v>
      </c>
      <c r="O16" s="8">
        <v>7.2329999999999997</v>
      </c>
      <c r="P16" s="8">
        <v>1.03953106857352</v>
      </c>
      <c r="Q16" s="8">
        <v>8.766</v>
      </c>
      <c r="R16" s="8">
        <v>1.0424354683716996</v>
      </c>
      <c r="S16" s="8">
        <v>9.2319999999999993</v>
      </c>
      <c r="T16" s="8">
        <v>1.0071550526485908</v>
      </c>
      <c r="U16" s="8">
        <v>10.166</v>
      </c>
      <c r="V16" s="8">
        <v>0.97667428970889902</v>
      </c>
      <c r="W16" s="8">
        <v>11.366</v>
      </c>
      <c r="X16" s="8">
        <v>1.0204509943139957</v>
      </c>
      <c r="Y16" s="8">
        <v>12.231999999999999</v>
      </c>
      <c r="Z16" s="8">
        <v>1.0390462126382947</v>
      </c>
      <c r="AA16" s="8">
        <v>13.132</v>
      </c>
      <c r="AB16" s="8">
        <v>1.0468972982756286</v>
      </c>
      <c r="AC16" s="8">
        <v>14.465999999999999</v>
      </c>
      <c r="AD16" s="8">
        <v>1.0352808799441477</v>
      </c>
      <c r="AE16" s="8">
        <v>15.266</v>
      </c>
      <c r="AF16" s="8">
        <v>1.0948929753003513</v>
      </c>
    </row>
    <row r="17" spans="1:32" x14ac:dyDescent="0.25">
      <c r="A17" s="8">
        <v>0.77400000000000002</v>
      </c>
      <c r="B17" s="8">
        <v>1.0234095441152298</v>
      </c>
      <c r="C17" s="8">
        <v>1.708</v>
      </c>
      <c r="D17" s="8">
        <v>1.0332101943063394</v>
      </c>
      <c r="E17" s="8">
        <v>2.6080000000000001</v>
      </c>
      <c r="F17" s="8">
        <v>1.0152527868538019</v>
      </c>
      <c r="G17" s="8">
        <v>3.6080000000000001</v>
      </c>
      <c r="H17" s="8">
        <v>0.98795976632351967</v>
      </c>
      <c r="K17" s="8">
        <v>5.3739999999999997</v>
      </c>
      <c r="L17" s="8">
        <v>1.0120214685266717</v>
      </c>
      <c r="M17" s="8">
        <v>6.274</v>
      </c>
      <c r="N17" s="8">
        <v>1.0476190476190474</v>
      </c>
      <c r="O17" s="8">
        <v>7.274</v>
      </c>
      <c r="P17" s="8">
        <v>1.069751774317095</v>
      </c>
      <c r="Q17" s="8">
        <v>8.8409999999999993</v>
      </c>
      <c r="R17" s="8">
        <v>1.0352808799441477</v>
      </c>
      <c r="S17" s="8">
        <v>9.2409999999999997</v>
      </c>
      <c r="T17" s="8">
        <v>0.97667428970889902</v>
      </c>
      <c r="U17" s="8">
        <v>10.173999999999999</v>
      </c>
      <c r="V17" s="8">
        <v>1.064439284399936</v>
      </c>
      <c r="W17" s="8">
        <v>11.441000000000001</v>
      </c>
      <c r="X17" s="8">
        <v>1.0673939319653605</v>
      </c>
      <c r="Y17" s="8">
        <v>12.307</v>
      </c>
      <c r="Z17" s="8">
        <v>1.0219313398615792</v>
      </c>
      <c r="AA17" s="8">
        <v>13.173999999999999</v>
      </c>
      <c r="AB17" s="8">
        <v>1.0589811939124401</v>
      </c>
      <c r="AC17" s="8">
        <v>14.507</v>
      </c>
      <c r="AD17" s="8">
        <v>1.026359565735061</v>
      </c>
      <c r="AE17" s="8">
        <v>15.307</v>
      </c>
      <c r="AF17" s="8">
        <v>1.064084175371071</v>
      </c>
    </row>
    <row r="18" spans="1:32" x14ac:dyDescent="0.25">
      <c r="A18" s="8">
        <v>0.78300000000000003</v>
      </c>
      <c r="B18" s="8">
        <v>1.041710127589194</v>
      </c>
      <c r="C18" s="8">
        <v>1.716</v>
      </c>
      <c r="D18" s="8">
        <v>0.99190474920431704</v>
      </c>
      <c r="E18" s="8">
        <v>2.6160000000000001</v>
      </c>
      <c r="F18" s="8">
        <v>1.0204509943139957</v>
      </c>
      <c r="G18" s="8">
        <v>3.6160000000000001</v>
      </c>
      <c r="H18" s="8">
        <v>0.98630072272418956</v>
      </c>
      <c r="K18" s="8">
        <v>5.383</v>
      </c>
      <c r="L18" s="8">
        <v>0.99747729164222065</v>
      </c>
      <c r="M18" s="8">
        <v>6.2830000000000004</v>
      </c>
      <c r="N18" s="8">
        <v>1.0952380952380953</v>
      </c>
      <c r="O18" s="8">
        <v>7.2830000000000004</v>
      </c>
      <c r="P18" s="8">
        <v>1.1037168930915853</v>
      </c>
      <c r="Q18" s="8">
        <v>8.8490000000000002</v>
      </c>
      <c r="R18" s="8">
        <v>1.0250085264103455</v>
      </c>
      <c r="S18" s="8">
        <v>9.2490000000000006</v>
      </c>
      <c r="T18" s="8">
        <v>1.0245167976574556</v>
      </c>
      <c r="U18" s="8">
        <v>10.182</v>
      </c>
      <c r="V18" s="8">
        <v>1.0589811939124401</v>
      </c>
      <c r="W18" s="8">
        <v>11.449</v>
      </c>
      <c r="X18" s="8">
        <v>1.0420728610901493</v>
      </c>
      <c r="Y18" s="8">
        <v>12.316000000000001</v>
      </c>
      <c r="Z18" s="8">
        <v>1.043884637933802</v>
      </c>
      <c r="AA18" s="8">
        <v>13.182</v>
      </c>
      <c r="AB18" s="8">
        <v>1.0346722849353818</v>
      </c>
      <c r="AC18" s="8">
        <v>14.516</v>
      </c>
      <c r="AD18" s="8">
        <v>1.0322343166913719</v>
      </c>
      <c r="AE18" s="8">
        <v>15.316000000000001</v>
      </c>
      <c r="AF18" s="8">
        <v>1.0808812880148075</v>
      </c>
    </row>
    <row r="19" spans="1:32" x14ac:dyDescent="0.25">
      <c r="A19" s="8">
        <v>0.79100000000000004</v>
      </c>
      <c r="B19" s="8">
        <v>1.0437639506522918</v>
      </c>
      <c r="C19" s="8">
        <v>1.724</v>
      </c>
      <c r="D19" s="8">
        <v>1.0101525445522108</v>
      </c>
      <c r="E19" s="8">
        <v>2.6240000000000001</v>
      </c>
      <c r="F19" s="8">
        <v>1.0477392908386824</v>
      </c>
      <c r="G19" s="8">
        <v>3.6240000000000001</v>
      </c>
      <c r="H19" s="8">
        <v>0.99114242957137555</v>
      </c>
      <c r="K19" s="8">
        <v>5.391</v>
      </c>
      <c r="L19" s="8">
        <v>0.99949596770991522</v>
      </c>
      <c r="M19" s="8">
        <v>6.2910000000000004</v>
      </c>
      <c r="N19" s="8">
        <v>1.1024606574085929</v>
      </c>
      <c r="O19" s="8">
        <v>7.2910000000000004</v>
      </c>
      <c r="P19" s="8">
        <v>1.0338196500275416</v>
      </c>
      <c r="Q19" s="8">
        <v>8.8569999999999993</v>
      </c>
      <c r="R19" s="8">
        <v>1.03953106857352</v>
      </c>
      <c r="S19" s="8">
        <v>9.2569999999999997</v>
      </c>
      <c r="T19" s="8">
        <v>1.0485806072961108</v>
      </c>
      <c r="U19" s="8">
        <v>10.191000000000001</v>
      </c>
      <c r="V19" s="8">
        <v>1.1486844381828969</v>
      </c>
      <c r="W19" s="8">
        <v>11.457000000000001</v>
      </c>
      <c r="X19" s="8">
        <v>1.0321122671116734</v>
      </c>
      <c r="Y19" s="8">
        <v>12.324</v>
      </c>
      <c r="Z19" s="8">
        <v>1.0443672475933956</v>
      </c>
      <c r="AA19" s="8">
        <v>13.191000000000001</v>
      </c>
      <c r="AB19" s="8">
        <v>1.0511005162630669</v>
      </c>
      <c r="AC19" s="8">
        <v>14.523999999999999</v>
      </c>
      <c r="AD19" s="8">
        <v>1.0522983519979188</v>
      </c>
      <c r="AE19" s="8">
        <v>15.324</v>
      </c>
      <c r="AF19" s="8">
        <v>1.0738655413068474</v>
      </c>
    </row>
    <row r="20" spans="1:32" x14ac:dyDescent="0.25">
      <c r="A20" s="8">
        <v>0.79900000000000004</v>
      </c>
      <c r="B20" s="8">
        <v>1.0122703976826999</v>
      </c>
      <c r="C20" s="8">
        <v>1.7330000000000001</v>
      </c>
      <c r="D20" s="8">
        <v>1.0221778556871071</v>
      </c>
      <c r="E20" s="8">
        <v>2.633</v>
      </c>
      <c r="F20" s="8">
        <v>1.0278314014325125</v>
      </c>
      <c r="G20" s="8">
        <v>3.633</v>
      </c>
      <c r="H20" s="8">
        <v>1.0686913890166925</v>
      </c>
      <c r="K20" s="8">
        <v>5.399</v>
      </c>
      <c r="L20" s="8">
        <v>1.0454523047666737</v>
      </c>
      <c r="M20" s="8">
        <v>6.2990000000000004</v>
      </c>
      <c r="N20" s="8">
        <v>1.0520588939559068</v>
      </c>
      <c r="O20" s="8">
        <v>7.2990000000000004</v>
      </c>
      <c r="P20" s="8">
        <v>1.0183501544346312</v>
      </c>
      <c r="Q20" s="8">
        <v>8.8659999999999997</v>
      </c>
      <c r="R20" s="8">
        <v>1.0290563230940146</v>
      </c>
      <c r="S20" s="8">
        <v>9.266</v>
      </c>
      <c r="T20" s="8">
        <v>1.0322343166913719</v>
      </c>
      <c r="U20" s="8">
        <v>10.199</v>
      </c>
      <c r="V20" s="8">
        <v>1.1332266189588276</v>
      </c>
      <c r="W20" s="8">
        <v>11.465999999999999</v>
      </c>
      <c r="X20" s="8">
        <v>1.0462954601699681</v>
      </c>
      <c r="Y20" s="8">
        <v>12.332000000000001</v>
      </c>
      <c r="Z20" s="8">
        <v>1.045331798477902</v>
      </c>
      <c r="AA20" s="8">
        <v>13.199</v>
      </c>
      <c r="AB20" s="8">
        <v>1.0521786297889875</v>
      </c>
      <c r="AC20" s="8">
        <v>14.532</v>
      </c>
      <c r="AD20" s="8">
        <v>1.0081552068698678</v>
      </c>
      <c r="AE20" s="8">
        <v>15.332000000000001</v>
      </c>
      <c r="AF20" s="8">
        <v>1.0579100128858179</v>
      </c>
    </row>
    <row r="21" spans="1:32" x14ac:dyDescent="0.25">
      <c r="C21" s="8">
        <v>1.774</v>
      </c>
      <c r="D21" s="8">
        <v>1.0052770814964453</v>
      </c>
      <c r="E21" s="8">
        <v>2.9079999999999999</v>
      </c>
      <c r="F21" s="8">
        <v>1.0243938285880987</v>
      </c>
      <c r="G21" s="8">
        <v>3.7080000000000002</v>
      </c>
      <c r="H21" s="8">
        <v>0.99848713982962234</v>
      </c>
      <c r="K21" s="8">
        <v>5.5739999999999998</v>
      </c>
      <c r="L21" s="8">
        <v>0.98412698412698407</v>
      </c>
      <c r="M21" s="8">
        <v>6.3410000000000002</v>
      </c>
      <c r="N21" s="8">
        <v>1.029790576718006</v>
      </c>
      <c r="O21" s="8">
        <v>7.3079999999999998</v>
      </c>
      <c r="P21" s="8">
        <v>1.0224243120754233</v>
      </c>
      <c r="Q21" s="8">
        <v>8.9410000000000007</v>
      </c>
      <c r="R21" s="8">
        <v>1.0636105122381558</v>
      </c>
      <c r="S21" s="8">
        <v>9.2739999999999991</v>
      </c>
      <c r="T21" s="8">
        <v>1.0724568845465947</v>
      </c>
      <c r="U21" s="8">
        <v>10.207000000000001</v>
      </c>
      <c r="V21" s="8">
        <v>1.1146203088292548</v>
      </c>
      <c r="W21" s="8">
        <v>11.840999999999999</v>
      </c>
      <c r="X21" s="8">
        <v>1.0326003788755931</v>
      </c>
      <c r="Y21" s="8">
        <v>12.340999999999999</v>
      </c>
      <c r="Z21" s="8">
        <v>0.99949596770991522</v>
      </c>
      <c r="AA21" s="8">
        <v>13.273999999999999</v>
      </c>
      <c r="AB21" s="8">
        <v>1.0215614545843863</v>
      </c>
      <c r="AC21" s="8">
        <v>14.541</v>
      </c>
      <c r="AD21" s="8">
        <v>1.0304020550550781</v>
      </c>
      <c r="AE21" s="8">
        <v>15.374000000000001</v>
      </c>
      <c r="AF21" s="8">
        <v>1.0390462126382947</v>
      </c>
    </row>
    <row r="22" spans="1:32" x14ac:dyDescent="0.25">
      <c r="C22" s="8">
        <v>1.7829999999999999</v>
      </c>
      <c r="D22" s="8">
        <v>1.0070299635277398</v>
      </c>
      <c r="E22" s="8">
        <v>2.9159999999999999</v>
      </c>
      <c r="F22" s="8">
        <v>1.0056529562829941</v>
      </c>
      <c r="G22" s="8">
        <v>3.7160000000000002</v>
      </c>
      <c r="H22" s="8">
        <v>0.97757676762938539</v>
      </c>
      <c r="K22" s="8">
        <v>5.5830000000000002</v>
      </c>
      <c r="L22" s="8">
        <v>0.97357372858385105</v>
      </c>
      <c r="M22" s="8">
        <v>6.3490000000000002</v>
      </c>
      <c r="N22" s="8">
        <v>1.017978967925331</v>
      </c>
      <c r="O22" s="8">
        <v>7.3159999999999998</v>
      </c>
      <c r="P22" s="8">
        <v>1.0482201257840671</v>
      </c>
      <c r="Q22" s="8">
        <v>8.9489999999999998</v>
      </c>
      <c r="R22" s="8">
        <v>1.03953106857352</v>
      </c>
      <c r="S22" s="8">
        <v>9.282</v>
      </c>
      <c r="T22" s="8">
        <v>1.0485806072961108</v>
      </c>
      <c r="U22" s="8">
        <v>10.215999999999999</v>
      </c>
      <c r="V22" s="8">
        <v>1.1302211504074857</v>
      </c>
      <c r="W22" s="8">
        <v>11.849</v>
      </c>
      <c r="X22" s="8">
        <v>1.039167447830661</v>
      </c>
      <c r="Y22" s="8">
        <v>12.349</v>
      </c>
      <c r="Z22" s="8">
        <v>1.0188448594210293</v>
      </c>
      <c r="AA22" s="8">
        <v>13.282</v>
      </c>
      <c r="AB22" s="8">
        <v>1.0340633317398304</v>
      </c>
      <c r="AC22" s="8">
        <v>14.548999999999999</v>
      </c>
      <c r="AD22" s="8">
        <v>1.054451027316976</v>
      </c>
      <c r="AE22" s="8">
        <v>15.382</v>
      </c>
      <c r="AF22" s="8">
        <v>1.0663312019725988</v>
      </c>
    </row>
    <row r="23" spans="1:32" x14ac:dyDescent="0.25">
      <c r="C23" s="8">
        <v>1.7909999999999999</v>
      </c>
      <c r="D23" s="8">
        <v>1.0092791956812401</v>
      </c>
      <c r="E23" s="8">
        <v>2.9239999999999999</v>
      </c>
      <c r="F23" s="8">
        <v>0.998613299049259</v>
      </c>
      <c r="G23" s="8">
        <v>3.7240000000000002</v>
      </c>
      <c r="H23" s="8">
        <v>1.00652945158652</v>
      </c>
      <c r="K23" s="8">
        <v>5.5910000000000002</v>
      </c>
      <c r="L23" s="8">
        <v>1.0011331448394591</v>
      </c>
      <c r="M23" s="8">
        <v>6.3579999999999997</v>
      </c>
      <c r="N23" s="8">
        <v>0.95673607402664362</v>
      </c>
      <c r="O23" s="8">
        <v>7.3239999999999998</v>
      </c>
      <c r="P23" s="8">
        <v>1.0563608337761801</v>
      </c>
      <c r="Q23" s="8">
        <v>8.9570000000000007</v>
      </c>
      <c r="R23" s="8">
        <v>1.0343069560409468</v>
      </c>
      <c r="S23" s="8">
        <v>9.2910000000000004</v>
      </c>
      <c r="T23" s="8">
        <v>1.0778467378644419</v>
      </c>
      <c r="U23" s="8">
        <v>10.224</v>
      </c>
      <c r="V23" s="8">
        <v>1.1643698371487814</v>
      </c>
      <c r="W23" s="8">
        <v>11.856999999999999</v>
      </c>
      <c r="X23" s="8">
        <v>1.0582671937005259</v>
      </c>
      <c r="Y23" s="8">
        <v>12.356999999999999</v>
      </c>
      <c r="Z23" s="8">
        <v>1.0182264406329919</v>
      </c>
      <c r="AA23" s="8">
        <v>13.291</v>
      </c>
      <c r="AB23" s="8">
        <v>1.0120214685266717</v>
      </c>
      <c r="AC23" s="8">
        <v>14.557</v>
      </c>
      <c r="AD23" s="8">
        <v>1.089124876089425</v>
      </c>
      <c r="AE23" s="8">
        <v>15.391</v>
      </c>
      <c r="AF23" s="8">
        <v>1.038197169890021</v>
      </c>
    </row>
    <row r="24" spans="1:32" x14ac:dyDescent="0.25">
      <c r="C24" s="8">
        <v>1.7989999999999999</v>
      </c>
      <c r="D24" s="8">
        <v>1.0152527868538019</v>
      </c>
      <c r="E24" s="8">
        <v>2.9329999999999998</v>
      </c>
      <c r="F24" s="8">
        <v>0.94601043973024368</v>
      </c>
      <c r="G24" s="8">
        <v>3.7330000000000001</v>
      </c>
      <c r="H24" s="8">
        <v>0.99823477355746826</v>
      </c>
      <c r="K24" s="8">
        <v>5.5990000000000002</v>
      </c>
      <c r="L24" s="8">
        <v>1.0189684981399385</v>
      </c>
      <c r="M24" s="8">
        <v>6.3659999999999997</v>
      </c>
      <c r="N24" s="8">
        <v>1.0146321786982151</v>
      </c>
      <c r="O24" s="8">
        <v>7.3330000000000002</v>
      </c>
      <c r="P24" s="8">
        <v>1.0784309683468589</v>
      </c>
      <c r="Q24" s="8">
        <v>8.9659999999999993</v>
      </c>
      <c r="R24" s="8">
        <v>1.049421249274006</v>
      </c>
      <c r="S24" s="8">
        <v>9.2989999999999995</v>
      </c>
      <c r="T24" s="8">
        <v>1.0958130535932193</v>
      </c>
      <c r="U24" s="8">
        <v>10.231999999999999</v>
      </c>
      <c r="V24" s="8">
        <v>1.0647942749998998</v>
      </c>
      <c r="W24" s="8">
        <v>11.866</v>
      </c>
      <c r="X24" s="8">
        <v>1.0420728610901493</v>
      </c>
      <c r="Y24" s="8">
        <v>12.366</v>
      </c>
      <c r="Z24" s="8">
        <v>0.96929426290616028</v>
      </c>
      <c r="AA24" s="8">
        <v>13.298999999999999</v>
      </c>
      <c r="AB24" s="8">
        <v>1.0219313398615792</v>
      </c>
      <c r="AC24" s="8">
        <v>14.566000000000001</v>
      </c>
      <c r="AD24" s="8">
        <v>1.0583862271853748</v>
      </c>
      <c r="AE24" s="8">
        <v>15.398999999999999</v>
      </c>
      <c r="AF24" s="8">
        <v>1.0521786297889875</v>
      </c>
    </row>
    <row r="25" spans="1:32" x14ac:dyDescent="0.25">
      <c r="E25" s="8">
        <v>2.9409999999999998</v>
      </c>
      <c r="F25" s="8">
        <v>0.91899141753207159</v>
      </c>
      <c r="G25" s="8">
        <v>3.774</v>
      </c>
      <c r="H25" s="8">
        <v>1.0070299635277398</v>
      </c>
      <c r="K25" s="8">
        <v>5.7409999999999997</v>
      </c>
      <c r="L25" s="8">
        <v>1.0397734117563375</v>
      </c>
      <c r="M25" s="8">
        <v>6.4080000000000004</v>
      </c>
      <c r="N25" s="8">
        <v>0.9850226339111241</v>
      </c>
      <c r="O25" s="8">
        <v>7.3410000000000002</v>
      </c>
      <c r="P25" s="8">
        <v>1.0268504120403725</v>
      </c>
      <c r="S25" s="8">
        <v>9.3070000000000004</v>
      </c>
      <c r="T25" s="8">
        <v>1.1143942424424191</v>
      </c>
      <c r="U25" s="8">
        <v>10.241</v>
      </c>
      <c r="V25" s="8">
        <v>1.0678659169240736</v>
      </c>
      <c r="W25" s="8">
        <v>11.874000000000001</v>
      </c>
      <c r="X25" s="8">
        <v>1.0682197687867454</v>
      </c>
      <c r="Y25" s="8">
        <v>12.374000000000001</v>
      </c>
      <c r="Z25" s="8">
        <v>0.95171934691563609</v>
      </c>
      <c r="AA25" s="8">
        <v>13.307</v>
      </c>
      <c r="AB25" s="8">
        <v>1.0299129014291006</v>
      </c>
      <c r="AC25" s="8">
        <v>14.606999999999999</v>
      </c>
      <c r="AD25" s="8">
        <v>1.0200805722577542</v>
      </c>
      <c r="AE25" s="8">
        <v>15.441000000000001</v>
      </c>
      <c r="AF25" s="8">
        <v>1.0435225342154666</v>
      </c>
    </row>
    <row r="26" spans="1:32" x14ac:dyDescent="0.25">
      <c r="E26" s="8">
        <v>2.9489999999999998</v>
      </c>
      <c r="F26" s="8">
        <v>0.96994388047315483</v>
      </c>
      <c r="G26" s="8">
        <v>3.7829999999999999</v>
      </c>
      <c r="H26" s="8">
        <v>1.038197169890021</v>
      </c>
      <c r="K26" s="8">
        <v>5.7489999999999997</v>
      </c>
      <c r="L26" s="8">
        <v>1.0420728610901493</v>
      </c>
      <c r="M26" s="8">
        <v>6.4160000000000004</v>
      </c>
      <c r="N26" s="8">
        <v>1.0371045221536275</v>
      </c>
      <c r="O26" s="8">
        <v>7.3490000000000002</v>
      </c>
      <c r="P26" s="8">
        <v>1.0145080115095106</v>
      </c>
      <c r="S26" s="8">
        <v>9.3160000000000007</v>
      </c>
      <c r="T26" s="8">
        <v>1.1914281907806481</v>
      </c>
      <c r="U26" s="8">
        <v>10.249000000000001</v>
      </c>
      <c r="V26" s="8">
        <v>1.0440053112638317</v>
      </c>
      <c r="W26" s="8">
        <v>11.882</v>
      </c>
      <c r="X26" s="8">
        <v>1.0210680657825644</v>
      </c>
      <c r="Y26" s="8">
        <v>12.382</v>
      </c>
      <c r="Z26" s="8">
        <v>0.94734116262709678</v>
      </c>
      <c r="AA26" s="8">
        <v>13.316000000000001</v>
      </c>
      <c r="AB26" s="8">
        <v>1.0364969979247305</v>
      </c>
      <c r="AC26" s="8">
        <v>14.616</v>
      </c>
      <c r="AD26" s="8">
        <v>1.0130168181338952</v>
      </c>
      <c r="AE26" s="8">
        <v>15.449</v>
      </c>
      <c r="AF26" s="8">
        <v>1.0218080596464179</v>
      </c>
    </row>
    <row r="27" spans="1:32" x14ac:dyDescent="0.25">
      <c r="E27" s="8">
        <v>2.9580000000000002</v>
      </c>
      <c r="F27" s="8">
        <v>1.0021393090580695</v>
      </c>
      <c r="G27" s="8">
        <v>3.7909999999999999</v>
      </c>
      <c r="H27" s="8">
        <v>1.0512203612570443</v>
      </c>
      <c r="K27" s="8">
        <v>5.758</v>
      </c>
      <c r="L27" s="8">
        <v>1.0464158554825085</v>
      </c>
      <c r="M27" s="8">
        <v>6.4240000000000004</v>
      </c>
      <c r="N27" s="8">
        <v>1.0326003788755931</v>
      </c>
      <c r="O27" s="8">
        <v>7.3579999999999997</v>
      </c>
      <c r="P27" s="8">
        <v>1.0396522472262104</v>
      </c>
      <c r="S27" s="8">
        <v>9.3239999999999998</v>
      </c>
      <c r="T27" s="8">
        <v>1.1756751864851558</v>
      </c>
      <c r="U27" s="8">
        <v>10.257</v>
      </c>
      <c r="V27" s="8">
        <v>0.99558106543280767</v>
      </c>
      <c r="W27" s="8">
        <v>11.891</v>
      </c>
      <c r="X27" s="8">
        <v>1.0112743134093001</v>
      </c>
      <c r="Y27" s="8">
        <v>12.391</v>
      </c>
      <c r="Z27" s="8">
        <v>1.017483841938879</v>
      </c>
      <c r="AA27" s="8">
        <v>13.324</v>
      </c>
      <c r="AB27" s="8">
        <v>1.0220546052066823</v>
      </c>
      <c r="AC27" s="8">
        <v>14.624000000000001</v>
      </c>
      <c r="AD27" s="8">
        <v>1.0162449715878805</v>
      </c>
      <c r="AE27" s="8">
        <v>15.457000000000001</v>
      </c>
      <c r="AF27" s="8">
        <v>1.038197169890021</v>
      </c>
    </row>
    <row r="28" spans="1:32" x14ac:dyDescent="0.25">
      <c r="E28" s="8">
        <v>2.9660000000000002</v>
      </c>
      <c r="F28" s="8">
        <v>0.99203174552379325</v>
      </c>
      <c r="G28" s="8">
        <v>3.7989999999999999</v>
      </c>
      <c r="H28" s="8">
        <v>1.0644392843999357</v>
      </c>
      <c r="K28" s="8">
        <v>5.766</v>
      </c>
      <c r="L28" s="8">
        <v>1.0377116907099144</v>
      </c>
      <c r="M28" s="8">
        <v>6.4329999999999998</v>
      </c>
      <c r="N28" s="8">
        <v>1.0467769583363522</v>
      </c>
      <c r="O28" s="8">
        <v>7.3659999999999997</v>
      </c>
      <c r="P28" s="8">
        <v>1.0563608337761801</v>
      </c>
      <c r="S28" s="8">
        <v>9.3320000000000007</v>
      </c>
      <c r="T28" s="8">
        <v>1.1237377790747844</v>
      </c>
      <c r="U28" s="8">
        <v>10.266</v>
      </c>
      <c r="V28" s="8">
        <v>0.95726262116283189</v>
      </c>
      <c r="W28" s="8">
        <v>11.898999999999999</v>
      </c>
      <c r="X28" s="8">
        <v>1.0248856163401858</v>
      </c>
      <c r="Y28" s="8">
        <v>12.398999999999999</v>
      </c>
      <c r="Z28" s="8">
        <v>0.9970983348913911</v>
      </c>
      <c r="AA28" s="8">
        <v>13.332000000000001</v>
      </c>
      <c r="AB28" s="8">
        <v>1.0146321786982151</v>
      </c>
      <c r="AC28" s="8">
        <v>14.632</v>
      </c>
      <c r="AD28" s="8">
        <v>1.0281990311556601</v>
      </c>
      <c r="AE28" s="8">
        <v>15.465999999999999</v>
      </c>
      <c r="AF28" s="8">
        <v>0.99342763354405395</v>
      </c>
    </row>
    <row r="29" spans="1:32" x14ac:dyDescent="0.25">
      <c r="G29" s="8">
        <v>3.8079999999999998</v>
      </c>
      <c r="H29" s="8">
        <v>1.047378519766579</v>
      </c>
      <c r="K29" s="8">
        <v>5.8410000000000002</v>
      </c>
      <c r="L29" s="8">
        <v>0.99949596770991522</v>
      </c>
      <c r="M29" s="8">
        <v>6.508</v>
      </c>
      <c r="N29" s="8">
        <v>1.0188448594210293</v>
      </c>
      <c r="O29" s="8">
        <v>7.3739999999999997</v>
      </c>
      <c r="P29" s="8">
        <v>1.0564800820503959</v>
      </c>
      <c r="S29" s="8">
        <v>9.3409999999999993</v>
      </c>
      <c r="T29" s="8">
        <v>1.0869249724298407</v>
      </c>
      <c r="U29" s="8">
        <v>10.307</v>
      </c>
      <c r="V29" s="8">
        <v>1.0002519209008349</v>
      </c>
      <c r="W29" s="8">
        <v>11.941000000000001</v>
      </c>
      <c r="X29" s="8">
        <v>1.00652945158652</v>
      </c>
      <c r="Y29" s="8">
        <v>12.407</v>
      </c>
      <c r="Z29" s="8">
        <v>1.035767498480981</v>
      </c>
      <c r="AA29" s="8">
        <v>13.374000000000001</v>
      </c>
      <c r="AB29" s="8">
        <v>1.0711639884954278</v>
      </c>
      <c r="AE29" s="8">
        <v>15.474</v>
      </c>
      <c r="AF29" s="8">
        <v>1.0533752395579083</v>
      </c>
    </row>
    <row r="30" spans="1:32" x14ac:dyDescent="0.25">
      <c r="G30" s="8">
        <v>3.8159999999999998</v>
      </c>
      <c r="H30" s="8">
        <v>1.0319902030976329</v>
      </c>
      <c r="K30" s="8">
        <v>5.8490000000000002</v>
      </c>
      <c r="L30" s="8">
        <v>1.0294235153708546</v>
      </c>
      <c r="M30" s="8">
        <v>6.516</v>
      </c>
      <c r="N30" s="8">
        <v>1.0215614545843863</v>
      </c>
      <c r="O30" s="8">
        <v>7.383</v>
      </c>
      <c r="P30" s="8">
        <v>1.0454523047666737</v>
      </c>
      <c r="S30" s="8">
        <v>9.3490000000000002</v>
      </c>
      <c r="T30" s="8">
        <v>1.0869249724298407</v>
      </c>
      <c r="U30" s="8">
        <v>10.316000000000001</v>
      </c>
      <c r="V30" s="8">
        <v>1.0322343166913721</v>
      </c>
      <c r="W30" s="8">
        <v>11.949</v>
      </c>
      <c r="X30" s="8">
        <v>0.98885194458238224</v>
      </c>
      <c r="Y30" s="8">
        <v>12.416</v>
      </c>
      <c r="Z30" s="8">
        <v>1.0442466160887953</v>
      </c>
      <c r="AA30" s="8">
        <v>13.382</v>
      </c>
      <c r="AB30" s="8">
        <v>1.0784309683468589</v>
      </c>
      <c r="AE30" s="8">
        <v>15.481999999999999</v>
      </c>
      <c r="AF30" s="8">
        <v>1.0589811939124398</v>
      </c>
    </row>
    <row r="31" spans="1:32" x14ac:dyDescent="0.25">
      <c r="G31" s="8">
        <v>3.8239999999999998</v>
      </c>
      <c r="H31" s="8">
        <v>1.0753895038701156</v>
      </c>
      <c r="K31" s="8">
        <v>5.8579999999999997</v>
      </c>
      <c r="L31" s="8">
        <v>1.0277088289675331</v>
      </c>
      <c r="M31" s="8">
        <v>6.524</v>
      </c>
      <c r="N31" s="8">
        <v>1.0056529562829941</v>
      </c>
      <c r="O31" s="8">
        <v>7.391</v>
      </c>
      <c r="P31" s="8">
        <v>1.0456932756825781</v>
      </c>
      <c r="S31" s="8">
        <v>9.3569999999999993</v>
      </c>
      <c r="T31" s="8">
        <v>1.0496613090390754</v>
      </c>
      <c r="U31" s="8">
        <v>10.324</v>
      </c>
      <c r="V31" s="8">
        <v>1.0328443482538057</v>
      </c>
      <c r="W31" s="8">
        <v>11.957000000000001</v>
      </c>
      <c r="X31" s="8">
        <v>1.0060286906343381</v>
      </c>
      <c r="Y31" s="8">
        <v>12.423999999999999</v>
      </c>
      <c r="Z31" s="8">
        <v>1.0836748691237006</v>
      </c>
      <c r="AA31" s="8">
        <v>13.391</v>
      </c>
      <c r="AB31" s="8">
        <v>1.0706934573993683</v>
      </c>
      <c r="AE31" s="8">
        <v>15.491</v>
      </c>
      <c r="AF31" s="8">
        <v>1.0286889997472795</v>
      </c>
    </row>
    <row r="32" spans="1:32" x14ac:dyDescent="0.25">
      <c r="G32" s="8">
        <v>3.8330000000000002</v>
      </c>
      <c r="H32" s="8">
        <v>1.0190921218586997</v>
      </c>
      <c r="K32" s="8">
        <v>5.8659999999999997</v>
      </c>
      <c r="L32" s="8">
        <v>1.0062791022600293</v>
      </c>
      <c r="M32" s="8">
        <v>6.5330000000000004</v>
      </c>
      <c r="N32" s="8">
        <v>1.0071550526485908</v>
      </c>
      <c r="O32" s="8">
        <v>7.399</v>
      </c>
      <c r="P32" s="8">
        <v>1.0080302418607889</v>
      </c>
      <c r="S32" s="8">
        <v>9.3659999999999997</v>
      </c>
      <c r="T32" s="8">
        <v>1.0385611303463866</v>
      </c>
      <c r="U32" s="8">
        <v>10.332000000000001</v>
      </c>
      <c r="V32" s="8">
        <v>1.1139419720331905</v>
      </c>
      <c r="W32" s="8">
        <v>11.965999999999999</v>
      </c>
      <c r="X32" s="8">
        <v>1.0569569406086663</v>
      </c>
      <c r="Y32" s="8">
        <v>12.432</v>
      </c>
      <c r="Z32" s="8">
        <v>1.1181184930384966</v>
      </c>
      <c r="AA32" s="8">
        <v>13.398999999999999</v>
      </c>
      <c r="AB32" s="8">
        <v>1.0706934573993683</v>
      </c>
      <c r="AE32" s="8">
        <v>15.499000000000001</v>
      </c>
      <c r="AF32" s="8">
        <v>1.0507408992657374</v>
      </c>
    </row>
    <row r="33" spans="7:32" x14ac:dyDescent="0.25">
      <c r="G33" s="8">
        <v>3.8410000000000002</v>
      </c>
      <c r="H33" s="8">
        <v>1.0042740609608369</v>
      </c>
      <c r="M33" s="8">
        <v>6.5410000000000004</v>
      </c>
      <c r="N33" s="8">
        <v>1.0166167912130739</v>
      </c>
      <c r="O33" s="8">
        <v>7.4409999999999998</v>
      </c>
      <c r="P33" s="8">
        <v>1.0169884748978633</v>
      </c>
      <c r="S33" s="8">
        <v>9.3740000000000006</v>
      </c>
      <c r="T33" s="8">
        <v>1.0540925533894598</v>
      </c>
      <c r="U33" s="8">
        <v>10.374000000000001</v>
      </c>
      <c r="V33" s="8">
        <v>1.0735135504070423</v>
      </c>
      <c r="W33" s="8">
        <v>11.974</v>
      </c>
      <c r="X33" s="8">
        <v>1.0712815889775844</v>
      </c>
      <c r="Y33" s="8">
        <v>12.474</v>
      </c>
      <c r="Z33" s="8">
        <v>1.1297752158269363</v>
      </c>
      <c r="AA33" s="8">
        <v>13.407</v>
      </c>
      <c r="AB33" s="8">
        <v>1.0502612183919535</v>
      </c>
      <c r="AE33" s="8">
        <v>15.541</v>
      </c>
      <c r="AF33" s="8">
        <v>1.0442466160887953</v>
      </c>
    </row>
    <row r="34" spans="7:32" x14ac:dyDescent="0.25">
      <c r="G34" s="8">
        <v>3.8490000000000002</v>
      </c>
      <c r="H34" s="8">
        <v>0.99949596770991511</v>
      </c>
      <c r="M34" s="8">
        <v>6.5490000000000004</v>
      </c>
      <c r="N34" s="8">
        <v>0.98999784949286829</v>
      </c>
      <c r="O34" s="8">
        <v>7.4489999999999998</v>
      </c>
      <c r="P34" s="8">
        <v>1.0338196500275416</v>
      </c>
      <c r="S34" s="8">
        <v>9.3819999999999997</v>
      </c>
      <c r="T34" s="8">
        <v>1.040984281401244</v>
      </c>
      <c r="U34" s="8">
        <v>10.382</v>
      </c>
      <c r="V34" s="8">
        <v>1.0593380135532435</v>
      </c>
      <c r="W34" s="8">
        <v>11.981999999999999</v>
      </c>
      <c r="X34" s="8">
        <v>1.1021177991644413</v>
      </c>
      <c r="Y34" s="8">
        <v>12.481999999999999</v>
      </c>
      <c r="Z34" s="8">
        <v>1.0944326460913143</v>
      </c>
      <c r="AA34" s="8">
        <v>13.416</v>
      </c>
      <c r="AB34" s="8">
        <v>1.059694713046001</v>
      </c>
      <c r="AE34" s="8">
        <v>15.548999999999999</v>
      </c>
      <c r="AF34" s="8">
        <v>1.07854777646725</v>
      </c>
    </row>
    <row r="35" spans="7:32" x14ac:dyDescent="0.25">
      <c r="G35" s="8">
        <v>3.8580000000000001</v>
      </c>
      <c r="H35" s="8">
        <v>1.0021393090580695</v>
      </c>
      <c r="M35" s="8">
        <v>6.5579999999999998</v>
      </c>
      <c r="N35" s="8">
        <v>1.0239018046266755</v>
      </c>
      <c r="O35" s="8">
        <v>7.4580000000000002</v>
      </c>
      <c r="P35" s="8">
        <v>1.0352808799441477</v>
      </c>
      <c r="S35" s="8">
        <v>9.391</v>
      </c>
      <c r="T35" s="8">
        <v>1.039167447830661</v>
      </c>
      <c r="U35" s="8">
        <v>10.391</v>
      </c>
      <c r="V35" s="8">
        <v>1.0169884748978633</v>
      </c>
      <c r="W35" s="8">
        <v>11.991</v>
      </c>
      <c r="X35" s="8">
        <v>1.1081593444893372</v>
      </c>
      <c r="Y35" s="8">
        <v>12.491</v>
      </c>
      <c r="Z35" s="8">
        <v>1.1136026486851034</v>
      </c>
      <c r="AA35" s="8">
        <v>13.423999999999999</v>
      </c>
      <c r="AB35" s="8">
        <v>1.0599324460188286</v>
      </c>
      <c r="AE35" s="8">
        <v>15.557</v>
      </c>
      <c r="AF35" s="8">
        <v>1.0583862271853748</v>
      </c>
    </row>
    <row r="36" spans="7:32" x14ac:dyDescent="0.25">
      <c r="G36" s="8">
        <v>3.8660000000000001</v>
      </c>
      <c r="H36" s="8">
        <v>0.97201973919967388</v>
      </c>
      <c r="M36" s="8">
        <v>6.5659999999999998</v>
      </c>
      <c r="N36" s="8">
        <v>1.023532631438318</v>
      </c>
      <c r="O36" s="8">
        <v>7.4660000000000002</v>
      </c>
      <c r="P36" s="8">
        <v>1.0655039013865659</v>
      </c>
      <c r="S36" s="8">
        <v>9.3989999999999991</v>
      </c>
      <c r="T36" s="8">
        <v>1.0327223707690869</v>
      </c>
      <c r="U36" s="8">
        <v>10.398999999999999</v>
      </c>
      <c r="V36" s="8">
        <v>1.0146321786982151</v>
      </c>
      <c r="W36" s="8">
        <v>11.999000000000001</v>
      </c>
      <c r="X36" s="8">
        <v>1.0841397661288372</v>
      </c>
      <c r="Y36" s="8">
        <v>12.499000000000001</v>
      </c>
      <c r="Z36" s="8">
        <v>1.0403790227412024</v>
      </c>
      <c r="AA36" s="8">
        <v>13.432</v>
      </c>
      <c r="AB36" s="8">
        <v>1.0502612183919535</v>
      </c>
      <c r="AE36" s="8">
        <v>15.566000000000001</v>
      </c>
      <c r="AF36" s="8">
        <v>1.0733961944569341</v>
      </c>
    </row>
    <row r="37" spans="7:32" x14ac:dyDescent="0.25">
      <c r="G37" s="8">
        <v>3.8740000000000001</v>
      </c>
      <c r="H37" s="8">
        <v>0.98066467245355471</v>
      </c>
      <c r="M37" s="8">
        <v>6.5739999999999998</v>
      </c>
      <c r="N37" s="8">
        <v>1.0011331448394589</v>
      </c>
      <c r="O37" s="8">
        <v>7.5410000000000004</v>
      </c>
      <c r="P37" s="8">
        <v>1.0758579811320979</v>
      </c>
      <c r="S37" s="8">
        <v>9.407</v>
      </c>
      <c r="T37" s="8">
        <v>1.0786645719385402</v>
      </c>
      <c r="U37" s="8">
        <v>10.407</v>
      </c>
      <c r="V37" s="8">
        <v>1.0056529562829941</v>
      </c>
      <c r="Y37" s="8">
        <v>12.541</v>
      </c>
      <c r="Z37" s="8">
        <v>0.96551786195209832</v>
      </c>
      <c r="AA37" s="8">
        <v>13.474</v>
      </c>
      <c r="AB37" s="8">
        <v>1.0516996046652347</v>
      </c>
      <c r="AE37" s="8">
        <v>15.606999999999999</v>
      </c>
      <c r="AF37" s="8">
        <v>1.0943175335329005</v>
      </c>
    </row>
    <row r="38" spans="7:32" x14ac:dyDescent="0.25">
      <c r="G38" s="8">
        <v>3.883</v>
      </c>
      <c r="H38" s="8">
        <v>0.99101531928812481</v>
      </c>
      <c r="M38" s="8">
        <v>6.5830000000000002</v>
      </c>
      <c r="N38" s="8">
        <v>0.98693914645776581</v>
      </c>
      <c r="O38" s="8">
        <v>7.5490000000000004</v>
      </c>
      <c r="P38" s="8">
        <v>1.031379666332902</v>
      </c>
      <c r="S38" s="8">
        <v>9.4160000000000004</v>
      </c>
      <c r="T38" s="8">
        <v>1.0377116907099144</v>
      </c>
      <c r="U38" s="8">
        <v>10.416</v>
      </c>
      <c r="V38" s="8">
        <v>0.93650793650793651</v>
      </c>
      <c r="Y38" s="8">
        <v>12.548999999999999</v>
      </c>
      <c r="Z38" s="8">
        <v>0.95198404427770467</v>
      </c>
      <c r="AA38" s="8">
        <v>13.481999999999999</v>
      </c>
      <c r="AB38" s="8">
        <v>1.0634920634920635</v>
      </c>
      <c r="AE38" s="8">
        <v>15.616</v>
      </c>
      <c r="AF38" s="8">
        <v>1.0630181365240139</v>
      </c>
    </row>
    <row r="39" spans="7:32" x14ac:dyDescent="0.25">
      <c r="G39" s="8">
        <v>3.891</v>
      </c>
      <c r="H39" s="8">
        <v>0.98092155907811918</v>
      </c>
      <c r="M39" s="8">
        <v>6.5910000000000002</v>
      </c>
      <c r="N39" s="8">
        <v>1.0582671937005259</v>
      </c>
      <c r="O39" s="8">
        <v>7.5579999999999998</v>
      </c>
      <c r="P39" s="8">
        <v>1.0454523047666737</v>
      </c>
      <c r="S39" s="8">
        <v>9.4239999999999995</v>
      </c>
      <c r="T39" s="8">
        <v>1.1893115996780439</v>
      </c>
      <c r="U39" s="8">
        <v>10.423999999999999</v>
      </c>
      <c r="V39" s="8">
        <v>0.98999784949286829</v>
      </c>
      <c r="Y39" s="8">
        <v>12.557</v>
      </c>
      <c r="Z39" s="8">
        <v>1.0293011324999031</v>
      </c>
      <c r="AA39" s="8">
        <v>13.491</v>
      </c>
      <c r="AB39" s="8">
        <v>1.0454523047666739</v>
      </c>
      <c r="AE39" s="8">
        <v>15.624000000000001</v>
      </c>
      <c r="AF39" s="8">
        <v>1.0786645719385402</v>
      </c>
    </row>
    <row r="40" spans="7:32" x14ac:dyDescent="0.25">
      <c r="G40" s="8">
        <v>3.899</v>
      </c>
      <c r="H40" s="8">
        <v>0.9950747948353954</v>
      </c>
      <c r="M40" s="8">
        <v>6.5990000000000002</v>
      </c>
      <c r="N40" s="8">
        <v>1.0164928664498643</v>
      </c>
      <c r="O40" s="8">
        <v>7.5659999999999998</v>
      </c>
      <c r="P40" s="8">
        <v>1.0378330817953985</v>
      </c>
      <c r="S40" s="8">
        <v>9.4320000000000004</v>
      </c>
      <c r="T40" s="8">
        <v>1.1976503409293731</v>
      </c>
      <c r="U40" s="8">
        <v>10.432</v>
      </c>
      <c r="V40" s="8">
        <v>0.96225044864937626</v>
      </c>
      <c r="Y40" s="8">
        <v>12.566000000000001</v>
      </c>
      <c r="Z40" s="8">
        <v>0.99798234346781889</v>
      </c>
      <c r="AA40" s="8">
        <v>13.499000000000001</v>
      </c>
      <c r="AB40" s="8">
        <v>1.0327223707690869</v>
      </c>
      <c r="AE40" s="8">
        <v>15.632</v>
      </c>
      <c r="AF40" s="8">
        <v>1.0690449676496976</v>
      </c>
    </row>
    <row r="41" spans="7:32" x14ac:dyDescent="0.25">
      <c r="G41" s="8">
        <v>3.9409999999999998</v>
      </c>
      <c r="H41" s="8">
        <v>0.98463888376322672</v>
      </c>
      <c r="M41" s="8">
        <v>6.6079999999999997</v>
      </c>
      <c r="N41" s="8">
        <v>0.98744958825370099</v>
      </c>
      <c r="O41" s="8">
        <v>7.6079999999999997</v>
      </c>
      <c r="P41" s="8">
        <v>1.0304020550550783</v>
      </c>
      <c r="S41" s="8">
        <v>9.4339999999999993</v>
      </c>
      <c r="T41" s="8">
        <v>1.0729266422934087</v>
      </c>
      <c r="U41" s="8">
        <v>10.474</v>
      </c>
      <c r="V41" s="8">
        <v>1.0927046844124266</v>
      </c>
      <c r="Y41" s="8">
        <v>12.574</v>
      </c>
      <c r="Z41" s="8">
        <v>0.98079312417621634</v>
      </c>
      <c r="AA41" s="8">
        <v>13.541</v>
      </c>
      <c r="AB41" s="8">
        <v>1.0440053112638314</v>
      </c>
      <c r="AE41" s="8">
        <v>15.641</v>
      </c>
      <c r="AF41" s="8">
        <v>1.0611203119592549</v>
      </c>
    </row>
    <row r="42" spans="7:32" x14ac:dyDescent="0.25">
      <c r="G42" s="8">
        <v>3.9489999999999998</v>
      </c>
      <c r="H42" s="8">
        <v>0.99848713982962234</v>
      </c>
      <c r="M42" s="8">
        <v>6.6159999999999997</v>
      </c>
      <c r="N42" s="8">
        <v>1.029790576718006</v>
      </c>
      <c r="O42" s="8">
        <v>7.6159999999999997</v>
      </c>
      <c r="P42" s="8">
        <v>1.0069048588669021</v>
      </c>
      <c r="S42" s="8">
        <v>9.4420000000000002</v>
      </c>
      <c r="T42" s="8">
        <v>1.0606453252246422</v>
      </c>
      <c r="U42" s="8">
        <v>10.481999999999999</v>
      </c>
      <c r="V42" s="8">
        <v>1.120819266279983</v>
      </c>
      <c r="Y42" s="8">
        <v>12.582000000000001</v>
      </c>
      <c r="Z42" s="8">
        <v>1.0100278266624148</v>
      </c>
      <c r="AA42" s="8">
        <v>13.548999999999999</v>
      </c>
      <c r="AB42" s="8">
        <v>1.0284440446301628</v>
      </c>
      <c r="AE42" s="8">
        <v>15.648999999999999</v>
      </c>
      <c r="AF42" s="8">
        <v>1.0869249724298407</v>
      </c>
    </row>
    <row r="43" spans="7:32" x14ac:dyDescent="0.25">
      <c r="G43" s="8">
        <v>3.9580000000000002</v>
      </c>
      <c r="H43" s="8">
        <v>1.0189684981399385</v>
      </c>
      <c r="M43" s="8">
        <v>6.6239999999999997</v>
      </c>
      <c r="N43" s="8">
        <v>1.082278979919415</v>
      </c>
      <c r="O43" s="8">
        <v>7.6239999999999997</v>
      </c>
      <c r="P43" s="8">
        <v>1.0231633250465599</v>
      </c>
      <c r="S43" s="8">
        <v>9.4499999999999993</v>
      </c>
      <c r="T43" s="8">
        <v>0.9</v>
      </c>
      <c r="U43" s="8">
        <v>10.491</v>
      </c>
      <c r="V43" s="8">
        <v>1.1247462690829761</v>
      </c>
      <c r="Y43" s="8">
        <v>12.590999999999999</v>
      </c>
      <c r="Z43" s="8">
        <v>1.0146321786982151</v>
      </c>
      <c r="AA43" s="8">
        <v>13.557</v>
      </c>
      <c r="AB43" s="8">
        <v>1.0360107220368711</v>
      </c>
      <c r="AE43" s="8">
        <v>15.657</v>
      </c>
      <c r="AF43" s="8">
        <v>1.0780804680499636</v>
      </c>
    </row>
    <row r="44" spans="7:32" x14ac:dyDescent="0.25">
      <c r="G44" s="8">
        <v>3.9660000000000002</v>
      </c>
      <c r="H44" s="8">
        <v>1.0507408992657374</v>
      </c>
      <c r="M44" s="8">
        <v>6.633</v>
      </c>
      <c r="N44" s="8">
        <v>1.0580290865552688</v>
      </c>
      <c r="O44" s="8">
        <v>7.633</v>
      </c>
      <c r="P44" s="8">
        <v>1.0368615551777847</v>
      </c>
      <c r="S44" s="8">
        <v>9.4589999999999996</v>
      </c>
      <c r="T44" s="8">
        <v>1.3904073332229556</v>
      </c>
      <c r="U44" s="8">
        <v>10.499000000000001</v>
      </c>
      <c r="V44" s="8">
        <v>1.1490134013240545</v>
      </c>
      <c r="Y44" s="8">
        <v>12.599</v>
      </c>
      <c r="Z44" s="8">
        <v>1.0638473701660978</v>
      </c>
      <c r="AA44" s="8">
        <v>13.566000000000001</v>
      </c>
      <c r="AB44" s="8">
        <v>1.027095747227732</v>
      </c>
      <c r="AE44" s="8">
        <v>15.666</v>
      </c>
      <c r="AF44" s="8">
        <v>1.0558837060039739</v>
      </c>
    </row>
    <row r="45" spans="7:32" x14ac:dyDescent="0.25">
      <c r="M45" s="8">
        <v>6.6740000000000004</v>
      </c>
      <c r="N45" s="8">
        <v>1.0890092024789781</v>
      </c>
      <c r="O45" s="8">
        <v>7.6740000000000004</v>
      </c>
      <c r="P45" s="8">
        <v>1.0711639884954278</v>
      </c>
      <c r="S45" s="8">
        <v>9.4410000000000007</v>
      </c>
      <c r="T45" s="8">
        <v>1.4</v>
      </c>
      <c r="U45" s="8">
        <v>10.507</v>
      </c>
      <c r="V45" s="8">
        <v>1.1731007121842463</v>
      </c>
      <c r="Y45" s="8">
        <v>12.641</v>
      </c>
      <c r="Z45" s="8">
        <v>1.1081593444893372</v>
      </c>
      <c r="AA45" s="8">
        <v>13.606999999999999</v>
      </c>
      <c r="AB45" s="8">
        <v>1.0568377461407812</v>
      </c>
      <c r="AE45" s="8">
        <v>15.773999999999999</v>
      </c>
      <c r="AF45" s="8">
        <v>1.0870408678262815</v>
      </c>
    </row>
    <row r="46" spans="7:32" x14ac:dyDescent="0.25">
      <c r="M46" s="8">
        <v>6.6829999999999998</v>
      </c>
      <c r="N46" s="8">
        <v>1.1025749197976034</v>
      </c>
      <c r="O46" s="8">
        <v>7.6829999999999998</v>
      </c>
      <c r="P46" s="8">
        <v>1.0771452430046695</v>
      </c>
      <c r="S46" s="8">
        <v>9.4489999999999998</v>
      </c>
      <c r="T46" s="8">
        <v>1.2</v>
      </c>
      <c r="U46" s="8">
        <v>10.516</v>
      </c>
      <c r="V46" s="8">
        <v>1.1394349114186104</v>
      </c>
      <c r="Y46" s="8">
        <v>12.648999999999999</v>
      </c>
      <c r="Z46" s="8">
        <v>1.0805315825471435</v>
      </c>
      <c r="AA46" s="8">
        <v>13.616</v>
      </c>
      <c r="AB46" s="8">
        <v>1.0557643903692628</v>
      </c>
      <c r="AE46" s="8">
        <v>15.782</v>
      </c>
      <c r="AF46" s="8">
        <v>1.0496613090390754</v>
      </c>
    </row>
    <row r="47" spans="7:32" x14ac:dyDescent="0.25">
      <c r="M47" s="8">
        <v>6.6909999999999998</v>
      </c>
      <c r="N47" s="8">
        <v>1.1085003340900501</v>
      </c>
      <c r="O47" s="8">
        <v>7.6909999999999998</v>
      </c>
      <c r="P47" s="8">
        <v>1.1165400250837443</v>
      </c>
      <c r="S47" s="8">
        <v>9.4570000000000007</v>
      </c>
      <c r="T47" s="8">
        <v>1</v>
      </c>
      <c r="U47" s="8">
        <v>10.523999999999999</v>
      </c>
      <c r="V47" s="8">
        <v>1.1126972805283737</v>
      </c>
      <c r="Y47" s="8">
        <v>12.657</v>
      </c>
      <c r="Z47" s="8">
        <v>1.0515798142890087</v>
      </c>
      <c r="AA47" s="8">
        <v>13.624000000000001</v>
      </c>
      <c r="AB47" s="8">
        <v>1.0430395337108991</v>
      </c>
      <c r="AE47" s="8">
        <v>15.791</v>
      </c>
      <c r="AF47" s="8">
        <v>1.0614764125270151</v>
      </c>
    </row>
    <row r="48" spans="7:32" x14ac:dyDescent="0.25">
      <c r="M48" s="8">
        <v>6.6989999999999998</v>
      </c>
      <c r="N48" s="8">
        <v>1.1055415967851334</v>
      </c>
      <c r="O48" s="8">
        <v>7.6989999999999998</v>
      </c>
      <c r="P48" s="8">
        <v>1.0682197687867454</v>
      </c>
      <c r="S48" s="8">
        <v>9.4659999999999993</v>
      </c>
      <c r="T48" s="8">
        <v>1</v>
      </c>
      <c r="U48" s="8">
        <v>10.532</v>
      </c>
      <c r="V48" s="8">
        <v>1.0739828459706204</v>
      </c>
      <c r="Y48" s="8">
        <v>12.666</v>
      </c>
      <c r="Z48" s="8">
        <v>1.0515798142890087</v>
      </c>
      <c r="AA48" s="8">
        <v>13.632</v>
      </c>
      <c r="AB48" s="8">
        <v>1.0540925533894598</v>
      </c>
      <c r="AE48" s="8">
        <v>15.798999999999999</v>
      </c>
      <c r="AF48" s="8">
        <v>1.0442466160887953</v>
      </c>
    </row>
    <row r="49" spans="13:32" x14ac:dyDescent="0.25">
      <c r="M49" s="8">
        <v>6.7080000000000002</v>
      </c>
      <c r="N49" s="8">
        <v>1.070222719430957</v>
      </c>
      <c r="O49" s="8">
        <v>7.7409999999999997</v>
      </c>
      <c r="P49" s="8">
        <v>1.0273410238275813</v>
      </c>
      <c r="S49" s="8">
        <v>9.4740000000000002</v>
      </c>
      <c r="T49" s="8">
        <v>1.064557627752839</v>
      </c>
      <c r="U49" s="8">
        <v>10.541</v>
      </c>
      <c r="V49" s="8">
        <v>1.0051517586658769</v>
      </c>
      <c r="Y49" s="8">
        <v>12.707000000000001</v>
      </c>
      <c r="Z49" s="8">
        <v>0.997982343467819</v>
      </c>
      <c r="AA49" s="8">
        <v>13.741</v>
      </c>
      <c r="AB49" s="8">
        <v>1.0080302418607889</v>
      </c>
      <c r="AE49" s="8">
        <v>15.840999999999999</v>
      </c>
      <c r="AF49" s="8">
        <v>1.0711639884954278</v>
      </c>
    </row>
    <row r="50" spans="13:32" x14ac:dyDescent="0.25">
      <c r="M50" s="8">
        <v>6.7160000000000002</v>
      </c>
      <c r="N50" s="8">
        <v>1.0763262544866465</v>
      </c>
      <c r="O50" s="8">
        <v>7.7489999999999997</v>
      </c>
      <c r="P50" s="8">
        <v>1.0368615551777847</v>
      </c>
      <c r="S50" s="8">
        <v>9.4819999999999993</v>
      </c>
      <c r="T50" s="8">
        <v>1.0016363532878412</v>
      </c>
      <c r="U50" s="8">
        <v>10.548999999999999</v>
      </c>
      <c r="V50" s="8">
        <v>0.99456826652828834</v>
      </c>
      <c r="Y50" s="8">
        <v>12.715999999999999</v>
      </c>
      <c r="Z50" s="8">
        <v>0.99962199960849452</v>
      </c>
      <c r="AA50" s="8">
        <v>13.749000000000001</v>
      </c>
      <c r="AB50" s="8">
        <v>1.0250085264103455</v>
      </c>
      <c r="AE50" s="8">
        <v>15.849</v>
      </c>
      <c r="AF50" s="8">
        <v>1.0724568845465947</v>
      </c>
    </row>
    <row r="51" spans="13:32" x14ac:dyDescent="0.25">
      <c r="M51" s="8">
        <v>6.7240000000000002</v>
      </c>
      <c r="N51" s="8">
        <v>1.0512203612570443</v>
      </c>
      <c r="O51" s="8">
        <v>7.758</v>
      </c>
      <c r="P51" s="8">
        <v>1.039167447830661</v>
      </c>
      <c r="S51" s="8">
        <v>9.4909999999999997</v>
      </c>
      <c r="T51" s="8">
        <v>1.0274636401703021</v>
      </c>
      <c r="U51" s="8">
        <v>10.557</v>
      </c>
      <c r="V51" s="8">
        <v>1.0241478461548277</v>
      </c>
      <c r="Y51" s="8">
        <v>12.724</v>
      </c>
      <c r="Z51" s="8">
        <v>1.0255000193786092</v>
      </c>
      <c r="AA51" s="8">
        <v>13.757</v>
      </c>
      <c r="AB51" s="8">
        <v>1.0274636401703021</v>
      </c>
      <c r="AE51" s="8">
        <v>15.856999999999999</v>
      </c>
      <c r="AF51" s="8">
        <v>1.0652674117817471</v>
      </c>
    </row>
    <row r="52" spans="13:32" x14ac:dyDescent="0.25">
      <c r="M52" s="8">
        <v>6.7329999999999997</v>
      </c>
      <c r="N52" s="8">
        <v>1.0540925533894598</v>
      </c>
      <c r="O52" s="8">
        <v>7.766</v>
      </c>
      <c r="P52" s="8">
        <v>1.0239018046266755</v>
      </c>
      <c r="S52" s="8">
        <v>9.4990000000000006</v>
      </c>
      <c r="T52" s="8">
        <v>1.0166167912130739</v>
      </c>
      <c r="U52" s="8">
        <v>10.566000000000001</v>
      </c>
      <c r="V52" s="8">
        <v>0.95778887882829133</v>
      </c>
      <c r="Y52" s="8">
        <v>12.731999999999999</v>
      </c>
      <c r="Z52" s="8">
        <v>0.99911777662579138</v>
      </c>
      <c r="AA52" s="8">
        <v>13.766</v>
      </c>
      <c r="AB52" s="8">
        <v>1.0488208594718598</v>
      </c>
      <c r="AE52" s="8">
        <v>15.866</v>
      </c>
      <c r="AF52" s="8">
        <v>1.0569569406086661</v>
      </c>
    </row>
    <row r="53" spans="13:32" x14ac:dyDescent="0.25">
      <c r="M53" s="8">
        <v>6.774</v>
      </c>
      <c r="N53" s="8">
        <v>1.0267277224632527</v>
      </c>
      <c r="O53" s="8">
        <v>7.8079999999999998</v>
      </c>
      <c r="P53" s="8">
        <v>1.0403790227412024</v>
      </c>
      <c r="S53" s="8">
        <v>9.5069999999999997</v>
      </c>
      <c r="T53" s="8">
        <v>1.00902952859129</v>
      </c>
      <c r="U53" s="8">
        <v>10.606999999999999</v>
      </c>
      <c r="V53" s="8">
        <v>1.034794032571849</v>
      </c>
      <c r="Y53" s="8">
        <v>12.741</v>
      </c>
      <c r="Z53" s="8">
        <v>0.99456826652828834</v>
      </c>
      <c r="AA53" s="8">
        <v>13.773999999999999</v>
      </c>
      <c r="AB53" s="8">
        <v>1.0245167976574554</v>
      </c>
      <c r="AE53" s="8">
        <v>15.874000000000001</v>
      </c>
      <c r="AF53" s="8">
        <v>1.0251314217439698</v>
      </c>
    </row>
    <row r="54" spans="13:32" x14ac:dyDescent="0.25">
      <c r="M54" s="8">
        <v>6.7830000000000004</v>
      </c>
      <c r="N54" s="8">
        <v>1.0283215451901915</v>
      </c>
      <c r="O54" s="8">
        <v>7.8159999999999998</v>
      </c>
      <c r="P54" s="8">
        <v>1.0366185312543299</v>
      </c>
      <c r="S54" s="8">
        <v>9.516</v>
      </c>
      <c r="T54" s="8">
        <v>1.0501412639379741</v>
      </c>
      <c r="U54" s="8">
        <v>10.616</v>
      </c>
      <c r="V54" s="8">
        <v>1.0446084688109776</v>
      </c>
      <c r="Y54" s="8">
        <v>12.749000000000001</v>
      </c>
      <c r="Z54" s="8">
        <v>1.0109005287676607</v>
      </c>
      <c r="AA54" s="8">
        <v>13.782</v>
      </c>
      <c r="AB54" s="8">
        <v>0.99949596770991522</v>
      </c>
      <c r="AE54" s="8">
        <v>15.882</v>
      </c>
      <c r="AF54" s="8">
        <v>1.0711639884954278</v>
      </c>
    </row>
    <row r="55" spans="13:32" x14ac:dyDescent="0.25">
      <c r="M55" s="8">
        <v>6.7910000000000004</v>
      </c>
      <c r="N55" s="8">
        <v>1.0869249724298407</v>
      </c>
      <c r="O55" s="8">
        <v>7.8239999999999998</v>
      </c>
      <c r="P55" s="8">
        <v>1.0658585374094949</v>
      </c>
      <c r="S55" s="8">
        <v>9.5239999999999991</v>
      </c>
      <c r="T55" s="8">
        <v>1.043643249414461</v>
      </c>
      <c r="U55" s="8">
        <v>10.624000000000001</v>
      </c>
      <c r="V55" s="8">
        <v>1.0933961967806045</v>
      </c>
      <c r="Y55" s="8">
        <v>12.757</v>
      </c>
      <c r="Z55" s="8">
        <v>1.0753895038701158</v>
      </c>
      <c r="AA55" s="8">
        <v>13.791</v>
      </c>
      <c r="AB55" s="8">
        <v>1.0245167976574554</v>
      </c>
      <c r="AE55" s="8">
        <v>15.891</v>
      </c>
      <c r="AF55" s="8">
        <v>1.0997147984564299</v>
      </c>
    </row>
    <row r="56" spans="13:32" x14ac:dyDescent="0.25">
      <c r="M56" s="8">
        <v>6.7990000000000004</v>
      </c>
      <c r="N56" s="8">
        <v>1.0709287487893968</v>
      </c>
      <c r="O56" s="8">
        <v>7.8330000000000002</v>
      </c>
      <c r="P56" s="8">
        <v>1.0454523047666737</v>
      </c>
      <c r="S56" s="8">
        <v>9.532</v>
      </c>
      <c r="T56" s="8">
        <v>1.071399176551505</v>
      </c>
      <c r="U56" s="8">
        <v>10.632</v>
      </c>
      <c r="V56" s="8">
        <v>1.0577909258124529</v>
      </c>
      <c r="Y56" s="8">
        <v>12.766</v>
      </c>
      <c r="Z56" s="8">
        <v>1.0514600102653455</v>
      </c>
      <c r="AA56" s="8">
        <v>13.798999999999999</v>
      </c>
      <c r="AB56" s="8">
        <v>1.0496613090390754</v>
      </c>
      <c r="AE56" s="8">
        <v>15.898999999999999</v>
      </c>
      <c r="AF56" s="8">
        <v>1.0582671937005259</v>
      </c>
    </row>
    <row r="57" spans="13:32" x14ac:dyDescent="0.25">
      <c r="M57" s="8">
        <v>6.8079999999999998</v>
      </c>
      <c r="N57" s="8">
        <v>1.0742174168691194</v>
      </c>
      <c r="O57" s="8">
        <v>7.9080000000000004</v>
      </c>
      <c r="P57" s="8">
        <v>1.0123948393080617</v>
      </c>
      <c r="S57" s="8">
        <v>9.5410000000000004</v>
      </c>
      <c r="T57" s="8">
        <v>1.0804149889042309</v>
      </c>
      <c r="U57" s="8">
        <v>10.673999999999999</v>
      </c>
      <c r="V57" s="8">
        <v>1.0688092615576144</v>
      </c>
      <c r="Y57" s="8">
        <v>12.874000000000001</v>
      </c>
      <c r="Z57" s="8">
        <v>0.99444159413822752</v>
      </c>
      <c r="AA57" s="8">
        <v>13.840999999999999</v>
      </c>
      <c r="AB57" s="8">
        <v>1.0503811591470287</v>
      </c>
      <c r="AE57" s="8">
        <v>15.907</v>
      </c>
      <c r="AF57" s="8">
        <v>1.0557643903692628</v>
      </c>
    </row>
    <row r="58" spans="13:32" x14ac:dyDescent="0.25">
      <c r="M58" s="8">
        <v>6.8159999999999998</v>
      </c>
      <c r="N58" s="8">
        <v>1.0658585374094949</v>
      </c>
      <c r="O58" s="8">
        <v>7.9160000000000004</v>
      </c>
      <c r="P58" s="8">
        <v>1.0264822993158567</v>
      </c>
      <c r="S58" s="8">
        <v>9.5489999999999995</v>
      </c>
      <c r="T58" s="8">
        <v>1.061713746551787</v>
      </c>
      <c r="U58" s="8">
        <v>10.682</v>
      </c>
      <c r="V58" s="8">
        <v>1.0748036201415998</v>
      </c>
      <c r="Y58" s="8">
        <v>12.882</v>
      </c>
      <c r="Z58" s="8">
        <v>1.034185151064249</v>
      </c>
      <c r="AA58" s="8">
        <v>13.849</v>
      </c>
      <c r="AB58" s="8">
        <v>1.0545704915474978</v>
      </c>
      <c r="AE58" s="8">
        <v>15.916</v>
      </c>
      <c r="AF58" s="8">
        <v>1.0873884799018381</v>
      </c>
    </row>
    <row r="59" spans="13:32" x14ac:dyDescent="0.25">
      <c r="M59" s="8">
        <v>6.8239999999999998</v>
      </c>
      <c r="N59" s="8">
        <v>1.0558837060039739</v>
      </c>
      <c r="O59" s="8">
        <v>7.9240000000000004</v>
      </c>
      <c r="P59" s="8">
        <v>1.0178552090083426</v>
      </c>
      <c r="S59" s="8">
        <v>9.5570000000000004</v>
      </c>
      <c r="T59" s="8">
        <v>1.0998293461155559</v>
      </c>
      <c r="U59" s="8">
        <v>10.691000000000001</v>
      </c>
      <c r="V59" s="8">
        <v>1.0497813183356479</v>
      </c>
      <c r="Y59" s="8">
        <v>12.891</v>
      </c>
      <c r="Z59" s="8">
        <v>1.0442466160887953</v>
      </c>
      <c r="AA59" s="8">
        <v>13.856999999999999</v>
      </c>
      <c r="AB59" s="8">
        <v>1.0545704915474978</v>
      </c>
      <c r="AE59" s="8">
        <v>15.923999999999999</v>
      </c>
      <c r="AF59" s="8">
        <v>1.0379544586839247</v>
      </c>
    </row>
    <row r="60" spans="13:32" x14ac:dyDescent="0.25">
      <c r="M60" s="8">
        <v>6.8330000000000002</v>
      </c>
      <c r="N60" s="8">
        <v>1.0507408992657374</v>
      </c>
      <c r="O60" s="8">
        <v>7.9329999999999998</v>
      </c>
      <c r="P60" s="8">
        <v>1.0468972982756284</v>
      </c>
      <c r="S60" s="8">
        <v>9.5660000000000007</v>
      </c>
      <c r="T60" s="8">
        <v>1.0778467378644419</v>
      </c>
      <c r="U60" s="8">
        <v>10.699</v>
      </c>
      <c r="V60" s="8">
        <v>1.0601701256823202</v>
      </c>
      <c r="Y60" s="8">
        <v>12.898999999999999</v>
      </c>
      <c r="Z60" s="8">
        <v>1.0294235153708546</v>
      </c>
      <c r="AA60" s="8">
        <v>13.866</v>
      </c>
      <c r="AB60" s="8">
        <v>1.0752723526628538</v>
      </c>
      <c r="AE60" s="8">
        <v>15.932</v>
      </c>
      <c r="AF60" s="8">
        <v>1.0580290865552688</v>
      </c>
    </row>
    <row r="61" spans="13:32" x14ac:dyDescent="0.25">
      <c r="M61" s="8">
        <v>6.8410000000000002</v>
      </c>
      <c r="N61" s="8">
        <v>1.0070299635277398</v>
      </c>
      <c r="S61" s="8">
        <v>9.6069999999999993</v>
      </c>
      <c r="T61" s="8">
        <v>1.043884637933802</v>
      </c>
      <c r="U61" s="8">
        <v>10.707000000000001</v>
      </c>
      <c r="V61" s="8">
        <v>1.0358891173974432</v>
      </c>
      <c r="Y61" s="8">
        <v>12.907</v>
      </c>
      <c r="Z61" s="8">
        <v>1.0245167976574556</v>
      </c>
      <c r="AE61" s="8">
        <v>15.974</v>
      </c>
      <c r="AF61" s="8">
        <v>1.0558837060039739</v>
      </c>
    </row>
    <row r="62" spans="13:32" x14ac:dyDescent="0.25">
      <c r="M62" s="8">
        <v>6.8490000000000002</v>
      </c>
      <c r="N62" s="8">
        <v>1.0273410238275813</v>
      </c>
      <c r="S62" s="8">
        <v>9.6159999999999997</v>
      </c>
      <c r="T62" s="8">
        <v>1.0647942749998998</v>
      </c>
      <c r="U62" s="8">
        <v>10.715999999999999</v>
      </c>
      <c r="V62" s="8">
        <v>1.064084175371071</v>
      </c>
      <c r="Y62" s="8">
        <v>12.916</v>
      </c>
      <c r="Z62" s="8">
        <v>1.0258684845750174</v>
      </c>
      <c r="AE62" s="8">
        <v>15.981999999999999</v>
      </c>
      <c r="AF62" s="8">
        <v>1.069280621784082</v>
      </c>
    </row>
    <row r="63" spans="13:32" x14ac:dyDescent="0.25">
      <c r="M63" s="8">
        <v>6.8579999999999997</v>
      </c>
      <c r="N63" s="8">
        <v>1.0583862271853748</v>
      </c>
      <c r="S63" s="8">
        <v>9.6240000000000006</v>
      </c>
      <c r="T63" s="8">
        <v>1.0435225342154666</v>
      </c>
      <c r="U63" s="8">
        <v>10.724</v>
      </c>
      <c r="V63" s="8">
        <v>1.0234095441152298</v>
      </c>
      <c r="Y63" s="8">
        <v>12.923999999999999</v>
      </c>
      <c r="Z63" s="8">
        <v>1.0328443482538057</v>
      </c>
      <c r="AE63" s="8">
        <v>15.991</v>
      </c>
      <c r="AF63" s="8">
        <v>1.0513401925895802</v>
      </c>
    </row>
    <row r="64" spans="13:32" x14ac:dyDescent="0.25">
      <c r="M64" s="8">
        <v>6.8659999999999997</v>
      </c>
      <c r="N64" s="8">
        <v>1.0145080115095106</v>
      </c>
      <c r="S64" s="8">
        <v>9.6319999999999997</v>
      </c>
      <c r="T64" s="8">
        <v>1.0372259842987008</v>
      </c>
      <c r="U64" s="8">
        <v>10.731999999999999</v>
      </c>
      <c r="V64" s="8">
        <v>1.0341851510642492</v>
      </c>
      <c r="Y64" s="8">
        <v>12.932</v>
      </c>
      <c r="Z64" s="8">
        <v>1.0612390254251922</v>
      </c>
      <c r="AE64" s="8">
        <v>15.999000000000001</v>
      </c>
      <c r="AF64" s="8">
        <v>1.0484604605632848</v>
      </c>
    </row>
    <row r="65" spans="13:26" x14ac:dyDescent="0.25">
      <c r="M65" s="8">
        <v>6.8739999999999997</v>
      </c>
      <c r="N65" s="8">
        <v>1.0742174168691194</v>
      </c>
      <c r="S65" s="8">
        <v>9.641</v>
      </c>
      <c r="T65" s="8">
        <v>0.98732200254501501</v>
      </c>
      <c r="U65" s="8">
        <v>10.773999999999999</v>
      </c>
      <c r="V65" s="8">
        <v>1.0895874477289214</v>
      </c>
      <c r="Y65" s="8">
        <v>12.974</v>
      </c>
      <c r="Z65" s="8">
        <v>1.1088412188300305</v>
      </c>
    </row>
    <row r="66" spans="13:26" x14ac:dyDescent="0.25">
      <c r="M66" s="8">
        <v>6.883</v>
      </c>
      <c r="N66" s="8">
        <v>1.0587432473430027</v>
      </c>
      <c r="S66" s="8">
        <v>9.6489999999999991</v>
      </c>
      <c r="T66" s="8">
        <v>1.0560030081574536</v>
      </c>
      <c r="U66" s="8">
        <v>10.782</v>
      </c>
      <c r="V66" s="8">
        <v>1.0570761216363449</v>
      </c>
      <c r="Y66" s="8">
        <v>12.981999999999999</v>
      </c>
      <c r="Z66" s="8">
        <v>1.0890092024789781</v>
      </c>
    </row>
    <row r="67" spans="13:26" x14ac:dyDescent="0.25">
      <c r="M67" s="8">
        <v>6.891</v>
      </c>
      <c r="N67" s="8">
        <v>1.0715167512214394</v>
      </c>
      <c r="S67" s="8">
        <v>9.657</v>
      </c>
      <c r="T67" s="8">
        <v>0.99999999999999989</v>
      </c>
      <c r="U67" s="8">
        <v>10.791</v>
      </c>
      <c r="V67" s="8">
        <v>1.074920822434096</v>
      </c>
      <c r="Y67" s="8">
        <v>12.991</v>
      </c>
      <c r="Z67" s="8">
        <v>1.1013173815048669</v>
      </c>
    </row>
    <row r="68" spans="13:26" x14ac:dyDescent="0.25">
      <c r="M68" s="8">
        <v>6.899</v>
      </c>
      <c r="N68" s="8">
        <v>1.0656221265077492</v>
      </c>
      <c r="S68" s="8">
        <v>9.6660000000000004</v>
      </c>
      <c r="T68" s="8">
        <v>1.0215614545843863</v>
      </c>
      <c r="U68" s="8">
        <v>10.798999999999999</v>
      </c>
      <c r="V68" s="8">
        <v>1.062899621764013</v>
      </c>
      <c r="Y68" s="8">
        <v>12.999000000000001</v>
      </c>
      <c r="Z68" s="8">
        <v>1.1077045284043112</v>
      </c>
    </row>
    <row r="69" spans="13:26" x14ac:dyDescent="0.25">
      <c r="M69" s="8">
        <v>6.9409999999999998</v>
      </c>
      <c r="N69" s="8">
        <v>1.0611203119592552</v>
      </c>
      <c r="S69" s="8">
        <v>9.6739999999999995</v>
      </c>
      <c r="T69" s="8">
        <v>1.0532556397574029</v>
      </c>
      <c r="U69" s="8">
        <v>10.874000000000001</v>
      </c>
      <c r="V69" s="8">
        <v>1.0482201257840671</v>
      </c>
    </row>
    <row r="70" spans="13:26" x14ac:dyDescent="0.25">
      <c r="M70" s="8">
        <v>6.9489999999999998</v>
      </c>
      <c r="N70" s="8">
        <v>1.0502612183919535</v>
      </c>
      <c r="S70" s="8">
        <v>9.6820000000000004</v>
      </c>
      <c r="T70" s="8">
        <v>1.0199570683439585</v>
      </c>
      <c r="U70" s="8">
        <v>10.882</v>
      </c>
      <c r="V70" s="8">
        <v>1.0183501544346312</v>
      </c>
    </row>
    <row r="71" spans="13:26" x14ac:dyDescent="0.25">
      <c r="M71" s="8">
        <v>6.9580000000000002</v>
      </c>
      <c r="N71" s="8">
        <v>1.0750380119490188</v>
      </c>
      <c r="S71" s="8">
        <v>9.6910000000000007</v>
      </c>
      <c r="T71" s="8">
        <v>1.0612390254251922</v>
      </c>
      <c r="U71" s="8">
        <v>10.891</v>
      </c>
      <c r="V71" s="8">
        <v>1.0735135504070423</v>
      </c>
    </row>
    <row r="72" spans="13:26" x14ac:dyDescent="0.25">
      <c r="M72" s="8">
        <v>6.9660000000000002</v>
      </c>
      <c r="N72" s="8">
        <v>1.0169884748978633</v>
      </c>
      <c r="S72" s="8">
        <v>9.6989999999999998</v>
      </c>
      <c r="T72" s="8">
        <v>1.0293011324999031</v>
      </c>
      <c r="U72" s="8">
        <v>10.898999999999999</v>
      </c>
      <c r="V72" s="8">
        <v>1.043643249414461</v>
      </c>
    </row>
    <row r="73" spans="13:26" x14ac:dyDescent="0.25">
      <c r="S73" s="8">
        <v>9.7739999999999991</v>
      </c>
      <c r="T73" s="8">
        <v>1.0819297262191729</v>
      </c>
      <c r="U73" s="8">
        <v>10.974</v>
      </c>
      <c r="V73" s="8">
        <v>0.99760357856956616</v>
      </c>
    </row>
    <row r="74" spans="13:26" x14ac:dyDescent="0.25">
      <c r="S74" s="8">
        <v>9.782</v>
      </c>
      <c r="T74" s="8">
        <v>1.0900498230723425</v>
      </c>
      <c r="U74" s="8">
        <v>10.981999999999999</v>
      </c>
      <c r="V74" s="8">
        <v>1.0396522472262104</v>
      </c>
    </row>
    <row r="75" spans="13:26" x14ac:dyDescent="0.25">
      <c r="S75" s="8">
        <v>9.7910000000000004</v>
      </c>
      <c r="T75" s="8">
        <v>1.1066805087970386</v>
      </c>
      <c r="U75" s="8">
        <v>10.991</v>
      </c>
      <c r="V75" s="8">
        <v>1.0521786297889872</v>
      </c>
    </row>
    <row r="76" spans="13:26" x14ac:dyDescent="0.25">
      <c r="S76" s="8">
        <v>9.7989999999999995</v>
      </c>
      <c r="T76" s="8">
        <v>1.0780804680499636</v>
      </c>
      <c r="U76" s="8">
        <v>10.999000000000001</v>
      </c>
      <c r="V76" s="8">
        <v>1.0827444762763878</v>
      </c>
    </row>
    <row r="77" spans="13:26" x14ac:dyDescent="0.25">
      <c r="S77" s="8">
        <v>9.8409999999999993</v>
      </c>
      <c r="T77" s="8">
        <v>1.0341851510642492</v>
      </c>
    </row>
    <row r="78" spans="13:26" x14ac:dyDescent="0.25">
      <c r="S78" s="8">
        <v>9.8490000000000002</v>
      </c>
      <c r="T78" s="8">
        <v>1.0425563094395571</v>
      </c>
    </row>
    <row r="79" spans="13:26" x14ac:dyDescent="0.25">
      <c r="S79" s="8">
        <v>9.8569999999999993</v>
      </c>
      <c r="T79" s="8">
        <v>1.0351591895670076</v>
      </c>
    </row>
    <row r="80" spans="13:26" x14ac:dyDescent="0.25">
      <c r="S80" s="8">
        <v>9.8659999999999997</v>
      </c>
      <c r="T80" s="8">
        <v>1.039167447830661</v>
      </c>
    </row>
    <row r="81" spans="19:20" x14ac:dyDescent="0.25">
      <c r="S81" s="8">
        <v>9.8740000000000006</v>
      </c>
      <c r="T81" s="8">
        <v>1.0511005162630669</v>
      </c>
    </row>
    <row r="82" spans="19:20" x14ac:dyDescent="0.25">
      <c r="S82" s="8">
        <v>9.8819999999999997</v>
      </c>
      <c r="T82" s="8">
        <v>1.0511005162630669</v>
      </c>
    </row>
    <row r="83" spans="19:20" x14ac:dyDescent="0.25">
      <c r="S83" s="8">
        <v>9.891</v>
      </c>
      <c r="T83" s="8">
        <v>1.0902809372110729</v>
      </c>
    </row>
    <row r="84" spans="19:20" x14ac:dyDescent="0.25">
      <c r="S84" s="8">
        <v>9.8989999999999991</v>
      </c>
      <c r="T84" s="8">
        <v>1.0542120582425607</v>
      </c>
    </row>
    <row r="85" spans="19:20" x14ac:dyDescent="0.25">
      <c r="S85" s="8">
        <v>9.907</v>
      </c>
      <c r="T85" s="8">
        <v>1.064912578902826</v>
      </c>
    </row>
    <row r="86" spans="19:20" x14ac:dyDescent="0.25">
      <c r="S86" s="8">
        <v>9.9160000000000004</v>
      </c>
      <c r="T86" s="8">
        <v>1.0947779111441511</v>
      </c>
    </row>
    <row r="87" spans="19:20" x14ac:dyDescent="0.25">
      <c r="S87" s="8">
        <v>9.9239999999999995</v>
      </c>
      <c r="T87" s="8">
        <v>1.1108843305982661</v>
      </c>
    </row>
    <row r="88" spans="19:20" x14ac:dyDescent="0.25">
      <c r="S88" s="8">
        <v>9.9320000000000004</v>
      </c>
      <c r="T88" s="8">
        <v>1.1018891677338796</v>
      </c>
    </row>
    <row r="89" spans="19:20" x14ac:dyDescent="0.25">
      <c r="S89" s="8">
        <v>9.9410000000000007</v>
      </c>
      <c r="T89" s="8">
        <v>1.1062250847000588</v>
      </c>
    </row>
    <row r="90" spans="19:20" x14ac:dyDescent="0.25">
      <c r="S90" s="8">
        <v>9.9489999999999998</v>
      </c>
      <c r="T90" s="8">
        <v>1.0888935165804758</v>
      </c>
    </row>
    <row r="91" spans="19:20" x14ac:dyDescent="0.25">
      <c r="S91" s="8">
        <v>9.9570000000000007</v>
      </c>
      <c r="T91" s="8">
        <v>1.0906275165905956</v>
      </c>
    </row>
    <row r="92" spans="19:20" x14ac:dyDescent="0.25">
      <c r="S92" s="8">
        <v>9.9659999999999993</v>
      </c>
      <c r="T92" s="8">
        <v>1.0205744384557784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AFB40-20F9-4326-99E9-D03396417059}">
  <dimension ref="A1:AF119"/>
  <sheetViews>
    <sheetView workbookViewId="0">
      <selection sqref="A1:AF119"/>
    </sheetView>
  </sheetViews>
  <sheetFormatPr baseColWidth="10" defaultRowHeight="15" x14ac:dyDescent="0.25"/>
  <sheetData>
    <row r="1" spans="1:32" x14ac:dyDescent="0.25">
      <c r="A1" s="2">
        <v>0.80800000000000005</v>
      </c>
      <c r="B1" s="5">
        <v>1.1903703656668365</v>
      </c>
      <c r="C1" s="2">
        <v>1.4910000000000001</v>
      </c>
      <c r="D1" s="5">
        <v>0.98732200254501501</v>
      </c>
      <c r="E1" s="2">
        <v>2.4079999999999999</v>
      </c>
      <c r="F1" s="5">
        <v>0.89058794534003405</v>
      </c>
      <c r="G1" s="2">
        <v>3.4159999999999999</v>
      </c>
      <c r="H1" s="5">
        <v>0.96564832852413518</v>
      </c>
      <c r="I1" s="2">
        <v>4.4080000000000004</v>
      </c>
      <c r="J1" s="5">
        <v>0.68768822293442766</v>
      </c>
      <c r="K1" s="2">
        <v>5.3239999999999998</v>
      </c>
      <c r="L1" s="5">
        <v>0.87099332814723485</v>
      </c>
      <c r="M1" s="2">
        <v>6.3410000000000002</v>
      </c>
      <c r="N1" s="5">
        <v>0.93111170641666441</v>
      </c>
      <c r="O1" s="2">
        <v>7.3330000000000002</v>
      </c>
      <c r="P1" s="5">
        <v>0.96643075808817591</v>
      </c>
      <c r="Q1" s="2">
        <v>8.282</v>
      </c>
      <c r="R1" s="5">
        <v>0.84560130805506051</v>
      </c>
      <c r="S1" s="2">
        <v>9.2159999999999993</v>
      </c>
      <c r="T1" s="5">
        <v>0.94707516763024113</v>
      </c>
      <c r="U1" s="2">
        <v>10.191000000000001</v>
      </c>
      <c r="V1" s="5">
        <v>0.41785544701867244</v>
      </c>
      <c r="W1" s="2">
        <v>11.082000000000001</v>
      </c>
      <c r="X1" s="5">
        <v>1.1351148684940395</v>
      </c>
      <c r="Y1" s="2">
        <v>11.991</v>
      </c>
      <c r="Z1" s="5">
        <v>1.0006296833317134</v>
      </c>
      <c r="AA1" s="2">
        <v>12.882</v>
      </c>
      <c r="AB1" s="5">
        <v>1.0061539042374907</v>
      </c>
      <c r="AC1" s="2">
        <v>13.807</v>
      </c>
      <c r="AD1" s="5">
        <v>0.87934215774378044</v>
      </c>
      <c r="AE1" s="2">
        <v>14.773999999999999</v>
      </c>
      <c r="AF1" s="5">
        <v>0.34812241586446518</v>
      </c>
    </row>
    <row r="2" spans="1:32" x14ac:dyDescent="0.25">
      <c r="A2" s="2">
        <v>0.81599999999999995</v>
      </c>
      <c r="B2" s="5">
        <v>1.1116778599932144</v>
      </c>
      <c r="C2" s="2">
        <v>1.4990000000000001</v>
      </c>
      <c r="D2" s="5">
        <v>0.93596971351146463</v>
      </c>
      <c r="E2" s="2">
        <v>2.4159999999999999</v>
      </c>
      <c r="F2" s="5">
        <v>0.76140856858485428</v>
      </c>
      <c r="G2" s="2">
        <v>3.4239999999999999</v>
      </c>
      <c r="H2" s="5">
        <v>0.86256369328212856</v>
      </c>
      <c r="I2" s="2">
        <v>4.4160000000000004</v>
      </c>
      <c r="J2" s="5">
        <v>0.5685553869388037</v>
      </c>
      <c r="K2" s="2">
        <v>5.3330000000000002</v>
      </c>
      <c r="L2" s="5">
        <v>0.77257736658018772</v>
      </c>
      <c r="M2" s="2">
        <v>6.3490000000000002</v>
      </c>
      <c r="N2" s="5">
        <v>0.88959722344140013</v>
      </c>
      <c r="O2" s="2">
        <v>7.3410000000000002</v>
      </c>
      <c r="P2" s="5">
        <v>0.78695588928511362</v>
      </c>
      <c r="Q2" s="2">
        <v>8.2910000000000004</v>
      </c>
      <c r="R2" s="5">
        <v>0.75759362309725231</v>
      </c>
      <c r="S2" s="2">
        <v>9.2240000000000002</v>
      </c>
      <c r="T2" s="5">
        <v>0.92404949700494499</v>
      </c>
      <c r="U2" s="2">
        <v>10.199</v>
      </c>
      <c r="V2" s="5">
        <v>0.56455299186599173</v>
      </c>
      <c r="W2" s="2">
        <v>11.090999999999999</v>
      </c>
      <c r="X2" s="5">
        <v>1.0219313398615792</v>
      </c>
      <c r="Y2" s="2">
        <v>11.999000000000001</v>
      </c>
      <c r="Z2" s="5">
        <v>0.76372137928377204</v>
      </c>
      <c r="AA2" s="2">
        <v>12.891</v>
      </c>
      <c r="AB2" s="5">
        <v>0.8907293870855999</v>
      </c>
      <c r="AC2" s="2">
        <v>13.816000000000001</v>
      </c>
      <c r="AD2" s="5">
        <v>0.86562528282133211</v>
      </c>
      <c r="AE2" s="2">
        <v>14.782</v>
      </c>
      <c r="AF2" s="5">
        <v>0.45949570876603579</v>
      </c>
    </row>
    <row r="3" spans="1:32" x14ac:dyDescent="0.25">
      <c r="A3" s="2">
        <v>0.82399999999999995</v>
      </c>
      <c r="B3" s="5">
        <v>1.0407422201768575</v>
      </c>
      <c r="C3" s="2">
        <v>1.508</v>
      </c>
      <c r="D3" s="5">
        <v>0.91720763258372484</v>
      </c>
      <c r="E3" s="2">
        <v>2.4239999999999999</v>
      </c>
      <c r="F3" s="5">
        <v>0.64807795754265407</v>
      </c>
      <c r="G3" s="2">
        <v>3.4329999999999998</v>
      </c>
      <c r="H3" s="5">
        <v>0.73805256746429648</v>
      </c>
      <c r="I3" s="2">
        <v>4.4240000000000004</v>
      </c>
      <c r="J3" s="5">
        <v>0.40932688756278179</v>
      </c>
      <c r="K3" s="2">
        <v>5.3410000000000002</v>
      </c>
      <c r="L3" s="5">
        <v>0.5777864991492474</v>
      </c>
      <c r="M3" s="2">
        <v>6.3579999999999997</v>
      </c>
      <c r="N3" s="5">
        <v>0.79965979160698397</v>
      </c>
      <c r="O3" s="2">
        <v>7.3490000000000002</v>
      </c>
      <c r="P3" s="5">
        <v>0.65715052522172857</v>
      </c>
      <c r="Q3" s="2">
        <v>8.2989999999999995</v>
      </c>
      <c r="R3" s="5">
        <v>0.55419334127289177</v>
      </c>
      <c r="S3" s="2">
        <v>9.2319999999999993</v>
      </c>
      <c r="T3" s="5">
        <v>0.85552463353726127</v>
      </c>
      <c r="U3" s="2">
        <v>10.207000000000001</v>
      </c>
      <c r="V3" s="5">
        <v>1.0020135937832779</v>
      </c>
      <c r="W3" s="2">
        <v>11.099</v>
      </c>
      <c r="X3" s="5">
        <v>0.83223661770910029</v>
      </c>
      <c r="Y3" s="2">
        <v>12.007</v>
      </c>
      <c r="Z3" s="5">
        <v>0.65214725664044881</v>
      </c>
      <c r="AA3" s="2">
        <v>12.898999999999999</v>
      </c>
      <c r="AB3" s="5">
        <v>0.73924641410762015</v>
      </c>
      <c r="AC3" s="2">
        <v>13.824</v>
      </c>
      <c r="AD3" s="5">
        <v>0.87661595374502066</v>
      </c>
      <c r="AE3" s="2">
        <v>14.791</v>
      </c>
      <c r="AF3" s="5">
        <v>0.63808734102354858</v>
      </c>
    </row>
    <row r="4" spans="1:32" x14ac:dyDescent="0.25">
      <c r="A4" s="2">
        <v>0.83299999999999996</v>
      </c>
      <c r="B4" s="5">
        <v>0.97473759478374855</v>
      </c>
      <c r="C4" s="2">
        <v>1.516</v>
      </c>
      <c r="D4" s="5">
        <v>0.86969063693985549</v>
      </c>
      <c r="E4" s="2">
        <v>2.4329999999999998</v>
      </c>
      <c r="F4" s="5">
        <v>0.53616970647792173</v>
      </c>
      <c r="G4" s="2">
        <v>3.4409999999999998</v>
      </c>
      <c r="H4" s="5">
        <v>0.55123032870429645</v>
      </c>
      <c r="I4" s="2">
        <v>4.4329999999999998</v>
      </c>
      <c r="J4" s="5">
        <v>0.2233531314201633</v>
      </c>
      <c r="K4" s="2">
        <v>5.3490000000000002</v>
      </c>
      <c r="L4" s="5">
        <v>0.46710917363689397</v>
      </c>
      <c r="M4" s="2">
        <v>6.3659999999999997</v>
      </c>
      <c r="N4" s="5">
        <v>0.71163529433206019</v>
      </c>
      <c r="O4" s="2">
        <v>7.3579999999999997</v>
      </c>
      <c r="P4" s="5">
        <v>0.55191551272107009</v>
      </c>
      <c r="Q4" s="2">
        <v>8.3079999999999998</v>
      </c>
      <c r="R4" s="5">
        <v>0.33333333333333331</v>
      </c>
      <c r="S4" s="2">
        <v>9.2409999999999997</v>
      </c>
      <c r="T4" s="5">
        <v>0.7504093113379563</v>
      </c>
      <c r="U4" s="2">
        <v>10.215999999999999</v>
      </c>
      <c r="V4" s="5">
        <v>1.2073930321102611</v>
      </c>
      <c r="W4" s="2">
        <v>11.106999999999999</v>
      </c>
      <c r="X4" s="5">
        <v>0.65176079897294636</v>
      </c>
      <c r="Y4" s="2">
        <v>12.016</v>
      </c>
      <c r="Z4" s="5">
        <v>0.41573970964154905</v>
      </c>
      <c r="AA4" s="2">
        <v>12.907</v>
      </c>
      <c r="AB4" s="5">
        <v>0.54916964736527596</v>
      </c>
      <c r="AC4" s="2">
        <v>13.832000000000001</v>
      </c>
      <c r="AD4" s="5">
        <v>0.85301770428853352</v>
      </c>
      <c r="AE4" s="2">
        <v>14.798999999999999</v>
      </c>
      <c r="AF4" s="5">
        <v>0.88391465348100651</v>
      </c>
    </row>
    <row r="5" spans="1:32" x14ac:dyDescent="0.25">
      <c r="A5" s="2">
        <v>0.84099999999999997</v>
      </c>
      <c r="B5" s="5">
        <v>0.90795870768730735</v>
      </c>
      <c r="C5" s="2">
        <v>1.524</v>
      </c>
      <c r="D5" s="5">
        <v>0.83344670430635404</v>
      </c>
      <c r="E5" s="2">
        <v>2.4409999999999998</v>
      </c>
      <c r="F5" s="5">
        <v>0.41452586848255857</v>
      </c>
      <c r="G5" s="2">
        <v>3.4489999999999998</v>
      </c>
      <c r="H5" s="5">
        <v>0.30819821966583488</v>
      </c>
      <c r="I5" s="2">
        <v>4.4409999999999998</v>
      </c>
      <c r="J5" s="5">
        <v>0.20937945965512569</v>
      </c>
      <c r="K5" s="2">
        <v>5.3579999999999997</v>
      </c>
      <c r="L5" s="5">
        <v>0.36680063518385214</v>
      </c>
      <c r="M5" s="2">
        <v>6.3739999999999997</v>
      </c>
      <c r="N5" s="5">
        <v>0.6513741120216886</v>
      </c>
      <c r="O5" s="2">
        <v>7.3659999999999997</v>
      </c>
      <c r="P5" s="5">
        <v>0.42056004125370694</v>
      </c>
      <c r="Q5" s="2">
        <v>8.3160000000000007</v>
      </c>
      <c r="R5" s="5">
        <v>0.25594469042217616</v>
      </c>
      <c r="S5" s="2">
        <v>9.2490000000000006</v>
      </c>
      <c r="T5" s="5">
        <v>0.6849348892187751</v>
      </c>
      <c r="U5" s="2">
        <v>10.224</v>
      </c>
      <c r="V5" s="5">
        <v>1.2981953479741166</v>
      </c>
      <c r="W5" s="2">
        <v>11.116</v>
      </c>
      <c r="X5" s="5">
        <v>0.40840255016725735</v>
      </c>
      <c r="Y5" s="2">
        <v>12.023999999999999</v>
      </c>
      <c r="Z5" s="5">
        <v>0.25297424524617818</v>
      </c>
      <c r="AA5" s="2">
        <v>12.916</v>
      </c>
      <c r="AB5" s="5">
        <v>0.33067724850793107</v>
      </c>
      <c r="AC5" s="2">
        <v>13.840999999999999</v>
      </c>
      <c r="AD5" s="5">
        <v>0.87517769854541083</v>
      </c>
      <c r="AE5" s="2">
        <v>14.807</v>
      </c>
      <c r="AF5" s="5">
        <v>1.0245167976574556</v>
      </c>
    </row>
    <row r="6" spans="1:32" x14ac:dyDescent="0.25">
      <c r="A6" s="2">
        <v>0.84899999999999998</v>
      </c>
      <c r="B6" s="5">
        <v>0.90085483324842619</v>
      </c>
      <c r="C6" s="2">
        <v>1.5329999999999999</v>
      </c>
      <c r="D6" s="5">
        <v>0.67492989287204119</v>
      </c>
      <c r="E6" s="2">
        <v>2.4489999999999998</v>
      </c>
      <c r="F6" s="5">
        <v>0.32491253159458283</v>
      </c>
      <c r="G6" s="2">
        <v>3.4580000000000002</v>
      </c>
      <c r="H6" s="5">
        <v>0.21821789023599236</v>
      </c>
      <c r="I6" s="2">
        <v>4.4489999999999998</v>
      </c>
      <c r="J6" s="5">
        <v>0.33821072623273835</v>
      </c>
      <c r="K6" s="2">
        <v>5.3659999999999997</v>
      </c>
      <c r="L6" s="5">
        <v>0.35493142499996655</v>
      </c>
      <c r="M6" s="2">
        <v>6.383</v>
      </c>
      <c r="N6" s="5">
        <v>0.53898180464602041</v>
      </c>
      <c r="O6" s="2">
        <v>7.3739999999999997</v>
      </c>
      <c r="P6" s="5">
        <v>0.25790598109955426</v>
      </c>
      <c r="Q6" s="2">
        <v>8.3239999999999998</v>
      </c>
      <c r="R6" s="5">
        <v>0.25047196568348412</v>
      </c>
      <c r="S6" s="2">
        <v>9.2569999999999997</v>
      </c>
      <c r="T6" s="5">
        <v>0.64691059912110571</v>
      </c>
      <c r="U6" s="2">
        <v>10.231999999999999</v>
      </c>
      <c r="V6" s="5">
        <v>1.3333333333333333</v>
      </c>
      <c r="W6" s="2">
        <v>11.124000000000001</v>
      </c>
      <c r="X6" s="5">
        <v>0.2305688737513325</v>
      </c>
      <c r="Y6" s="2">
        <v>12.032</v>
      </c>
      <c r="Z6" s="5">
        <v>0.18578888747174008</v>
      </c>
      <c r="AA6" s="2">
        <v>12.923999999999999</v>
      </c>
      <c r="AB6" s="5">
        <v>0.24281045302822785</v>
      </c>
      <c r="AC6" s="2">
        <v>13.849</v>
      </c>
      <c r="AD6" s="5">
        <v>0.88462697099001741</v>
      </c>
      <c r="AE6" s="2">
        <v>14.816000000000001</v>
      </c>
      <c r="AF6" s="5">
        <v>1.0476190476190474</v>
      </c>
    </row>
    <row r="7" spans="1:32" x14ac:dyDescent="0.25">
      <c r="A7" s="2">
        <v>0.85799999999999998</v>
      </c>
      <c r="B7" s="5">
        <v>0.96447349402941662</v>
      </c>
      <c r="C7" s="2">
        <v>1.5409999999999999</v>
      </c>
      <c r="D7" s="5">
        <v>0.57625824954512206</v>
      </c>
      <c r="E7" s="2">
        <v>2.4580000000000002</v>
      </c>
      <c r="F7" s="5">
        <v>0.34006802040680234</v>
      </c>
      <c r="G7" s="2">
        <v>3.4660000000000002</v>
      </c>
      <c r="H7" s="5">
        <v>0.27538653290313447</v>
      </c>
      <c r="I7" s="2">
        <v>4.4580000000000002</v>
      </c>
      <c r="J7" s="5">
        <v>0.50545026438383045</v>
      </c>
      <c r="K7" s="2">
        <v>5.3739999999999997</v>
      </c>
      <c r="L7" s="5">
        <v>0.47380354147934278</v>
      </c>
      <c r="M7" s="2">
        <v>6.391</v>
      </c>
      <c r="N7" s="5">
        <v>0.38522733649243168</v>
      </c>
      <c r="O7" s="2">
        <v>7.383</v>
      </c>
      <c r="P7" s="5">
        <v>0.20327378531532853</v>
      </c>
      <c r="Q7" s="2">
        <v>8.3320000000000007</v>
      </c>
      <c r="R7" s="5">
        <v>0.4273940323122622</v>
      </c>
      <c r="S7" s="2">
        <v>9.266</v>
      </c>
      <c r="T7" s="5">
        <v>0.44501097678972018</v>
      </c>
      <c r="U7" s="2">
        <v>10.241</v>
      </c>
      <c r="V7" s="5">
        <v>1.2073930321102613</v>
      </c>
      <c r="W7" s="2">
        <v>11.132</v>
      </c>
      <c r="X7" s="5">
        <v>0.31225897734771429</v>
      </c>
      <c r="Y7" s="2">
        <v>12.041</v>
      </c>
      <c r="Z7" s="5">
        <v>0.32607362832022441</v>
      </c>
      <c r="AA7" s="2">
        <v>12.932</v>
      </c>
      <c r="AB7" s="5">
        <v>0.40187266352927498</v>
      </c>
      <c r="AC7" s="2">
        <v>13.856999999999999</v>
      </c>
      <c r="AD7" s="5">
        <v>0.89973541084243736</v>
      </c>
      <c r="AE7" s="2">
        <v>14.824</v>
      </c>
      <c r="AF7" s="5">
        <v>1.0021393090580695</v>
      </c>
    </row>
    <row r="8" spans="1:32" x14ac:dyDescent="0.25">
      <c r="A8" s="2">
        <v>0.86599999999999999</v>
      </c>
      <c r="B8" s="5">
        <v>1.03953106857352</v>
      </c>
      <c r="C8" s="2">
        <v>1.5489999999999999</v>
      </c>
      <c r="D8" s="5">
        <v>0.53452248382484879</v>
      </c>
      <c r="E8" s="2">
        <v>2.4660000000000002</v>
      </c>
      <c r="F8" s="5">
        <v>0.39809321282490323</v>
      </c>
      <c r="G8" s="2">
        <v>3.4740000000000002</v>
      </c>
      <c r="H8" s="5">
        <v>0.35811156103741199</v>
      </c>
      <c r="I8" s="2">
        <v>4.4660000000000002</v>
      </c>
      <c r="J8" s="5">
        <v>0.63867935043589552</v>
      </c>
      <c r="K8" s="2">
        <v>5.383</v>
      </c>
      <c r="L8" s="5">
        <v>0.51238134576409433</v>
      </c>
      <c r="M8" s="2">
        <v>6.399</v>
      </c>
      <c r="N8" s="5">
        <v>0.20877692758676039</v>
      </c>
      <c r="O8" s="2">
        <v>7.391</v>
      </c>
      <c r="P8" s="5">
        <v>0.19179438053324716</v>
      </c>
      <c r="Q8" s="2">
        <v>8.3409999999999993</v>
      </c>
      <c r="R8" s="5">
        <v>0.56209305427383405</v>
      </c>
      <c r="S8" s="2">
        <v>9.2739999999999991</v>
      </c>
      <c r="T8" s="5">
        <v>0.35986616027792484</v>
      </c>
      <c r="U8" s="2">
        <v>10.249000000000001</v>
      </c>
      <c r="V8" s="5">
        <v>1.1368891796488876</v>
      </c>
      <c r="W8" s="2">
        <v>11.141</v>
      </c>
      <c r="X8" s="5">
        <v>0.74332504596622817</v>
      </c>
      <c r="Y8" s="2">
        <v>12.048999999999999</v>
      </c>
      <c r="Z8" s="5">
        <v>0.44979769254935725</v>
      </c>
      <c r="AA8" s="2">
        <v>12.941000000000001</v>
      </c>
      <c r="AB8" s="5">
        <v>0.60692235854937016</v>
      </c>
      <c r="AC8" s="2">
        <v>13.866</v>
      </c>
      <c r="AD8" s="5">
        <v>0.80217642974560488</v>
      </c>
      <c r="AE8" s="2">
        <v>14.832000000000001</v>
      </c>
      <c r="AF8" s="5">
        <v>1.0126436766816878</v>
      </c>
    </row>
    <row r="9" spans="1:32" x14ac:dyDescent="0.25">
      <c r="A9" s="2">
        <v>0.874</v>
      </c>
      <c r="B9" s="5">
        <v>1.1013173815048669</v>
      </c>
      <c r="C9" s="2">
        <v>1.5580000000000001</v>
      </c>
      <c r="D9" s="5">
        <v>0.46575875400384792</v>
      </c>
      <c r="E9" s="2">
        <v>2.4740000000000002</v>
      </c>
      <c r="F9" s="5">
        <v>0.52164053095730101</v>
      </c>
      <c r="G9" s="2">
        <v>3.4830000000000001</v>
      </c>
      <c r="H9" s="5">
        <v>0.54687089450641957</v>
      </c>
      <c r="I9" s="2">
        <v>4.4740000000000002</v>
      </c>
      <c r="J9" s="5">
        <v>0.72339865810195814</v>
      </c>
      <c r="K9" s="2">
        <v>5.391</v>
      </c>
      <c r="L9" s="5">
        <v>0.60421797811664379</v>
      </c>
      <c r="M9" s="2">
        <v>6.4080000000000004</v>
      </c>
      <c r="N9" s="5">
        <v>0.23809523809523808</v>
      </c>
      <c r="O9" s="2">
        <v>7.399</v>
      </c>
      <c r="P9" s="5">
        <v>0.34375250520170975</v>
      </c>
      <c r="Q9" s="2">
        <v>8.3490000000000002</v>
      </c>
      <c r="R9" s="5">
        <v>0.62269984907723908</v>
      </c>
      <c r="S9" s="2">
        <v>9.282</v>
      </c>
      <c r="T9" s="5">
        <v>0.37495275590532429</v>
      </c>
      <c r="U9" s="2">
        <v>10.257</v>
      </c>
      <c r="V9" s="5">
        <v>1.0765603147817886</v>
      </c>
      <c r="W9" s="2">
        <v>11.148999999999999</v>
      </c>
      <c r="X9" s="5">
        <v>1.0080302418607889</v>
      </c>
      <c r="Y9" s="2">
        <v>12.057</v>
      </c>
      <c r="Z9" s="5">
        <v>0.53710870843455971</v>
      </c>
      <c r="AA9" s="2">
        <v>12.949</v>
      </c>
      <c r="AB9" s="5">
        <v>0.77404351366581647</v>
      </c>
      <c r="AC9" s="2">
        <v>13.874000000000001</v>
      </c>
      <c r="AD9" s="5">
        <v>0.66477433623402926</v>
      </c>
      <c r="AE9" s="2">
        <v>14.840999999999999</v>
      </c>
      <c r="AF9" s="5">
        <v>1.0294235153708546</v>
      </c>
    </row>
    <row r="10" spans="1:32" x14ac:dyDescent="0.25">
      <c r="A10" s="2">
        <v>0.88300000000000001</v>
      </c>
      <c r="B10" s="5">
        <v>1.1727785055279922</v>
      </c>
      <c r="C10" s="2">
        <v>1.5660000000000001</v>
      </c>
      <c r="D10" s="5">
        <v>0.26984126984126983</v>
      </c>
      <c r="E10" s="2">
        <v>2.4830000000000001</v>
      </c>
      <c r="F10" s="5">
        <v>0.60982135594598563</v>
      </c>
      <c r="G10" s="2">
        <v>3.4910000000000001</v>
      </c>
      <c r="H10" s="5">
        <v>0.67790973028770229</v>
      </c>
      <c r="I10" s="2">
        <v>4.4829999999999997</v>
      </c>
      <c r="J10" s="5">
        <v>0.76947299324068719</v>
      </c>
      <c r="K10" s="2">
        <v>5.399</v>
      </c>
      <c r="L10" s="5">
        <v>0.75175112610886463</v>
      </c>
      <c r="M10" s="2">
        <v>6.4160000000000004</v>
      </c>
      <c r="N10" s="5">
        <v>0.41452586848255857</v>
      </c>
      <c r="O10" s="2">
        <v>7.4080000000000004</v>
      </c>
      <c r="P10" s="5">
        <v>0.5394490624751247</v>
      </c>
      <c r="Q10" s="2">
        <v>8.3569999999999993</v>
      </c>
      <c r="R10" s="5">
        <v>0.73856445232583112</v>
      </c>
      <c r="S10" s="2">
        <v>9.2910000000000004</v>
      </c>
      <c r="T10" s="5">
        <v>0.54756153367175686</v>
      </c>
      <c r="U10" s="2">
        <v>10.266</v>
      </c>
      <c r="V10" s="5">
        <v>1.286595817724409</v>
      </c>
      <c r="W10" s="2">
        <v>11.157</v>
      </c>
      <c r="X10" s="5">
        <v>1.1391031820958193</v>
      </c>
      <c r="Y10" s="2">
        <v>12.066000000000001</v>
      </c>
      <c r="Z10" s="5">
        <v>0.70790803558659543</v>
      </c>
      <c r="AA10" s="2">
        <v>12.957000000000001</v>
      </c>
      <c r="AB10" s="5">
        <v>0.88747052371392776</v>
      </c>
      <c r="AC10" s="2">
        <v>13.882</v>
      </c>
      <c r="AD10" s="5">
        <v>0.53168680077600716</v>
      </c>
      <c r="AE10" s="2">
        <v>14.849</v>
      </c>
      <c r="AF10" s="5">
        <v>1.1650188124915879</v>
      </c>
    </row>
    <row r="11" spans="1:32" x14ac:dyDescent="0.25">
      <c r="A11" s="2">
        <v>0.89100000000000001</v>
      </c>
      <c r="B11" s="5">
        <v>1.2434762997894531</v>
      </c>
      <c r="C11" s="2">
        <v>1.5740000000000001</v>
      </c>
      <c r="D11" s="5">
        <v>0.20937945965512569</v>
      </c>
      <c r="E11" s="2">
        <v>2.4910000000000001</v>
      </c>
      <c r="F11" s="5">
        <v>0.7282583966320294</v>
      </c>
      <c r="G11" s="2">
        <v>3.4990000000000001</v>
      </c>
      <c r="H11" s="5">
        <v>0.84515425472851657</v>
      </c>
      <c r="I11" s="2">
        <v>4.4909999999999997</v>
      </c>
      <c r="J11" s="5">
        <v>0.84082048496184292</v>
      </c>
      <c r="K11" s="2">
        <v>5.4409999999999998</v>
      </c>
      <c r="L11" s="5">
        <v>1.3538668340660303</v>
      </c>
      <c r="M11" s="2">
        <v>6.4240000000000004</v>
      </c>
      <c r="N11" s="5">
        <v>0.59518518283341815</v>
      </c>
      <c r="O11" s="2">
        <v>7.4160000000000004</v>
      </c>
      <c r="P11" s="5">
        <v>0.70219036065379881</v>
      </c>
      <c r="Q11" s="2">
        <v>8.3659999999999997</v>
      </c>
      <c r="R11" s="5">
        <v>0.77453161261941916</v>
      </c>
      <c r="S11" s="2">
        <v>9.2989999999999995</v>
      </c>
      <c r="T11" s="5">
        <v>0.68750501040341949</v>
      </c>
      <c r="U11" s="2">
        <v>10.273999999999999</v>
      </c>
      <c r="V11" s="5">
        <v>1.4579000004069884</v>
      </c>
      <c r="W11" s="2">
        <v>11.166</v>
      </c>
      <c r="X11" s="5">
        <v>1.1862358343830717</v>
      </c>
      <c r="Y11" s="2">
        <v>12.074</v>
      </c>
      <c r="Z11" s="5">
        <v>0.7784253863643954</v>
      </c>
      <c r="AA11" s="2">
        <v>12.965999999999999</v>
      </c>
      <c r="AB11" s="5">
        <v>0.9191284883684715</v>
      </c>
      <c r="AC11" s="2">
        <v>13.891</v>
      </c>
      <c r="AD11" s="5">
        <v>0.43643578047198472</v>
      </c>
      <c r="AE11" s="2">
        <v>14.856999999999999</v>
      </c>
      <c r="AF11" s="5">
        <v>1.3307798678554399</v>
      </c>
    </row>
    <row r="12" spans="1:32" x14ac:dyDescent="0.25">
      <c r="A12" s="2">
        <v>0.89900000000000002</v>
      </c>
      <c r="B12" s="5">
        <v>1.1820868420260868</v>
      </c>
      <c r="C12" s="2">
        <v>1.583</v>
      </c>
      <c r="D12" s="5">
        <v>0.41573970964154905</v>
      </c>
      <c r="E12" s="2">
        <v>2.4990000000000001</v>
      </c>
      <c r="F12" s="5">
        <v>0.78935344502580029</v>
      </c>
      <c r="G12" s="2">
        <v>3.508</v>
      </c>
      <c r="H12" s="5">
        <v>0.98399896760818217</v>
      </c>
      <c r="I12" s="2">
        <v>4.4989999999999997</v>
      </c>
      <c r="J12" s="5">
        <v>0.93029957219635584</v>
      </c>
      <c r="K12" s="2">
        <v>5.4489999999999998</v>
      </c>
      <c r="L12" s="5">
        <v>1.4520990271954803</v>
      </c>
      <c r="M12" s="2">
        <v>6.4329999999999998</v>
      </c>
      <c r="N12" s="5">
        <v>0.76339140675625694</v>
      </c>
      <c r="O12" s="2">
        <v>7.4240000000000004</v>
      </c>
      <c r="P12" s="5">
        <v>0.86139451118826249</v>
      </c>
      <c r="Q12" s="2">
        <v>8.3740000000000006</v>
      </c>
      <c r="R12" s="5">
        <v>0.854345818463358</v>
      </c>
      <c r="S12" s="2">
        <v>9.3070000000000004</v>
      </c>
      <c r="T12" s="5">
        <v>0.89721160387698906</v>
      </c>
      <c r="U12" s="2">
        <v>10.282</v>
      </c>
      <c r="V12" s="5">
        <v>1.4299816672451058</v>
      </c>
      <c r="W12" s="2">
        <v>11.173999999999999</v>
      </c>
      <c r="X12" s="5">
        <v>1.1949123694533894</v>
      </c>
      <c r="Y12" s="2">
        <v>12.082000000000001</v>
      </c>
      <c r="Z12" s="5">
        <v>0.85109565831457212</v>
      </c>
      <c r="AA12" s="2">
        <v>12.974</v>
      </c>
      <c r="AB12" s="5">
        <v>0.96303563886460397</v>
      </c>
      <c r="AC12" s="2">
        <v>13.898999999999999</v>
      </c>
      <c r="AD12" s="5">
        <v>0.35457631593156624</v>
      </c>
      <c r="AE12" s="2">
        <v>14.866</v>
      </c>
      <c r="AF12" s="5">
        <v>1.4799406197017788</v>
      </c>
    </row>
    <row r="13" spans="1:32" x14ac:dyDescent="0.25">
      <c r="A13" s="2">
        <v>0.90800000000000003</v>
      </c>
      <c r="B13" s="5">
        <v>1.126984126984127</v>
      </c>
      <c r="C13" s="2">
        <v>1.591</v>
      </c>
      <c r="D13" s="5">
        <v>0.61352851079643456</v>
      </c>
      <c r="E13" s="2">
        <v>2.508</v>
      </c>
      <c r="F13" s="5">
        <v>0.82065180664828974</v>
      </c>
      <c r="G13" s="2">
        <v>3.516</v>
      </c>
      <c r="H13" s="5">
        <v>0.99823477355746815</v>
      </c>
      <c r="I13" s="2">
        <v>4.508</v>
      </c>
      <c r="J13" s="5">
        <v>1.0312575156051293</v>
      </c>
      <c r="K13" s="2">
        <v>5.4580000000000002</v>
      </c>
      <c r="L13" s="5">
        <v>1.5122744621525586</v>
      </c>
      <c r="M13" s="2">
        <v>6.4409999999999998</v>
      </c>
      <c r="N13" s="5">
        <v>0.95264546591261323</v>
      </c>
      <c r="O13" s="2">
        <v>7.4329999999999998</v>
      </c>
      <c r="P13" s="5">
        <v>0.98117837844606925</v>
      </c>
      <c r="Q13" s="2">
        <v>8.3819999999999997</v>
      </c>
      <c r="R13" s="5">
        <v>0.93462280000098608</v>
      </c>
      <c r="S13" s="2">
        <v>9.3160000000000007</v>
      </c>
      <c r="T13" s="5">
        <v>1.0182264406329919</v>
      </c>
      <c r="U13" s="2">
        <v>10.291</v>
      </c>
      <c r="V13" s="5">
        <v>1.3565625789981901</v>
      </c>
      <c r="W13" s="2">
        <v>11.182</v>
      </c>
      <c r="X13" s="5">
        <v>1.1743886547996134</v>
      </c>
      <c r="Y13" s="2">
        <v>12.090999999999999</v>
      </c>
      <c r="Z13" s="5">
        <v>0.88248829358207226</v>
      </c>
      <c r="AA13" s="2">
        <v>12.981999999999999</v>
      </c>
      <c r="AB13" s="5">
        <v>1.047498790596598</v>
      </c>
      <c r="AC13" s="2">
        <v>13.907</v>
      </c>
      <c r="AD13" s="5">
        <v>0.41239304942116123</v>
      </c>
      <c r="AE13" s="2">
        <v>14.874000000000001</v>
      </c>
      <c r="AF13" s="5">
        <v>1.4920634920634921</v>
      </c>
    </row>
    <row r="14" spans="1:32" x14ac:dyDescent="0.25">
      <c r="A14" s="2">
        <v>0.91600000000000004</v>
      </c>
      <c r="B14" s="5">
        <v>1.1435183272589129</v>
      </c>
      <c r="C14" s="2">
        <v>1.599</v>
      </c>
      <c r="D14" s="5">
        <v>0.75825847063467855</v>
      </c>
      <c r="E14" s="2">
        <v>2.516</v>
      </c>
      <c r="F14" s="5">
        <v>0.89749237734775733</v>
      </c>
      <c r="G14" s="2">
        <v>3.524</v>
      </c>
      <c r="H14" s="5">
        <v>1.0564800820503959</v>
      </c>
      <c r="I14" s="2">
        <v>4.516</v>
      </c>
      <c r="J14" s="5">
        <v>1.1259776413313143</v>
      </c>
      <c r="K14" s="2">
        <v>5.4660000000000002</v>
      </c>
      <c r="L14" s="5">
        <v>1.5281848560945017</v>
      </c>
      <c r="M14" s="2">
        <v>6.4489999999999998</v>
      </c>
      <c r="N14" s="5">
        <v>1.055167609817159</v>
      </c>
      <c r="O14" s="2">
        <v>7.4409999999999998</v>
      </c>
      <c r="P14" s="5">
        <v>1.1054276410463588</v>
      </c>
      <c r="Q14" s="2">
        <v>8.391</v>
      </c>
      <c r="R14" s="5">
        <v>1.0631366380724032</v>
      </c>
      <c r="S14" s="2">
        <v>9.3239999999999998</v>
      </c>
      <c r="T14" s="5">
        <v>1.1244102062491961</v>
      </c>
      <c r="U14" s="2">
        <v>10.298999999999999</v>
      </c>
      <c r="V14" s="5">
        <v>1.2999408866921327</v>
      </c>
      <c r="W14" s="2">
        <v>11.191000000000001</v>
      </c>
      <c r="X14" s="5">
        <v>1.2531642992429011</v>
      </c>
      <c r="Y14" s="2">
        <v>12.099</v>
      </c>
      <c r="Z14" s="5">
        <v>0.99317398164829573</v>
      </c>
      <c r="AA14" s="2">
        <v>12.991</v>
      </c>
      <c r="AB14" s="5">
        <v>1.1747104198145011</v>
      </c>
      <c r="AC14" s="2">
        <v>13.916</v>
      </c>
      <c r="AD14" s="5">
        <v>0.48923920658483938</v>
      </c>
      <c r="AE14" s="2">
        <v>14.882</v>
      </c>
      <c r="AF14" s="5">
        <v>1.534190827960668</v>
      </c>
    </row>
    <row r="15" spans="1:32" x14ac:dyDescent="0.25">
      <c r="A15" s="2">
        <v>0.92400000000000004</v>
      </c>
      <c r="B15" s="5">
        <v>1.1578600777674213</v>
      </c>
      <c r="C15" s="2">
        <v>1.6080000000000001</v>
      </c>
      <c r="D15" s="5">
        <v>0.88234553077379663</v>
      </c>
      <c r="E15" s="2">
        <v>2.524</v>
      </c>
      <c r="F15" s="5">
        <v>0.91926553876636552</v>
      </c>
      <c r="G15" s="2">
        <v>3.5329999999999999</v>
      </c>
      <c r="H15" s="5">
        <v>1.1002874174998964</v>
      </c>
      <c r="I15" s="2">
        <v>4.524</v>
      </c>
      <c r="J15" s="5">
        <v>1.1536090355940714</v>
      </c>
      <c r="K15" s="2">
        <v>5.4740000000000002</v>
      </c>
      <c r="L15" s="5">
        <v>1.5484938512493411</v>
      </c>
      <c r="M15" s="2">
        <v>6.4580000000000002</v>
      </c>
      <c r="N15" s="5">
        <v>1.1085003340900501</v>
      </c>
      <c r="O15" s="2">
        <v>7.4489999999999998</v>
      </c>
      <c r="P15" s="5">
        <v>1.1870851173516339</v>
      </c>
      <c r="Q15" s="2">
        <v>8.3989999999999991</v>
      </c>
      <c r="R15" s="5">
        <v>1.2210879090105971</v>
      </c>
      <c r="S15" s="2">
        <v>9.3320000000000007</v>
      </c>
      <c r="T15" s="5">
        <v>1.1562269112047183</v>
      </c>
      <c r="U15" s="2">
        <v>10.307</v>
      </c>
      <c r="V15" s="5">
        <v>1.2668615834434866</v>
      </c>
      <c r="W15" s="2">
        <v>11.199</v>
      </c>
      <c r="X15" s="5">
        <v>1.3849604305921055</v>
      </c>
      <c r="Y15" s="2">
        <v>12.106999999999999</v>
      </c>
      <c r="Z15" s="5">
        <v>1.1925907146832913</v>
      </c>
      <c r="AA15" s="2">
        <v>12.999000000000001</v>
      </c>
      <c r="AB15" s="5">
        <v>1.205617990587825</v>
      </c>
      <c r="AC15" s="2">
        <v>13.923999999999999</v>
      </c>
      <c r="AD15" s="5">
        <v>0.65561512470042482</v>
      </c>
      <c r="AE15" s="2">
        <v>14.891</v>
      </c>
      <c r="AF15" s="5">
        <v>1.5262876674597612</v>
      </c>
    </row>
    <row r="16" spans="1:32" x14ac:dyDescent="0.25">
      <c r="A16" s="2">
        <v>0.93300000000000005</v>
      </c>
      <c r="B16" s="5">
        <v>1.1148463293747857</v>
      </c>
      <c r="C16" s="2">
        <v>1.6160000000000001</v>
      </c>
      <c r="D16" s="5">
        <v>0.95686773797470059</v>
      </c>
      <c r="E16" s="2">
        <v>2.5329999999999999</v>
      </c>
      <c r="F16" s="5">
        <v>1.0005037783694872</v>
      </c>
      <c r="G16" s="2">
        <v>3.5409999999999999</v>
      </c>
      <c r="H16" s="5">
        <v>1.1320031320428847</v>
      </c>
      <c r="I16" s="2">
        <v>4.5330000000000004</v>
      </c>
      <c r="J16" s="5">
        <v>1.2570787221094177</v>
      </c>
      <c r="K16" s="2">
        <v>5.4829999999999997</v>
      </c>
      <c r="L16" s="5">
        <v>1.4913034200499098</v>
      </c>
      <c r="M16" s="2">
        <v>6.4660000000000002</v>
      </c>
      <c r="N16" s="5">
        <v>1.1841099620036992</v>
      </c>
      <c r="O16" s="2">
        <v>7.4580000000000002</v>
      </c>
      <c r="P16" s="5">
        <v>1.2233554836823932</v>
      </c>
      <c r="Q16" s="2">
        <v>8.407</v>
      </c>
      <c r="R16" s="5">
        <v>1.3326717935588801</v>
      </c>
      <c r="S16" s="2">
        <v>9.3409999999999993</v>
      </c>
      <c r="T16" s="5">
        <v>1.1718113539867778</v>
      </c>
      <c r="U16" s="2">
        <v>10.316000000000001</v>
      </c>
      <c r="V16" s="5">
        <v>1.2920673920615062</v>
      </c>
      <c r="W16" s="2">
        <v>11.207000000000001</v>
      </c>
      <c r="X16" s="5">
        <v>1.4666013865771785</v>
      </c>
      <c r="Y16" s="2">
        <v>12.116</v>
      </c>
      <c r="Z16" s="5">
        <v>1.2755822604993297</v>
      </c>
      <c r="AA16" s="2">
        <v>13.007</v>
      </c>
      <c r="AB16" s="5">
        <v>1.2552735822074632</v>
      </c>
      <c r="AC16" s="2">
        <v>13.932</v>
      </c>
      <c r="AD16" s="5">
        <v>0.82661692484390714</v>
      </c>
      <c r="AE16" s="2">
        <v>14.898999999999999</v>
      </c>
      <c r="AF16" s="5">
        <v>1.522155186633251</v>
      </c>
    </row>
    <row r="17" spans="1:32" x14ac:dyDescent="0.25">
      <c r="A17" s="2">
        <v>0.94099999999999995</v>
      </c>
      <c r="B17" s="5">
        <v>1.0753895038701158</v>
      </c>
      <c r="C17" s="2">
        <v>1.6240000000000001</v>
      </c>
      <c r="D17" s="5">
        <v>0.95949722283856587</v>
      </c>
      <c r="E17" s="2">
        <v>2.5409999999999999</v>
      </c>
      <c r="F17" s="5">
        <v>1.0710463751007833</v>
      </c>
      <c r="G17" s="2">
        <v>3.5489999999999999</v>
      </c>
      <c r="H17" s="5">
        <v>1.1336711959154981</v>
      </c>
      <c r="I17" s="2">
        <v>4.5410000000000004</v>
      </c>
      <c r="J17" s="5">
        <v>1.342091417392252</v>
      </c>
      <c r="K17" s="2">
        <v>5.4909999999999997</v>
      </c>
      <c r="L17" s="5">
        <v>1.379765956323856</v>
      </c>
      <c r="M17" s="2">
        <v>6.4740000000000002</v>
      </c>
      <c r="N17" s="5">
        <v>1.2573793268059412</v>
      </c>
      <c r="O17" s="2">
        <v>7.4660000000000002</v>
      </c>
      <c r="P17" s="5">
        <v>1.3856879213477726</v>
      </c>
      <c r="Q17" s="2">
        <v>8.4160000000000004</v>
      </c>
      <c r="R17" s="5">
        <v>1.4350821653708832</v>
      </c>
      <c r="S17" s="2">
        <v>9.3490000000000002</v>
      </c>
      <c r="T17" s="5">
        <v>1.1973347406759436</v>
      </c>
      <c r="U17" s="2">
        <v>10.324</v>
      </c>
      <c r="V17" s="5">
        <v>1.2619796324000607</v>
      </c>
      <c r="W17" s="2">
        <v>11.215999999999999</v>
      </c>
      <c r="X17" s="5">
        <v>1.4761904761904761</v>
      </c>
      <c r="Y17" s="2">
        <v>12.124000000000001</v>
      </c>
      <c r="Z17" s="5">
        <v>1.3977269817619882</v>
      </c>
      <c r="AA17" s="2">
        <v>13.016</v>
      </c>
      <c r="AB17" s="5">
        <v>1.2377899501512319</v>
      </c>
      <c r="AC17" s="2">
        <v>13.941000000000001</v>
      </c>
      <c r="AD17" s="5">
        <v>0.93704585035844068</v>
      </c>
      <c r="AE17" s="2">
        <v>14.907</v>
      </c>
      <c r="AF17" s="5">
        <v>1.4979619984005115</v>
      </c>
    </row>
    <row r="18" spans="1:32" x14ac:dyDescent="0.25">
      <c r="A18" s="2">
        <v>0.94899999999999995</v>
      </c>
      <c r="B18" s="5">
        <v>1.0240248327802739</v>
      </c>
      <c r="C18" s="2">
        <v>1.633</v>
      </c>
      <c r="D18" s="5">
        <v>1.0367400503370114</v>
      </c>
      <c r="E18" s="2">
        <v>2.5489999999999999</v>
      </c>
      <c r="F18" s="5">
        <v>1.0805315825471433</v>
      </c>
      <c r="G18" s="2">
        <v>3.5579999999999998</v>
      </c>
      <c r="H18" s="5">
        <v>1.2210879090105971</v>
      </c>
      <c r="I18" s="2">
        <v>4.5490000000000004</v>
      </c>
      <c r="J18" s="5">
        <v>1.4406019010256093</v>
      </c>
      <c r="K18" s="2">
        <v>5.4989999999999997</v>
      </c>
      <c r="L18" s="5">
        <v>1.3176515447372459</v>
      </c>
      <c r="M18" s="2">
        <v>6.4829999999999997</v>
      </c>
      <c r="N18" s="5">
        <v>1.3124786288437535</v>
      </c>
      <c r="O18" s="2">
        <v>7.4740000000000002</v>
      </c>
      <c r="P18" s="5">
        <v>1.4514048242026829</v>
      </c>
      <c r="Q18" s="2">
        <v>8.4239999999999995</v>
      </c>
      <c r="R18" s="5">
        <v>1.4637640486855243</v>
      </c>
      <c r="S18" s="2">
        <v>9.3569999999999993</v>
      </c>
      <c r="T18" s="5">
        <v>1.2057224771322506</v>
      </c>
      <c r="U18" s="2">
        <v>10.332000000000001</v>
      </c>
      <c r="V18" s="5">
        <v>1.2449950191192112</v>
      </c>
      <c r="W18" s="2">
        <v>11.224</v>
      </c>
      <c r="X18" s="5">
        <v>1.4030345401617428</v>
      </c>
      <c r="Y18" s="2">
        <v>12.132</v>
      </c>
      <c r="Z18" s="5">
        <v>1.5107742721818243</v>
      </c>
      <c r="AA18" s="2">
        <v>13.023999999999999</v>
      </c>
      <c r="AB18" s="5">
        <v>1.2235614184509056</v>
      </c>
      <c r="AC18" s="2">
        <v>13.949</v>
      </c>
      <c r="AD18" s="5">
        <v>0.97033344225891582</v>
      </c>
      <c r="AE18" s="2">
        <v>14.916</v>
      </c>
      <c r="AF18" s="5">
        <v>1.4013275209106821</v>
      </c>
    </row>
    <row r="19" spans="1:32" x14ac:dyDescent="0.25">
      <c r="A19" s="2">
        <v>0.95799999999999996</v>
      </c>
      <c r="B19" s="5">
        <v>1.047378519766579</v>
      </c>
      <c r="C19" s="2">
        <v>1.641</v>
      </c>
      <c r="D19" s="5">
        <v>1.0933961967806045</v>
      </c>
      <c r="E19" s="2">
        <v>2.5579999999999998</v>
      </c>
      <c r="F19" s="5">
        <v>1.1047436597654168</v>
      </c>
      <c r="G19" s="2">
        <v>3.5659999999999998</v>
      </c>
      <c r="H19" s="5">
        <v>1.2382987215772754</v>
      </c>
      <c r="I19" s="2">
        <v>4.5579999999999998</v>
      </c>
      <c r="J19" s="5">
        <v>1.5400097835841484</v>
      </c>
      <c r="K19" s="2">
        <v>5.508</v>
      </c>
      <c r="L19" s="5">
        <v>1.2488341754140282</v>
      </c>
      <c r="M19" s="2">
        <v>6.4909999999999997</v>
      </c>
      <c r="N19" s="5">
        <v>1.4458392010223335</v>
      </c>
      <c r="O19" s="2">
        <v>7.4829999999999997</v>
      </c>
      <c r="P19" s="5">
        <v>1.5346013357752444</v>
      </c>
      <c r="Q19" s="2">
        <v>8.4320000000000004</v>
      </c>
      <c r="R19" s="5">
        <v>1.4662577592560195</v>
      </c>
      <c r="S19" s="2">
        <v>9.3659999999999997</v>
      </c>
      <c r="T19" s="5">
        <v>1.1696592652025741</v>
      </c>
      <c r="U19" s="2">
        <v>10.340999999999999</v>
      </c>
      <c r="V19" s="5">
        <v>1.2357527697874235</v>
      </c>
      <c r="W19" s="2">
        <v>11.231999999999999</v>
      </c>
      <c r="X19" s="5">
        <v>1.2670604472047686</v>
      </c>
      <c r="Y19" s="2">
        <v>12.141</v>
      </c>
      <c r="Z19" s="5">
        <v>1.5756716804734439</v>
      </c>
      <c r="AA19" s="2">
        <v>13.032</v>
      </c>
      <c r="AB19" s="5">
        <v>1.2413469711756921</v>
      </c>
      <c r="AC19" s="2">
        <v>13.957000000000001</v>
      </c>
      <c r="AD19" s="5">
        <v>0.95975977510037924</v>
      </c>
      <c r="AE19" s="2">
        <v>14.923999999999999</v>
      </c>
      <c r="AF19" s="5">
        <v>1.3083448276187222</v>
      </c>
    </row>
    <row r="20" spans="1:32" x14ac:dyDescent="0.25">
      <c r="A20" s="2">
        <v>0.96599999999999997</v>
      </c>
      <c r="B20" s="5">
        <v>1.0302797884210013</v>
      </c>
      <c r="C20" s="2">
        <v>1.649</v>
      </c>
      <c r="D20" s="5">
        <v>1.176532092711519</v>
      </c>
      <c r="E20" s="2">
        <v>2.5659999999999998</v>
      </c>
      <c r="F20" s="5">
        <v>1.1750320967188412</v>
      </c>
      <c r="G20" s="2">
        <v>3.5739999999999998</v>
      </c>
      <c r="H20" s="5">
        <v>1.2643731473668336</v>
      </c>
      <c r="I20" s="2">
        <v>4.5659999999999998</v>
      </c>
      <c r="J20" s="5">
        <v>1.5857929338425441</v>
      </c>
      <c r="K20" s="2">
        <v>5.516</v>
      </c>
      <c r="L20" s="5">
        <v>1.1913224505371931</v>
      </c>
      <c r="M20" s="2">
        <v>6.4989999999999997</v>
      </c>
      <c r="N20" s="5">
        <v>1.4935824757076501</v>
      </c>
      <c r="O20" s="2">
        <v>7.4909999999999997</v>
      </c>
      <c r="P20" s="5">
        <v>1.5571744086896153</v>
      </c>
      <c r="Q20" s="2">
        <v>8.4410000000000007</v>
      </c>
      <c r="R20" s="5">
        <v>1.400967883404205</v>
      </c>
      <c r="S20" s="2">
        <v>9.3740000000000006</v>
      </c>
      <c r="T20" s="5">
        <v>1.1948069375592898</v>
      </c>
      <c r="U20" s="2">
        <v>10.349</v>
      </c>
      <c r="V20" s="5">
        <v>1.2431723332826206</v>
      </c>
      <c r="W20" s="2">
        <v>11.241</v>
      </c>
      <c r="X20" s="5">
        <v>1.2526615655205624</v>
      </c>
      <c r="Y20" s="2">
        <v>12.148999999999999</v>
      </c>
      <c r="Z20" s="5">
        <v>1.6389225178147846</v>
      </c>
      <c r="AA20" s="2">
        <v>13.041</v>
      </c>
      <c r="AB20" s="5">
        <v>1.214363520694296</v>
      </c>
      <c r="AC20" s="2">
        <v>13.965999999999999</v>
      </c>
      <c r="AD20" s="5">
        <v>1.0163689265766427</v>
      </c>
      <c r="AE20" s="2">
        <v>14.932</v>
      </c>
      <c r="AF20" s="5">
        <v>1.1925907146832913</v>
      </c>
    </row>
    <row r="21" spans="1:32" x14ac:dyDescent="0.25">
      <c r="A21" s="2">
        <v>0.97399999999999998</v>
      </c>
      <c r="B21" s="5">
        <v>1.0396522472262104</v>
      </c>
      <c r="C21" s="2">
        <v>1.6579999999999999</v>
      </c>
      <c r="D21" s="5">
        <v>1.2739022366497337</v>
      </c>
      <c r="E21" s="2">
        <v>2.5739999999999998</v>
      </c>
      <c r="F21" s="5">
        <v>1.201535928112734</v>
      </c>
      <c r="G21" s="2">
        <v>3.5830000000000002</v>
      </c>
      <c r="H21" s="5">
        <v>1.3125746088525729</v>
      </c>
      <c r="I21" s="2">
        <v>4.5739999999999998</v>
      </c>
      <c r="J21" s="5">
        <v>1.5101070427036889</v>
      </c>
      <c r="K21" s="2">
        <v>5.524</v>
      </c>
      <c r="L21" s="5">
        <v>1.1047436597654168</v>
      </c>
      <c r="M21" s="2">
        <v>6.508</v>
      </c>
      <c r="N21" s="5">
        <v>1.4656562175858798</v>
      </c>
      <c r="O21" s="2">
        <v>7.4989999999999997</v>
      </c>
      <c r="P21" s="5">
        <v>1.4992229447769363</v>
      </c>
      <c r="Q21" s="2">
        <v>8.4489999999999998</v>
      </c>
      <c r="R21" s="5">
        <v>1.3718914562750413</v>
      </c>
      <c r="S21" s="2">
        <v>9.3819999999999997</v>
      </c>
      <c r="T21" s="5">
        <v>1.2165400797688712</v>
      </c>
      <c r="U21" s="2">
        <v>10.356999999999999</v>
      </c>
      <c r="V21" s="5">
        <v>1.2158149930206144</v>
      </c>
      <c r="W21" s="2">
        <v>11.249000000000001</v>
      </c>
      <c r="X21" s="5">
        <v>1.1964927330185875</v>
      </c>
      <c r="Y21" s="2">
        <v>12.157</v>
      </c>
      <c r="Z21" s="5">
        <v>1.6122640334886305</v>
      </c>
      <c r="AA21" s="2">
        <v>13.048999999999999</v>
      </c>
      <c r="AB21" s="5">
        <v>1.2136371335628746</v>
      </c>
      <c r="AC21" s="2">
        <v>13.974</v>
      </c>
      <c r="AD21" s="5">
        <v>1.0377116907099144</v>
      </c>
      <c r="AE21" s="2">
        <v>14.941000000000001</v>
      </c>
      <c r="AF21" s="5">
        <v>1.17127370249989</v>
      </c>
    </row>
    <row r="22" spans="1:32" x14ac:dyDescent="0.25">
      <c r="A22" s="2">
        <v>0.98299999999999998</v>
      </c>
      <c r="B22" s="5">
        <v>1.0133898221912614</v>
      </c>
      <c r="C22" s="2">
        <v>1.6659999999999999</v>
      </c>
      <c r="D22" s="5">
        <v>1.3304011598603342</v>
      </c>
      <c r="E22" s="2">
        <v>2.5830000000000002</v>
      </c>
      <c r="F22" s="5">
        <v>1.2669610192258653</v>
      </c>
      <c r="G22" s="2">
        <v>3.5910000000000002</v>
      </c>
      <c r="H22" s="5">
        <v>1.3198486670468192</v>
      </c>
      <c r="I22" s="2">
        <v>4.5830000000000002</v>
      </c>
      <c r="J22" s="5">
        <v>1.4113601651410739</v>
      </c>
      <c r="K22" s="2">
        <v>5.5330000000000004</v>
      </c>
      <c r="L22" s="5">
        <v>1.1194696941273306</v>
      </c>
      <c r="M22" s="2">
        <v>6.516</v>
      </c>
      <c r="N22" s="5">
        <v>1.468232518075832</v>
      </c>
      <c r="O22" s="2">
        <v>7.508</v>
      </c>
      <c r="P22" s="5">
        <v>1.4489724945620881</v>
      </c>
      <c r="Q22" s="2">
        <v>8.4570000000000007</v>
      </c>
      <c r="R22" s="5">
        <v>1.3641562031660568</v>
      </c>
      <c r="S22" s="2">
        <v>9.391</v>
      </c>
      <c r="T22" s="5">
        <v>1.2471181190739915</v>
      </c>
      <c r="U22" s="2">
        <v>10.366</v>
      </c>
      <c r="V22" s="5">
        <v>1.1762108260347848</v>
      </c>
      <c r="W22" s="2">
        <v>11.257</v>
      </c>
      <c r="X22" s="5">
        <v>1.1605769149479943</v>
      </c>
      <c r="Y22" s="2">
        <v>12.166</v>
      </c>
      <c r="Z22" s="5">
        <v>1.5285969768258401</v>
      </c>
      <c r="AA22" s="2">
        <v>13.057</v>
      </c>
      <c r="AB22" s="5">
        <v>1.2415499217159474</v>
      </c>
      <c r="AC22" s="2">
        <v>13.981999999999999</v>
      </c>
      <c r="AD22" s="5">
        <v>1.0965026056616218</v>
      </c>
      <c r="AE22" s="2">
        <v>14.949</v>
      </c>
      <c r="AF22" s="5">
        <v>1.0892405374157308</v>
      </c>
    </row>
    <row r="23" spans="1:32" x14ac:dyDescent="0.25">
      <c r="A23" s="2">
        <v>0.99099999999999999</v>
      </c>
      <c r="B23" s="5">
        <v>0.95158697062361042</v>
      </c>
      <c r="C23" s="2">
        <v>1.6739999999999999</v>
      </c>
      <c r="D23" s="5">
        <v>1.4029447488244033</v>
      </c>
      <c r="E23" s="2">
        <v>2.5910000000000002</v>
      </c>
      <c r="F23" s="5">
        <v>1.218505997403889</v>
      </c>
      <c r="G23" s="2">
        <v>3.5990000000000002</v>
      </c>
      <c r="H23" s="5">
        <v>1.3465894322388634</v>
      </c>
      <c r="I23" s="2">
        <v>4.5910000000000002</v>
      </c>
      <c r="J23" s="5">
        <v>1.3501397331638587</v>
      </c>
      <c r="K23" s="2">
        <v>5.5410000000000004</v>
      </c>
      <c r="L23" s="5">
        <v>1.1016604888546435</v>
      </c>
      <c r="M23" s="2">
        <v>6.524</v>
      </c>
      <c r="N23" s="5">
        <v>1.4321823852008926</v>
      </c>
      <c r="O23" s="2">
        <v>7.516</v>
      </c>
      <c r="P23" s="5">
        <v>1.3695938638800293</v>
      </c>
      <c r="Q23" s="2">
        <v>8.4659999999999993</v>
      </c>
      <c r="R23" s="5">
        <v>1.3693178937263299</v>
      </c>
      <c r="S23" s="2">
        <v>9.3989999999999991</v>
      </c>
      <c r="T23" s="5">
        <v>1.250749334482026</v>
      </c>
      <c r="U23" s="2">
        <v>10.374000000000001</v>
      </c>
      <c r="V23" s="5">
        <v>1.1328930717495542</v>
      </c>
      <c r="W23" s="2">
        <v>11.266</v>
      </c>
      <c r="X23" s="5">
        <v>1.1407608640527587</v>
      </c>
      <c r="Y23" s="2">
        <v>12.173999999999999</v>
      </c>
      <c r="Z23" s="5">
        <v>1.4093951035189278</v>
      </c>
      <c r="AA23" s="2">
        <v>13.066000000000001</v>
      </c>
      <c r="AB23" s="5">
        <v>1.2499433093720653</v>
      </c>
      <c r="AC23" s="2">
        <v>13.991</v>
      </c>
      <c r="AD23" s="5">
        <v>1.1625291062603527</v>
      </c>
      <c r="AE23" s="2">
        <v>14.957000000000001</v>
      </c>
      <c r="AF23" s="5">
        <v>1.0388036998067414</v>
      </c>
    </row>
    <row r="24" spans="1:32" x14ac:dyDescent="0.25">
      <c r="A24" s="2">
        <v>0.999</v>
      </c>
      <c r="B24" s="5">
        <v>0.88690254252057099</v>
      </c>
      <c r="C24" s="2">
        <v>1.6830000000000001</v>
      </c>
      <c r="D24" s="5">
        <v>1.5109410335126683</v>
      </c>
      <c r="E24" s="2">
        <v>2.5990000000000002</v>
      </c>
      <c r="F24" s="5">
        <v>1.2251048258068236</v>
      </c>
      <c r="G24" s="2">
        <v>3.6080000000000001</v>
      </c>
      <c r="H24" s="5">
        <v>1.3121906466946274</v>
      </c>
      <c r="I24" s="2">
        <v>4.5990000000000002</v>
      </c>
      <c r="J24" s="5">
        <v>1.2659663099422485</v>
      </c>
      <c r="K24" s="2">
        <v>5.5490000000000004</v>
      </c>
      <c r="L24" s="5">
        <v>1.0772621905369619</v>
      </c>
      <c r="M24" s="2">
        <v>6.5330000000000004</v>
      </c>
      <c r="N24" s="5">
        <v>1.3649870769837265</v>
      </c>
      <c r="O24" s="2">
        <v>7.524</v>
      </c>
      <c r="P24" s="5">
        <v>1.3043910954953497</v>
      </c>
      <c r="Q24" s="2">
        <v>8.4740000000000002</v>
      </c>
      <c r="R24" s="5">
        <v>1.3179383336283854</v>
      </c>
      <c r="S24" s="2">
        <v>9.407</v>
      </c>
      <c r="T24" s="5">
        <v>1.2940159188691314</v>
      </c>
      <c r="U24" s="2">
        <v>10.382</v>
      </c>
      <c r="V24" s="5">
        <v>1.1116778599932144</v>
      </c>
      <c r="W24" s="2">
        <v>11.273999999999999</v>
      </c>
      <c r="X24" s="5">
        <v>1.1448395504925055</v>
      </c>
      <c r="Y24" s="2">
        <v>12.182</v>
      </c>
      <c r="Z24" s="5">
        <v>1.32470754817183</v>
      </c>
      <c r="AA24" s="2">
        <v>13.074</v>
      </c>
      <c r="AB24" s="5">
        <v>1.2648712262308912</v>
      </c>
      <c r="AC24" s="2">
        <v>13.999000000000001</v>
      </c>
      <c r="AD24" s="5">
        <v>1.2787386705474812</v>
      </c>
      <c r="AE24" s="2">
        <v>14.965999999999999</v>
      </c>
      <c r="AF24" s="5">
        <v>1.0230401932902868</v>
      </c>
    </row>
    <row r="25" spans="1:32" x14ac:dyDescent="0.25">
      <c r="A25" s="2">
        <v>1.008</v>
      </c>
      <c r="B25" s="5">
        <v>0.9313822604559111</v>
      </c>
      <c r="C25" s="2">
        <v>1.6910000000000001</v>
      </c>
      <c r="D25" s="5">
        <v>1.5488192334448321</v>
      </c>
      <c r="E25" s="2">
        <v>2.6080000000000001</v>
      </c>
      <c r="F25" s="5">
        <v>1.1734228303667442</v>
      </c>
      <c r="G25" s="2">
        <v>3.6160000000000001</v>
      </c>
      <c r="H25" s="5">
        <v>1.2388072840536737</v>
      </c>
      <c r="I25" s="2">
        <v>4.6079999999999997</v>
      </c>
      <c r="J25" s="5">
        <v>1.2210879090105971</v>
      </c>
      <c r="K25" s="2">
        <v>5.5579999999999998</v>
      </c>
      <c r="L25" s="5">
        <v>1.115862855290281</v>
      </c>
      <c r="M25" s="2">
        <v>6.5410000000000004</v>
      </c>
      <c r="N25" s="5">
        <v>1.3329553508074297</v>
      </c>
      <c r="O25" s="2">
        <v>7.5330000000000004</v>
      </c>
      <c r="P25" s="5">
        <v>1.2604813775296395</v>
      </c>
      <c r="Q25" s="2">
        <v>8.4819999999999993</v>
      </c>
      <c r="R25" s="5">
        <v>1.2864978995525163</v>
      </c>
      <c r="S25" s="2">
        <v>9.4160000000000004</v>
      </c>
      <c r="T25" s="5">
        <v>1.2579803207031468</v>
      </c>
      <c r="U25" s="2">
        <v>10.391</v>
      </c>
      <c r="V25" s="5">
        <v>0.98335863503070087</v>
      </c>
      <c r="W25" s="2">
        <v>11.282</v>
      </c>
      <c r="X25" s="5">
        <v>1.1648025275528464</v>
      </c>
      <c r="Y25" s="2">
        <v>12.191000000000001</v>
      </c>
      <c r="Z25" s="5">
        <v>1.2352429497361093</v>
      </c>
      <c r="AA25" s="2">
        <v>13.082000000000001</v>
      </c>
      <c r="AB25" s="5">
        <v>1.2619796324000609</v>
      </c>
      <c r="AC25" s="2">
        <v>14.007</v>
      </c>
      <c r="AD25" s="5">
        <v>1.3856879213477726</v>
      </c>
      <c r="AE25" s="2">
        <v>14.974</v>
      </c>
      <c r="AF25" s="5">
        <v>0.9792505914404559</v>
      </c>
    </row>
    <row r="26" spans="1:32" x14ac:dyDescent="0.25">
      <c r="A26" s="2">
        <v>1.016</v>
      </c>
      <c r="B26" s="5">
        <v>0.91211161260689788</v>
      </c>
      <c r="C26" s="2">
        <v>1.6990000000000001</v>
      </c>
      <c r="D26" s="5">
        <v>1.547273058598075</v>
      </c>
      <c r="E26" s="2">
        <v>2.6160000000000001</v>
      </c>
      <c r="F26" s="5">
        <v>1.1404295204245116</v>
      </c>
      <c r="G26" s="2">
        <v>3.6240000000000001</v>
      </c>
      <c r="H26" s="5">
        <v>1.2193328039434053</v>
      </c>
      <c r="I26" s="2">
        <v>4.6159999999999997</v>
      </c>
      <c r="J26" s="5">
        <v>1.1403190511531309</v>
      </c>
      <c r="K26" s="2">
        <v>5.5659999999999998</v>
      </c>
      <c r="L26" s="5">
        <v>1.0653856631460212</v>
      </c>
      <c r="M26" s="2">
        <v>6.5490000000000004</v>
      </c>
      <c r="N26" s="5">
        <v>1.2612806682742179</v>
      </c>
      <c r="O26" s="2">
        <v>7.5410000000000004</v>
      </c>
      <c r="P26" s="5">
        <v>1.1579688736406017</v>
      </c>
      <c r="Q26" s="2">
        <v>8.4909999999999997</v>
      </c>
      <c r="R26" s="5">
        <v>1.2065580437447552</v>
      </c>
      <c r="S26" s="2">
        <v>9.4239999999999995</v>
      </c>
      <c r="T26" s="5">
        <v>1.166099635446457</v>
      </c>
      <c r="U26" s="2">
        <v>10.398999999999999</v>
      </c>
      <c r="V26" s="5">
        <v>0.90976062735918106</v>
      </c>
      <c r="W26" s="2">
        <v>11.291</v>
      </c>
      <c r="X26" s="5">
        <v>1.1718113539867778</v>
      </c>
      <c r="Y26" s="2">
        <v>12.199</v>
      </c>
      <c r="Z26" s="5">
        <v>1.1369999821616648</v>
      </c>
      <c r="AA26" s="2">
        <v>13.090999999999999</v>
      </c>
      <c r="AB26" s="5">
        <v>1.2186093788996339</v>
      </c>
      <c r="AC26" s="2">
        <v>14.016</v>
      </c>
      <c r="AD26" s="5">
        <v>1.4571221079547698</v>
      </c>
      <c r="AE26" s="2">
        <v>14.981999999999999</v>
      </c>
      <c r="AF26" s="5">
        <v>0.99646642004568298</v>
      </c>
    </row>
    <row r="27" spans="1:32" x14ac:dyDescent="0.25">
      <c r="A27" s="2">
        <v>1.024</v>
      </c>
      <c r="B27" s="5">
        <v>0.99279338229281833</v>
      </c>
      <c r="C27" s="2">
        <v>1.708</v>
      </c>
      <c r="D27" s="5">
        <v>1.4707186520506035</v>
      </c>
      <c r="E27" s="2">
        <v>2.6240000000000001</v>
      </c>
      <c r="F27" s="5">
        <v>1.1082730193467414</v>
      </c>
      <c r="G27" s="2">
        <v>3.633</v>
      </c>
      <c r="H27" s="5">
        <v>1.1598168420400994</v>
      </c>
      <c r="I27" s="2">
        <v>4.6239999999999997</v>
      </c>
      <c r="J27" s="5">
        <v>1.0636105122381558</v>
      </c>
      <c r="K27" s="2">
        <v>5.5739999999999998</v>
      </c>
      <c r="L27" s="5">
        <v>1.0611203119592552</v>
      </c>
      <c r="M27" s="2">
        <v>6.5579999999999998</v>
      </c>
      <c r="N27" s="5">
        <v>1.2014310774708736</v>
      </c>
      <c r="O27" s="2">
        <v>7.5490000000000004</v>
      </c>
      <c r="P27" s="5">
        <v>1.0875043259022628</v>
      </c>
      <c r="Q27" s="2">
        <v>8.4990000000000006</v>
      </c>
      <c r="R27" s="5">
        <v>1.1569893424852014</v>
      </c>
      <c r="S27" s="2">
        <v>9.4320000000000004</v>
      </c>
      <c r="T27" s="5">
        <v>1.1346708571848583</v>
      </c>
      <c r="U27" s="2">
        <v>10.407</v>
      </c>
      <c r="V27" s="5">
        <v>0.81263020547112408</v>
      </c>
      <c r="W27" s="2">
        <v>11.298999999999999</v>
      </c>
      <c r="X27" s="5">
        <v>1.1373323249316099</v>
      </c>
      <c r="Y27" s="2">
        <v>12.207000000000001</v>
      </c>
      <c r="Z27" s="5">
        <v>1.0907430185783797</v>
      </c>
      <c r="AA27" s="2">
        <v>13.099</v>
      </c>
      <c r="AB27" s="5">
        <v>1.1587301587301586</v>
      </c>
      <c r="AC27" s="2">
        <v>14.023999999999999</v>
      </c>
      <c r="AD27" s="5">
        <v>1.5275252316519465</v>
      </c>
      <c r="AE27" s="2">
        <v>14.991</v>
      </c>
      <c r="AF27" s="5">
        <v>0.97615821342995535</v>
      </c>
    </row>
    <row r="28" spans="1:32" x14ac:dyDescent="0.25">
      <c r="A28" s="2">
        <v>1.0329999999999999</v>
      </c>
      <c r="B28" s="5">
        <v>0.9759000729485332</v>
      </c>
      <c r="C28" s="2">
        <v>1.716</v>
      </c>
      <c r="D28" s="5">
        <v>1.3291696136798934</v>
      </c>
      <c r="E28" s="2">
        <v>2.633</v>
      </c>
      <c r="F28" s="5">
        <v>1.0795984808337746</v>
      </c>
      <c r="G28" s="2">
        <v>3.641</v>
      </c>
      <c r="H28" s="5">
        <v>1.118005819234307</v>
      </c>
      <c r="I28" s="2">
        <v>4.633</v>
      </c>
      <c r="J28" s="5">
        <v>1.0491811345816344</v>
      </c>
      <c r="K28" s="2">
        <v>5.5830000000000002</v>
      </c>
      <c r="L28" s="5">
        <v>1.0472582351242341</v>
      </c>
      <c r="M28" s="2">
        <v>6.5659999999999998</v>
      </c>
      <c r="N28" s="5">
        <v>1.1618787402758795</v>
      </c>
      <c r="O28" s="2">
        <v>7.5579999999999998</v>
      </c>
      <c r="P28" s="5">
        <v>1.0555257186378604</v>
      </c>
      <c r="Q28" s="2">
        <v>8.5069999999999997</v>
      </c>
      <c r="R28" s="5">
        <v>1.1209316572821486</v>
      </c>
      <c r="S28" s="2">
        <v>9.4410000000000007</v>
      </c>
      <c r="T28" s="5">
        <v>1.1373323249316099</v>
      </c>
      <c r="U28" s="2">
        <v>10.416</v>
      </c>
      <c r="V28" s="5">
        <v>0.81603358311282237</v>
      </c>
      <c r="W28" s="2">
        <v>11.307</v>
      </c>
      <c r="X28" s="5">
        <v>1.1699823308806592</v>
      </c>
      <c r="Y28" s="2">
        <v>12.215999999999999</v>
      </c>
      <c r="Z28" s="5">
        <v>1.0671578612045467</v>
      </c>
      <c r="AA28" s="2">
        <v>13.106999999999999</v>
      </c>
      <c r="AB28" s="5">
        <v>1.122952771798349</v>
      </c>
      <c r="AC28" s="2">
        <v>14.032</v>
      </c>
      <c r="AD28" s="5">
        <v>1.4954369159763654</v>
      </c>
      <c r="AE28" s="2">
        <v>14.999000000000001</v>
      </c>
      <c r="AF28" s="5">
        <v>0.9609403725501785</v>
      </c>
    </row>
    <row r="29" spans="1:32" x14ac:dyDescent="0.25">
      <c r="A29" s="2">
        <v>1.0409999999999999</v>
      </c>
      <c r="B29" s="5">
        <v>1.0377116907099144</v>
      </c>
      <c r="C29" s="2">
        <v>1.724</v>
      </c>
      <c r="D29" s="5">
        <v>1.2918723777381462</v>
      </c>
      <c r="E29" s="2">
        <v>2.7080000000000002</v>
      </c>
      <c r="F29" s="5">
        <v>1.1336711959154981</v>
      </c>
      <c r="G29" s="2">
        <v>3.649</v>
      </c>
      <c r="H29" s="5">
        <v>1.052298351997919</v>
      </c>
      <c r="I29" s="2">
        <v>4.641</v>
      </c>
      <c r="J29" s="5">
        <v>1.060051292512</v>
      </c>
      <c r="K29" s="2">
        <v>5.5910000000000002</v>
      </c>
      <c r="L29" s="5">
        <v>1.047498790596598</v>
      </c>
      <c r="M29" s="2">
        <v>6.5739999999999998</v>
      </c>
      <c r="N29" s="5">
        <v>1.1037168930915853</v>
      </c>
      <c r="O29" s="2">
        <v>7.5659999999999998</v>
      </c>
      <c r="P29" s="5">
        <v>0.98795976632351967</v>
      </c>
      <c r="Q29" s="2">
        <v>8.516</v>
      </c>
      <c r="R29" s="5">
        <v>1.027953959282043</v>
      </c>
      <c r="S29" s="2">
        <v>9.4489999999999998</v>
      </c>
      <c r="T29" s="5">
        <v>1.0902809372110729</v>
      </c>
      <c r="U29" s="2">
        <v>10.423999999999999</v>
      </c>
      <c r="V29" s="5">
        <v>0.85213114485520935</v>
      </c>
      <c r="W29" s="2">
        <v>11.316000000000001</v>
      </c>
      <c r="X29" s="5">
        <v>1.1496710452210679</v>
      </c>
      <c r="Y29" s="2">
        <v>12.224</v>
      </c>
      <c r="Z29" s="5">
        <v>1.0202040612204071</v>
      </c>
      <c r="AA29" s="2">
        <v>13.116</v>
      </c>
      <c r="AB29" s="5">
        <v>1.1182311554895901</v>
      </c>
      <c r="AC29" s="2">
        <v>14.041</v>
      </c>
      <c r="AD29" s="5">
        <v>1.4842755209601217</v>
      </c>
      <c r="AE29" s="2">
        <v>15.007</v>
      </c>
      <c r="AF29" s="5">
        <v>0.96825396825396826</v>
      </c>
    </row>
    <row r="30" spans="1:32" x14ac:dyDescent="0.25">
      <c r="A30" s="2">
        <v>1.0489999999999999</v>
      </c>
      <c r="B30" s="5">
        <v>1.144069022367771</v>
      </c>
      <c r="C30" s="2">
        <v>1.7330000000000001</v>
      </c>
      <c r="D30" s="5">
        <v>1.2215005084172057</v>
      </c>
      <c r="E30" s="2">
        <v>2.7160000000000002</v>
      </c>
      <c r="F30" s="5">
        <v>1.1512040866329363</v>
      </c>
      <c r="G30" s="2">
        <v>3.6579999999999999</v>
      </c>
      <c r="H30" s="5">
        <v>1.0307687679399504</v>
      </c>
      <c r="I30" s="2">
        <v>4.649</v>
      </c>
      <c r="J30" s="5">
        <v>1.0257456775494294</v>
      </c>
      <c r="K30" s="2">
        <v>5.5990000000000002</v>
      </c>
      <c r="L30" s="5">
        <v>1.0407422201768577</v>
      </c>
      <c r="M30" s="2">
        <v>6.5830000000000002</v>
      </c>
      <c r="N30" s="5">
        <v>1.0650308696645241</v>
      </c>
      <c r="O30" s="2">
        <v>7.5739999999999998</v>
      </c>
      <c r="P30" s="5">
        <v>0.97564186416694021</v>
      </c>
      <c r="Q30" s="2">
        <v>8.5239999999999991</v>
      </c>
      <c r="R30" s="5">
        <v>1.0025163602944842</v>
      </c>
      <c r="S30" s="2">
        <v>9.4570000000000007</v>
      </c>
      <c r="T30" s="5">
        <v>1.0607640918478491</v>
      </c>
      <c r="U30" s="2">
        <v>10.432</v>
      </c>
      <c r="V30" s="5">
        <v>0.93986484718015628</v>
      </c>
      <c r="W30" s="2">
        <v>11.324</v>
      </c>
      <c r="X30" s="5">
        <v>1.1160886242061552</v>
      </c>
      <c r="Y30" s="2">
        <v>12.231999999999999</v>
      </c>
      <c r="Z30" s="5">
        <v>0.98284606859763302</v>
      </c>
      <c r="AA30" s="2">
        <v>13.124000000000001</v>
      </c>
      <c r="AB30" s="5">
        <v>1.0890092024789784</v>
      </c>
      <c r="AC30" s="2">
        <v>14.048999999999999</v>
      </c>
      <c r="AD30" s="5">
        <v>1.4247744956012152</v>
      </c>
      <c r="AE30" s="2">
        <v>15.016</v>
      </c>
      <c r="AF30" s="5">
        <v>0.96721255470362688</v>
      </c>
    </row>
    <row r="31" spans="1:32" x14ac:dyDescent="0.25">
      <c r="A31" s="2">
        <v>1.0580000000000001</v>
      </c>
      <c r="B31" s="5">
        <v>0.98476681709499037</v>
      </c>
      <c r="C31" s="2">
        <v>1.7410000000000001</v>
      </c>
      <c r="D31" s="5">
        <v>1.1398770670081737</v>
      </c>
      <c r="E31" s="2">
        <v>2.7240000000000002</v>
      </c>
      <c r="F31" s="5">
        <v>1.1442892262043531</v>
      </c>
      <c r="G31" s="2">
        <v>3.6659999999999999</v>
      </c>
      <c r="H31" s="5">
        <v>1.0293011324999031</v>
      </c>
      <c r="I31" s="2">
        <v>4.6580000000000004</v>
      </c>
      <c r="J31" s="5">
        <v>1.0380758213804735</v>
      </c>
      <c r="K31" s="2">
        <v>5.641</v>
      </c>
      <c r="L31" s="5">
        <v>1.0631366380724032</v>
      </c>
      <c r="M31" s="2">
        <v>6.5910000000000002</v>
      </c>
      <c r="N31" s="5">
        <v>1.0588622273116139</v>
      </c>
      <c r="O31" s="2">
        <v>7.5830000000000002</v>
      </c>
      <c r="P31" s="5">
        <v>0.94133809544017377</v>
      </c>
      <c r="Q31" s="2">
        <v>8.532</v>
      </c>
      <c r="R31" s="5">
        <v>0.90962214488218429</v>
      </c>
      <c r="S31" s="2">
        <v>9.4659999999999993</v>
      </c>
      <c r="T31" s="5">
        <v>1.0199570683439585</v>
      </c>
      <c r="U31" s="2">
        <v>10.441000000000001</v>
      </c>
      <c r="V31" s="5">
        <v>1.0199570683439583</v>
      </c>
      <c r="W31" s="2">
        <v>11.332000000000001</v>
      </c>
      <c r="X31" s="5">
        <v>1.0442466160887953</v>
      </c>
      <c r="Y31" s="2">
        <v>12.241</v>
      </c>
      <c r="Z31" s="5">
        <v>1.0241478461548277</v>
      </c>
      <c r="AA31" s="2">
        <v>13.132</v>
      </c>
      <c r="AB31" s="5">
        <v>1.0666855629467582</v>
      </c>
      <c r="AC31" s="2">
        <v>14.057</v>
      </c>
      <c r="AD31" s="5">
        <v>1.2973216978858761</v>
      </c>
      <c r="AE31" s="2">
        <v>15.023999999999999</v>
      </c>
      <c r="AF31" s="5">
        <v>0.96994388047315494</v>
      </c>
    </row>
    <row r="32" spans="1:32" x14ac:dyDescent="0.25">
      <c r="A32" s="2">
        <v>1.0660000000000001</v>
      </c>
      <c r="B32" s="5">
        <v>0.98630072272418945</v>
      </c>
      <c r="C32" s="2">
        <v>1.7490000000000001</v>
      </c>
      <c r="D32" s="5">
        <v>1.0611203119592552</v>
      </c>
      <c r="E32" s="2">
        <v>2.7330000000000001</v>
      </c>
      <c r="F32" s="5">
        <v>1.1384394334629275</v>
      </c>
      <c r="G32" s="2">
        <v>3.6739999999999999</v>
      </c>
      <c r="H32" s="5">
        <v>1.0335759108634734</v>
      </c>
      <c r="I32" s="2">
        <v>4.6660000000000004</v>
      </c>
      <c r="J32" s="5">
        <v>1.0380758213804735</v>
      </c>
      <c r="K32" s="2">
        <v>5.649</v>
      </c>
      <c r="L32" s="5">
        <v>1.047498790596598</v>
      </c>
      <c r="M32" s="2">
        <v>6.5990000000000002</v>
      </c>
      <c r="N32" s="5">
        <v>1.0204509943139957</v>
      </c>
      <c r="O32" s="2">
        <v>7.5910000000000002</v>
      </c>
      <c r="P32" s="5">
        <v>0.88817998943097032</v>
      </c>
      <c r="Q32" s="2">
        <v>8.5410000000000004</v>
      </c>
      <c r="R32" s="5">
        <v>0.89805366094067518</v>
      </c>
      <c r="S32" s="2">
        <v>9.4740000000000002</v>
      </c>
      <c r="T32" s="5">
        <v>0.98591747004885932</v>
      </c>
      <c r="U32" s="2">
        <v>10.449</v>
      </c>
      <c r="V32" s="5">
        <v>1.0897030599577713</v>
      </c>
      <c r="W32" s="2">
        <v>11.340999999999999</v>
      </c>
      <c r="X32" s="5">
        <v>0.98693914645776593</v>
      </c>
      <c r="Y32" s="2">
        <v>12.249000000000001</v>
      </c>
      <c r="Z32" s="5">
        <v>1.0126436766816875</v>
      </c>
      <c r="AA32" s="2">
        <v>13.141</v>
      </c>
      <c r="AB32" s="5">
        <v>1.060051292512</v>
      </c>
      <c r="AC32" s="2">
        <v>14.066000000000001</v>
      </c>
      <c r="AD32" s="5">
        <v>1.1726710836358019</v>
      </c>
      <c r="AE32" s="2">
        <v>15.032</v>
      </c>
      <c r="AF32" s="5">
        <v>0.96434286851327222</v>
      </c>
    </row>
    <row r="33" spans="1:32" x14ac:dyDescent="0.25">
      <c r="A33" s="2">
        <v>1.0740000000000001</v>
      </c>
      <c r="B33" s="5">
        <v>1.0791316274148275</v>
      </c>
      <c r="C33" s="2">
        <v>1.758</v>
      </c>
      <c r="D33" s="5">
        <v>1.0234095441152298</v>
      </c>
      <c r="E33" s="2">
        <v>2.7410000000000001</v>
      </c>
      <c r="F33" s="5">
        <v>1.0672759031120151</v>
      </c>
      <c r="G33" s="2">
        <v>3.6829999999999998</v>
      </c>
      <c r="H33" s="5">
        <v>1.0366185312543299</v>
      </c>
      <c r="I33" s="2">
        <v>4.6740000000000004</v>
      </c>
      <c r="J33" s="5">
        <v>1.0209446813260952</v>
      </c>
      <c r="K33" s="2">
        <v>5.6580000000000004</v>
      </c>
      <c r="L33" s="5">
        <v>1.0351591895670076</v>
      </c>
      <c r="M33" s="2">
        <v>6.6079999999999997</v>
      </c>
      <c r="N33" s="5">
        <v>1.0772621905369619</v>
      </c>
      <c r="O33" s="2">
        <v>7.5990000000000002</v>
      </c>
      <c r="P33" s="5">
        <v>0.84664351448219599</v>
      </c>
      <c r="Q33" s="2">
        <v>8.5489999999999995</v>
      </c>
      <c r="R33" s="5">
        <v>0.84604812515786854</v>
      </c>
      <c r="S33" s="2">
        <v>9.4819999999999993</v>
      </c>
      <c r="T33" s="5">
        <v>0.94640985306437098</v>
      </c>
      <c r="U33" s="2">
        <v>10.457000000000001</v>
      </c>
      <c r="V33" s="5">
        <v>1.2033169911977122</v>
      </c>
      <c r="W33" s="2">
        <v>11.349</v>
      </c>
      <c r="X33" s="5">
        <v>0.99317398164829573</v>
      </c>
      <c r="Y33" s="2">
        <v>12.257</v>
      </c>
      <c r="Z33" s="5">
        <v>1.0377116907099144</v>
      </c>
      <c r="AA33" s="2">
        <v>13.148999999999999</v>
      </c>
      <c r="AB33" s="5">
        <v>1.0834423458146998</v>
      </c>
      <c r="AC33" s="2">
        <v>14.106999999999999</v>
      </c>
      <c r="AD33" s="5">
        <v>0.80327497961142813</v>
      </c>
      <c r="AE33" s="2">
        <v>15.041</v>
      </c>
      <c r="AF33" s="5">
        <v>1.0888935165804758</v>
      </c>
    </row>
    <row r="34" spans="1:32" x14ac:dyDescent="0.25">
      <c r="A34" s="2">
        <v>1.083</v>
      </c>
      <c r="B34" s="5">
        <v>1.0557643903692628</v>
      </c>
      <c r="C34" s="2">
        <v>1.766</v>
      </c>
      <c r="D34" s="5">
        <v>1.0169884748978633</v>
      </c>
      <c r="E34" s="2">
        <v>2.7490000000000001</v>
      </c>
      <c r="F34" s="5">
        <v>1.0611203119592552</v>
      </c>
      <c r="G34" s="2">
        <v>3.6909999999999998</v>
      </c>
      <c r="H34" s="5">
        <v>1.0405001026395166</v>
      </c>
      <c r="I34" s="2">
        <v>4.6829999999999998</v>
      </c>
      <c r="J34" s="5">
        <v>1.0062791022600295</v>
      </c>
      <c r="K34" s="2">
        <v>5.6660000000000004</v>
      </c>
      <c r="L34" s="5">
        <v>1.0521786297889872</v>
      </c>
      <c r="M34" s="2">
        <v>6.6159999999999997</v>
      </c>
      <c r="N34" s="5">
        <v>1.0705757923122061</v>
      </c>
      <c r="O34" s="2">
        <v>7.6079999999999997</v>
      </c>
      <c r="P34" s="5">
        <v>0.89707118418697085</v>
      </c>
      <c r="Q34" s="2">
        <v>8.5570000000000004</v>
      </c>
      <c r="R34" s="5">
        <v>0.84872408795522858</v>
      </c>
      <c r="S34" s="2">
        <v>9.4909999999999997</v>
      </c>
      <c r="T34" s="5">
        <v>0.94521110672758135</v>
      </c>
      <c r="U34" s="2">
        <v>10.465999999999999</v>
      </c>
      <c r="V34" s="5">
        <v>1.2194361153440518</v>
      </c>
      <c r="W34" s="2">
        <v>11.356999999999999</v>
      </c>
      <c r="X34" s="5">
        <v>1.0006296833317134</v>
      </c>
      <c r="Y34" s="2">
        <v>12.266</v>
      </c>
      <c r="Z34" s="5">
        <v>0.98846968107557232</v>
      </c>
      <c r="AA34" s="2">
        <v>13.157</v>
      </c>
      <c r="AB34" s="5">
        <v>1.0564800820503961</v>
      </c>
      <c r="AC34" s="2">
        <v>14.116</v>
      </c>
      <c r="AD34" s="5">
        <v>0.74754995805184876</v>
      </c>
      <c r="AE34" s="2">
        <v>15.048999999999999</v>
      </c>
      <c r="AF34" s="5">
        <v>1.1820868420260868</v>
      </c>
    </row>
    <row r="35" spans="1:32" x14ac:dyDescent="0.25">
      <c r="A35" s="2">
        <v>1.091</v>
      </c>
      <c r="B35" s="5">
        <v>0.99911777662579138</v>
      </c>
      <c r="C35" s="2">
        <v>1.774</v>
      </c>
      <c r="D35" s="5">
        <v>0.93986484718015628</v>
      </c>
      <c r="E35" s="2">
        <v>2.758</v>
      </c>
      <c r="F35" s="5">
        <v>1.0304020550550781</v>
      </c>
      <c r="G35" s="2">
        <v>3.6989999999999998</v>
      </c>
      <c r="H35" s="5">
        <v>1.0142596315299015</v>
      </c>
      <c r="I35" s="2">
        <v>4.6909999999999998</v>
      </c>
      <c r="J35" s="5">
        <v>0.98987059223294371</v>
      </c>
      <c r="K35" s="2">
        <v>5.6740000000000004</v>
      </c>
      <c r="L35" s="5">
        <v>1.0299129014291006</v>
      </c>
      <c r="M35" s="2">
        <v>6.6239999999999997</v>
      </c>
      <c r="N35" s="5">
        <v>1.0564800820503961</v>
      </c>
      <c r="O35" s="2">
        <v>7.6159999999999997</v>
      </c>
      <c r="P35" s="5">
        <v>0.88604988806049911</v>
      </c>
      <c r="Q35" s="2">
        <v>8.5660000000000007</v>
      </c>
      <c r="R35" s="5">
        <v>0.82585457392562311</v>
      </c>
      <c r="S35" s="2">
        <v>9.4990000000000006</v>
      </c>
      <c r="T35" s="5">
        <v>0.92622821973937508</v>
      </c>
      <c r="U35" s="2">
        <v>10.474</v>
      </c>
      <c r="V35" s="5">
        <v>1.2263381531249966</v>
      </c>
      <c r="W35" s="2">
        <v>11.366</v>
      </c>
      <c r="X35" s="5">
        <v>0.98923406037351636</v>
      </c>
      <c r="Y35" s="2">
        <v>12.273999999999999</v>
      </c>
      <c r="Z35" s="5">
        <v>0.97693222561454707</v>
      </c>
      <c r="AA35" s="2">
        <v>13.166</v>
      </c>
      <c r="AB35" s="5">
        <v>1.0109005287676609</v>
      </c>
      <c r="AC35" s="2">
        <v>14.124000000000001</v>
      </c>
      <c r="AD35" s="5">
        <v>0.68732174903526877</v>
      </c>
      <c r="AE35" s="2">
        <v>15.057</v>
      </c>
      <c r="AF35" s="5">
        <v>1.219642711891971</v>
      </c>
    </row>
    <row r="36" spans="1:32" x14ac:dyDescent="0.25">
      <c r="A36" s="2">
        <v>1.099</v>
      </c>
      <c r="B36" s="5">
        <v>1.0248856163401858</v>
      </c>
      <c r="C36" s="2">
        <v>1.7829999999999999</v>
      </c>
      <c r="D36" s="5">
        <v>0.90934511666047646</v>
      </c>
      <c r="E36" s="2">
        <v>2.766</v>
      </c>
      <c r="F36" s="5">
        <v>0.93919442491981042</v>
      </c>
      <c r="G36" s="2">
        <v>3.7080000000000002</v>
      </c>
      <c r="H36" s="5">
        <v>0.96447349402941651</v>
      </c>
      <c r="I36" s="2">
        <v>4.6989999999999998</v>
      </c>
      <c r="J36" s="5">
        <v>0.96942422124460126</v>
      </c>
      <c r="K36" s="2">
        <v>5.6829999999999998</v>
      </c>
      <c r="L36" s="5">
        <v>1.0735135504070423</v>
      </c>
      <c r="M36" s="2">
        <v>6.633</v>
      </c>
      <c r="N36" s="5">
        <v>1.0521786297889875</v>
      </c>
      <c r="O36" s="2">
        <v>7.6239999999999997</v>
      </c>
      <c r="P36" s="5">
        <v>0.91748228676942378</v>
      </c>
      <c r="Q36" s="2">
        <v>8.5739999999999998</v>
      </c>
      <c r="R36" s="5">
        <v>0.97150119035551463</v>
      </c>
      <c r="S36" s="2">
        <v>9.5069999999999997</v>
      </c>
      <c r="T36" s="5">
        <v>0.91280192649713487</v>
      </c>
      <c r="U36" s="2">
        <v>10.481999999999999</v>
      </c>
      <c r="V36" s="5">
        <v>1.1942796384747096</v>
      </c>
      <c r="W36" s="2">
        <v>11.374000000000001</v>
      </c>
      <c r="X36" s="5">
        <v>1.0468972982756284</v>
      </c>
      <c r="Y36" s="2">
        <v>12.282</v>
      </c>
      <c r="Z36" s="5">
        <v>0.9792505914404559</v>
      </c>
      <c r="AA36" s="2">
        <v>13.173999999999999</v>
      </c>
      <c r="AB36" s="5">
        <v>1.0224243120754233</v>
      </c>
      <c r="AC36" s="2">
        <v>14.132</v>
      </c>
      <c r="AD36" s="5">
        <v>0.75275591754789684</v>
      </c>
      <c r="AE36" s="2">
        <v>15.066000000000001</v>
      </c>
      <c r="AF36" s="5">
        <v>1.1569893424852014</v>
      </c>
    </row>
    <row r="37" spans="1:32" x14ac:dyDescent="0.25">
      <c r="A37" s="2">
        <v>1.1080000000000001</v>
      </c>
      <c r="B37" s="5">
        <v>1.0092791956812401</v>
      </c>
      <c r="C37" s="2">
        <v>1.7909999999999999</v>
      </c>
      <c r="D37" s="5">
        <v>0.82141898621813403</v>
      </c>
      <c r="E37" s="2">
        <v>2.774</v>
      </c>
      <c r="F37" s="5">
        <v>0.87690332171004015</v>
      </c>
      <c r="G37" s="2">
        <v>3.7160000000000002</v>
      </c>
      <c r="H37" s="5">
        <v>0.92459465899750459</v>
      </c>
      <c r="I37" s="2">
        <v>4.7080000000000002</v>
      </c>
      <c r="J37" s="5">
        <v>0.95686773797470059</v>
      </c>
      <c r="K37" s="2">
        <v>5.6909999999999998</v>
      </c>
      <c r="L37" s="5">
        <v>1.0630181365240141</v>
      </c>
      <c r="M37" s="2">
        <v>6.641</v>
      </c>
      <c r="N37" s="5">
        <v>1.0989126305187922</v>
      </c>
      <c r="O37" s="2">
        <v>7.633</v>
      </c>
      <c r="P37" s="5">
        <v>1.0221778556871071</v>
      </c>
      <c r="Q37" s="2">
        <v>8.5820000000000007</v>
      </c>
      <c r="R37" s="5">
        <v>1.0658585374094949</v>
      </c>
      <c r="S37" s="2">
        <v>9.516</v>
      </c>
      <c r="T37" s="5">
        <v>0.95277769514024879</v>
      </c>
      <c r="U37" s="2">
        <v>10.491</v>
      </c>
      <c r="V37" s="5">
        <v>1.1764250135674781</v>
      </c>
      <c r="W37" s="2">
        <v>11.382</v>
      </c>
      <c r="X37" s="5">
        <v>1.0333321142069711</v>
      </c>
      <c r="Y37" s="2">
        <v>12.291</v>
      </c>
      <c r="Z37" s="5">
        <v>1.0130168181338952</v>
      </c>
      <c r="AA37" s="2">
        <v>13.182</v>
      </c>
      <c r="AB37" s="5">
        <v>1.0671578612045467</v>
      </c>
      <c r="AC37" s="2">
        <v>14.141</v>
      </c>
      <c r="AD37" s="5">
        <v>0.88789627117123782</v>
      </c>
      <c r="AE37" s="2">
        <v>15.074</v>
      </c>
      <c r="AF37" s="5">
        <v>1.0753895038701158</v>
      </c>
    </row>
    <row r="38" spans="1:32" x14ac:dyDescent="0.25">
      <c r="A38" s="2">
        <v>1.1160000000000001</v>
      </c>
      <c r="B38" s="5">
        <v>1.0598135861983238</v>
      </c>
      <c r="C38" s="2">
        <v>1.7989999999999999</v>
      </c>
      <c r="D38" s="5">
        <v>0.77891073945303468</v>
      </c>
      <c r="E38" s="2">
        <v>2.7829999999999999</v>
      </c>
      <c r="F38" s="5">
        <v>0.88291644350307175</v>
      </c>
      <c r="G38" s="2">
        <v>3.7240000000000002</v>
      </c>
      <c r="H38" s="5">
        <v>0.92200226866397506</v>
      </c>
      <c r="I38" s="2">
        <v>4.7160000000000002</v>
      </c>
      <c r="J38" s="5">
        <v>0.95581391856029185</v>
      </c>
      <c r="K38" s="2">
        <v>5.6989999999999998</v>
      </c>
      <c r="L38" s="5">
        <v>1.0975361214642876</v>
      </c>
      <c r="M38" s="2">
        <v>6.649</v>
      </c>
      <c r="N38" s="5">
        <v>1.053614398430228</v>
      </c>
      <c r="O38" s="2">
        <v>7.641</v>
      </c>
      <c r="P38" s="5">
        <v>1.0917819866042948</v>
      </c>
      <c r="Q38" s="2">
        <v>8.5909999999999993</v>
      </c>
      <c r="R38" s="5">
        <v>1.1274311655288738</v>
      </c>
      <c r="S38" s="2">
        <v>9.5239999999999991</v>
      </c>
      <c r="T38" s="5">
        <v>1.0082801563909363</v>
      </c>
      <c r="U38" s="2">
        <v>10.499000000000001</v>
      </c>
      <c r="V38" s="5">
        <v>1.1473676424445205</v>
      </c>
      <c r="W38" s="2">
        <v>11.391</v>
      </c>
      <c r="X38" s="5">
        <v>1.0927046844124266</v>
      </c>
      <c r="Y38" s="2">
        <v>12.298999999999999</v>
      </c>
      <c r="Z38" s="5">
        <v>0.92090855265779603</v>
      </c>
      <c r="AA38" s="2">
        <v>13.191000000000001</v>
      </c>
      <c r="AB38" s="5">
        <v>1.0467769583363522</v>
      </c>
      <c r="AC38" s="2">
        <v>14.148999999999999</v>
      </c>
      <c r="AD38" s="5">
        <v>1.0164928664498643</v>
      </c>
      <c r="AE38" s="2">
        <v>15.082000000000001</v>
      </c>
      <c r="AF38" s="5">
        <v>1.0407422201768575</v>
      </c>
    </row>
    <row r="39" spans="1:32" x14ac:dyDescent="0.25">
      <c r="A39" s="2">
        <v>1.1240000000000001</v>
      </c>
      <c r="B39" s="5">
        <v>1.0787813547648379</v>
      </c>
      <c r="C39" s="2">
        <v>1.8080000000000001</v>
      </c>
      <c r="D39" s="5">
        <v>0.72669988204822833</v>
      </c>
      <c r="E39" s="2">
        <v>2.7909999999999999</v>
      </c>
      <c r="F39" s="5">
        <v>0.87546553861191601</v>
      </c>
      <c r="G39" s="2">
        <v>3.7330000000000001</v>
      </c>
      <c r="H39" s="5">
        <v>0.89594703439175138</v>
      </c>
      <c r="I39" s="2">
        <v>4.7240000000000002</v>
      </c>
      <c r="J39" s="5">
        <v>0.95383486905229298</v>
      </c>
      <c r="K39" s="2">
        <v>5.7080000000000002</v>
      </c>
      <c r="L39" s="5">
        <v>1.1259776413313143</v>
      </c>
      <c r="M39" s="2">
        <v>6.6580000000000004</v>
      </c>
      <c r="N39" s="5">
        <v>1.0869249724298407</v>
      </c>
      <c r="O39" s="2">
        <v>7.649</v>
      </c>
      <c r="P39" s="5">
        <v>1.1049717005687056</v>
      </c>
      <c r="Q39" s="2">
        <v>8.5990000000000002</v>
      </c>
      <c r="R39" s="5">
        <v>1.1832585436214529</v>
      </c>
      <c r="S39" s="2">
        <v>9.532</v>
      </c>
      <c r="T39" s="5">
        <v>0.98923406037351636</v>
      </c>
      <c r="U39" s="2">
        <v>10.507</v>
      </c>
      <c r="V39" s="5">
        <v>1.1055415967851332</v>
      </c>
      <c r="W39" s="2">
        <v>11.398999999999999</v>
      </c>
      <c r="X39" s="5">
        <v>1.1122443200860224</v>
      </c>
      <c r="Y39" s="2">
        <v>12.307</v>
      </c>
      <c r="Z39" s="5">
        <v>0.91899141753207159</v>
      </c>
      <c r="AA39" s="2">
        <v>13.199</v>
      </c>
      <c r="AB39" s="5">
        <v>1.0010073032017499</v>
      </c>
      <c r="AC39" s="2">
        <v>14.157</v>
      </c>
      <c r="AD39" s="5">
        <v>1.0706934573993683</v>
      </c>
      <c r="AE39" s="2">
        <v>15.090999999999999</v>
      </c>
      <c r="AF39" s="5">
        <v>1.0294235153708546</v>
      </c>
    </row>
    <row r="40" spans="1:32" x14ac:dyDescent="0.25">
      <c r="A40" s="2">
        <v>1.133</v>
      </c>
      <c r="B40" s="5">
        <v>1.064084175371071</v>
      </c>
      <c r="C40" s="2">
        <v>1.8160000000000001</v>
      </c>
      <c r="D40" s="5">
        <v>0.7289500002034941</v>
      </c>
      <c r="E40" s="2">
        <v>2.7989999999999999</v>
      </c>
      <c r="F40" s="5">
        <v>0.9083748525602855</v>
      </c>
      <c r="G40" s="2">
        <v>3.7410000000000001</v>
      </c>
      <c r="H40" s="5">
        <v>0.97706116803253285</v>
      </c>
      <c r="I40" s="2">
        <v>4.7329999999999997</v>
      </c>
      <c r="J40" s="5">
        <v>0.96185761317734075</v>
      </c>
      <c r="K40" s="2">
        <v>5.7160000000000002</v>
      </c>
      <c r="L40" s="5">
        <v>1.1163143474614121</v>
      </c>
      <c r="M40" s="2">
        <v>6.6660000000000004</v>
      </c>
      <c r="N40" s="5">
        <v>1.0861133583845082</v>
      </c>
      <c r="O40" s="2">
        <v>7.6580000000000004</v>
      </c>
      <c r="P40" s="5">
        <v>1.1772813740183274</v>
      </c>
      <c r="Q40" s="2">
        <v>8.6069999999999993</v>
      </c>
      <c r="R40" s="5">
        <v>1.1632874070206509</v>
      </c>
      <c r="S40" s="2">
        <v>9.5410000000000004</v>
      </c>
      <c r="T40" s="5">
        <v>1.0021393090580695</v>
      </c>
      <c r="U40" s="2">
        <v>10.516</v>
      </c>
      <c r="V40" s="5">
        <v>1.1108843305982661</v>
      </c>
      <c r="W40" s="2">
        <v>11.407</v>
      </c>
      <c r="X40" s="5">
        <v>1.0310131707336494</v>
      </c>
      <c r="Y40" s="2">
        <v>12.316000000000001</v>
      </c>
      <c r="Z40" s="5">
        <v>0.91211161260689777</v>
      </c>
      <c r="AA40" s="2">
        <v>13.207000000000001</v>
      </c>
      <c r="AB40" s="5">
        <v>0.94787292868784867</v>
      </c>
      <c r="AC40" s="2">
        <v>14.166</v>
      </c>
      <c r="AD40" s="5">
        <v>1.068101831191157</v>
      </c>
      <c r="AE40" s="2">
        <v>15.099</v>
      </c>
      <c r="AF40" s="5">
        <v>1.0447290585336084</v>
      </c>
    </row>
    <row r="41" spans="1:32" x14ac:dyDescent="0.25">
      <c r="A41" s="2">
        <v>1.141</v>
      </c>
      <c r="B41" s="5">
        <v>1.1117911751007912</v>
      </c>
      <c r="C41" s="2">
        <v>1.8240000000000001</v>
      </c>
      <c r="D41" s="5">
        <v>0.78743598443253726</v>
      </c>
      <c r="E41" s="2">
        <v>2.8079999999999998</v>
      </c>
      <c r="F41" s="5">
        <v>0.93394861481623159</v>
      </c>
      <c r="G41" s="2">
        <v>3.7490000000000001</v>
      </c>
      <c r="H41" s="5">
        <v>1.0051517586658771</v>
      </c>
      <c r="I41" s="2">
        <v>4.7409999999999997</v>
      </c>
      <c r="J41" s="5">
        <v>0.9245946589975047</v>
      </c>
      <c r="K41" s="2">
        <v>5.7240000000000002</v>
      </c>
      <c r="L41" s="5">
        <v>1.1612280100426591</v>
      </c>
      <c r="M41" s="2">
        <v>6.6740000000000004</v>
      </c>
      <c r="N41" s="5">
        <v>1.0847206071917388</v>
      </c>
      <c r="O41" s="2">
        <v>7.6660000000000004</v>
      </c>
      <c r="P41" s="5">
        <v>1.138771356138758</v>
      </c>
      <c r="Q41" s="2">
        <v>8.6159999999999997</v>
      </c>
      <c r="R41" s="5">
        <v>1.1454995906456327</v>
      </c>
      <c r="S41" s="2">
        <v>9.5489999999999995</v>
      </c>
      <c r="T41" s="5">
        <v>1.039167447830661</v>
      </c>
      <c r="U41" s="2">
        <v>10.523999999999999</v>
      </c>
      <c r="V41" s="5">
        <v>1.1569893424852014</v>
      </c>
      <c r="W41" s="2">
        <v>11.416</v>
      </c>
      <c r="X41" s="5">
        <v>1.0084050904297517</v>
      </c>
      <c r="Y41" s="2">
        <v>12.324</v>
      </c>
      <c r="Z41" s="5">
        <v>0.91418099047504309</v>
      </c>
      <c r="AA41" s="2">
        <v>13.215999999999999</v>
      </c>
      <c r="AB41" s="5">
        <v>0.95052729660824553</v>
      </c>
      <c r="AC41" s="2">
        <v>14.173999999999999</v>
      </c>
      <c r="AD41" s="5">
        <v>1.0478595202602543</v>
      </c>
      <c r="AE41" s="2">
        <v>15.106999999999999</v>
      </c>
      <c r="AF41" s="5">
        <v>0.96408156438477555</v>
      </c>
    </row>
    <row r="42" spans="1:32" x14ac:dyDescent="0.25">
      <c r="A42" s="2">
        <v>1.149</v>
      </c>
      <c r="B42" s="5">
        <v>1.1536090355940711</v>
      </c>
      <c r="C42" s="2">
        <v>1.833</v>
      </c>
      <c r="D42" s="5">
        <v>0.86635263803144058</v>
      </c>
      <c r="E42" s="2">
        <v>2.8159999999999998</v>
      </c>
      <c r="F42" s="5">
        <v>0.93758345559507039</v>
      </c>
      <c r="G42" s="2">
        <v>3.758</v>
      </c>
      <c r="H42" s="5">
        <v>1.0954681147922931</v>
      </c>
      <c r="I42" s="2">
        <v>4.7489999999999997</v>
      </c>
      <c r="J42" s="5">
        <v>0.93610429827217345</v>
      </c>
      <c r="K42" s="2">
        <v>5.7329999999999997</v>
      </c>
      <c r="L42" s="5">
        <v>1.1187942975686409</v>
      </c>
      <c r="M42" s="2">
        <v>6.6829999999999998</v>
      </c>
      <c r="N42" s="5">
        <v>1.0646759579513654</v>
      </c>
      <c r="O42" s="2">
        <v>7.6740000000000004</v>
      </c>
      <c r="P42" s="5">
        <v>1.096962066233079</v>
      </c>
      <c r="Q42" s="2">
        <v>8.6240000000000006</v>
      </c>
      <c r="R42" s="5">
        <v>1.1061111993767838</v>
      </c>
      <c r="S42" s="2">
        <v>9.5570000000000004</v>
      </c>
      <c r="T42" s="5">
        <v>1.0150045891268678</v>
      </c>
      <c r="U42" s="2">
        <v>10.532</v>
      </c>
      <c r="V42" s="5">
        <v>1.145279619526822</v>
      </c>
      <c r="W42" s="2">
        <v>11.423999999999999</v>
      </c>
      <c r="X42" s="5">
        <v>1.0531360263744998</v>
      </c>
      <c r="Y42" s="2">
        <v>12.332000000000001</v>
      </c>
      <c r="Z42" s="5">
        <v>0.93610429827217334</v>
      </c>
      <c r="AA42" s="2">
        <v>13.224</v>
      </c>
      <c r="AB42" s="5">
        <v>0.98642844052630785</v>
      </c>
      <c r="AC42" s="2">
        <v>14.182</v>
      </c>
      <c r="AD42" s="5">
        <v>1.0106512622051813</v>
      </c>
      <c r="AE42" s="2">
        <v>15.116</v>
      </c>
      <c r="AF42" s="5">
        <v>0.89524372394943319</v>
      </c>
    </row>
    <row r="43" spans="1:32" x14ac:dyDescent="0.25">
      <c r="A43" s="2">
        <v>1.1579999999999999</v>
      </c>
      <c r="B43" s="5">
        <v>1.2114553589264878</v>
      </c>
      <c r="C43" s="2">
        <v>1.841</v>
      </c>
      <c r="D43" s="5">
        <v>0.92568401979830683</v>
      </c>
      <c r="E43" s="2">
        <v>2.8239999999999998</v>
      </c>
      <c r="F43" s="5">
        <v>0.97020360571023012</v>
      </c>
      <c r="G43" s="2">
        <v>3.766</v>
      </c>
      <c r="H43" s="5">
        <v>1.069280621784082</v>
      </c>
      <c r="I43" s="2">
        <v>4.758</v>
      </c>
      <c r="J43" s="5">
        <v>0.84916926191080988</v>
      </c>
      <c r="K43" s="2">
        <v>5.7409999999999997</v>
      </c>
      <c r="L43" s="5">
        <v>1.0420728610901493</v>
      </c>
      <c r="M43" s="2">
        <v>6.6909999999999998</v>
      </c>
      <c r="N43" s="5">
        <v>1.0650308696645241</v>
      </c>
      <c r="O43" s="2">
        <v>7.6829999999999998</v>
      </c>
      <c r="P43" s="5">
        <v>1.0171123392762407</v>
      </c>
      <c r="Q43" s="2">
        <v>8.6319999999999997</v>
      </c>
      <c r="R43" s="5">
        <v>1.0794817864075748</v>
      </c>
      <c r="S43" s="2">
        <v>9.5660000000000007</v>
      </c>
      <c r="T43" s="5">
        <v>1.0326003788755931</v>
      </c>
      <c r="U43" s="2">
        <v>10.541</v>
      </c>
      <c r="V43" s="5">
        <v>1.1328930717495542</v>
      </c>
      <c r="W43" s="2">
        <v>11.432</v>
      </c>
      <c r="X43" s="5">
        <v>1.069280621784082</v>
      </c>
      <c r="Y43" s="2">
        <v>12.340999999999999</v>
      </c>
      <c r="Z43" s="5">
        <v>0.95092481274604179</v>
      </c>
      <c r="AA43" s="2">
        <v>13.231999999999999</v>
      </c>
      <c r="AB43" s="5">
        <v>0.99241263697400539</v>
      </c>
      <c r="AC43" s="2">
        <v>14.191000000000001</v>
      </c>
      <c r="AD43" s="5">
        <v>1.0375902854224899</v>
      </c>
      <c r="AE43" s="2">
        <v>15.124000000000001</v>
      </c>
      <c r="AF43" s="5">
        <v>0.98194843353787575</v>
      </c>
    </row>
    <row r="44" spans="1:32" x14ac:dyDescent="0.25">
      <c r="A44" s="2">
        <v>1.1659999999999999</v>
      </c>
      <c r="B44" s="5">
        <v>1.2370773186284898</v>
      </c>
      <c r="C44" s="2">
        <v>1.849</v>
      </c>
      <c r="D44" s="5">
        <v>0.92077174681099527</v>
      </c>
      <c r="E44" s="2">
        <v>2.8330000000000002</v>
      </c>
      <c r="F44" s="5">
        <v>0.95343856620198131</v>
      </c>
      <c r="G44" s="2">
        <v>3.774</v>
      </c>
      <c r="H44" s="5">
        <v>1.0771452430046695</v>
      </c>
      <c r="I44" s="2">
        <v>4.766</v>
      </c>
      <c r="J44" s="5">
        <v>0.85552463353726127</v>
      </c>
      <c r="K44" s="2">
        <v>5.7489999999999997</v>
      </c>
      <c r="L44" s="5">
        <v>1.0280765025213507</v>
      </c>
      <c r="M44" s="2">
        <v>6.6989999999999998</v>
      </c>
      <c r="N44" s="5">
        <v>1.0210680657825644</v>
      </c>
      <c r="O44" s="2">
        <v>7.6909999999999998</v>
      </c>
      <c r="P44" s="5">
        <v>0.95581391856029185</v>
      </c>
      <c r="Q44" s="2">
        <v>8.641</v>
      </c>
      <c r="R44" s="5">
        <v>1.0380758213804733</v>
      </c>
      <c r="S44" s="2">
        <v>9.5739999999999998</v>
      </c>
      <c r="T44" s="5">
        <v>1.0875043259022628</v>
      </c>
      <c r="U44" s="2">
        <v>10.548999999999999</v>
      </c>
      <c r="V44" s="5">
        <v>1.1624207371987088</v>
      </c>
      <c r="W44" s="2">
        <v>11.441000000000001</v>
      </c>
      <c r="X44" s="5">
        <v>1.0278314014325127</v>
      </c>
      <c r="Y44" s="2">
        <v>12.349</v>
      </c>
      <c r="Z44" s="5">
        <v>1.0194629030686611</v>
      </c>
      <c r="AA44" s="2">
        <v>13.241</v>
      </c>
      <c r="AB44" s="5">
        <v>1.0329663113348537</v>
      </c>
      <c r="AC44" s="2">
        <v>14.199</v>
      </c>
      <c r="AD44" s="5">
        <v>1.0771452430046695</v>
      </c>
      <c r="AE44" s="2">
        <v>15.132</v>
      </c>
      <c r="AF44" s="5">
        <v>1.0646759579513654</v>
      </c>
    </row>
    <row r="45" spans="1:32" x14ac:dyDescent="0.25">
      <c r="A45" s="2">
        <v>1.1739999999999999</v>
      </c>
      <c r="B45" s="5">
        <v>1.209894539692667</v>
      </c>
      <c r="C45" s="2">
        <v>1.8580000000000001</v>
      </c>
      <c r="D45" s="5">
        <v>0.91211161260689788</v>
      </c>
      <c r="E45" s="2">
        <v>2.8410000000000002</v>
      </c>
      <c r="F45" s="5">
        <v>0.94347689534689394</v>
      </c>
      <c r="G45" s="2">
        <v>3.7829999999999999</v>
      </c>
      <c r="H45" s="5">
        <v>0.99152366265024861</v>
      </c>
      <c r="I45" s="2">
        <v>4.774</v>
      </c>
      <c r="J45" s="5">
        <v>0.80091909914557868</v>
      </c>
      <c r="K45" s="2">
        <v>5.758</v>
      </c>
      <c r="L45" s="5">
        <v>1.0468972982756286</v>
      </c>
      <c r="M45" s="2">
        <v>6.7080000000000002</v>
      </c>
      <c r="N45" s="5">
        <v>0.99482156292015222</v>
      </c>
      <c r="O45" s="2">
        <v>7.6989999999999998</v>
      </c>
      <c r="P45" s="5">
        <v>0.92582009977255153</v>
      </c>
      <c r="Q45" s="2">
        <v>8.6489999999999991</v>
      </c>
      <c r="R45" s="5">
        <v>1.0643209278882673</v>
      </c>
      <c r="S45" s="2">
        <v>9.5820000000000007</v>
      </c>
      <c r="T45" s="5">
        <v>1.1072495254981134</v>
      </c>
      <c r="U45" s="2">
        <v>10.557</v>
      </c>
      <c r="V45" s="5">
        <v>1.1673953021077392</v>
      </c>
      <c r="W45" s="2">
        <v>11.449</v>
      </c>
      <c r="X45" s="5">
        <v>0.98374288459340753</v>
      </c>
      <c r="Y45" s="2">
        <v>12.356999999999999</v>
      </c>
      <c r="Z45" s="5">
        <v>1.1103171766681053</v>
      </c>
      <c r="AA45" s="2">
        <v>13.249000000000001</v>
      </c>
      <c r="AB45" s="5">
        <v>1.0215614545843863</v>
      </c>
      <c r="AC45" s="2">
        <v>14.207000000000001</v>
      </c>
      <c r="AD45" s="5">
        <v>1.1718113539867778</v>
      </c>
      <c r="AE45" s="2">
        <v>15.141</v>
      </c>
      <c r="AF45" s="5">
        <v>1.14956146403174</v>
      </c>
    </row>
    <row r="46" spans="1:32" x14ac:dyDescent="0.25">
      <c r="A46" s="2">
        <v>1.1830000000000001</v>
      </c>
      <c r="B46" s="5">
        <v>1.2039449726223141</v>
      </c>
      <c r="C46" s="2">
        <v>1.8660000000000001</v>
      </c>
      <c r="D46" s="5">
        <v>0.88334438590327147</v>
      </c>
      <c r="E46" s="2">
        <v>2.8490000000000002</v>
      </c>
      <c r="F46" s="5">
        <v>0.94920104049054299</v>
      </c>
      <c r="G46" s="2">
        <v>3.7909999999999999</v>
      </c>
      <c r="H46" s="5">
        <v>0.97305600787264146</v>
      </c>
      <c r="I46" s="2">
        <v>4.7830000000000004</v>
      </c>
      <c r="J46" s="5">
        <v>0.86446024153587953</v>
      </c>
      <c r="K46" s="2">
        <v>5.766</v>
      </c>
      <c r="L46" s="5">
        <v>0.97447907797910005</v>
      </c>
      <c r="M46" s="2">
        <v>6.7160000000000002</v>
      </c>
      <c r="N46" s="5">
        <v>1.0772621905369619</v>
      </c>
      <c r="O46" s="2">
        <v>7.7080000000000002</v>
      </c>
      <c r="P46" s="5">
        <v>0.94080263572936151</v>
      </c>
      <c r="Q46" s="2">
        <v>8.657</v>
      </c>
      <c r="R46" s="5">
        <v>1.1301096832588928</v>
      </c>
      <c r="S46" s="2">
        <v>9.5909999999999993</v>
      </c>
      <c r="T46" s="5">
        <v>1.0875043259022628</v>
      </c>
      <c r="U46" s="2">
        <v>10.566000000000001</v>
      </c>
      <c r="V46" s="5">
        <v>1.1696592652025739</v>
      </c>
      <c r="W46" s="2">
        <v>11.457000000000001</v>
      </c>
      <c r="X46" s="5">
        <v>1.0378330817953985</v>
      </c>
      <c r="Y46" s="2">
        <v>12.366</v>
      </c>
      <c r="Z46" s="5">
        <v>1.2186093788996339</v>
      </c>
      <c r="AA46" s="2">
        <v>13.257</v>
      </c>
      <c r="AB46" s="5">
        <v>1.0280765025213507</v>
      </c>
      <c r="AC46" s="2">
        <v>14.215999999999999</v>
      </c>
      <c r="AD46" s="5">
        <v>1.2492376107905396</v>
      </c>
      <c r="AE46" s="2">
        <v>15.148999999999999</v>
      </c>
      <c r="AF46" s="5">
        <v>1.1552459030430959</v>
      </c>
    </row>
    <row r="47" spans="1:32" x14ac:dyDescent="0.25">
      <c r="A47" s="2">
        <v>1.1910000000000001</v>
      </c>
      <c r="B47" s="5">
        <v>1.1830455932834338</v>
      </c>
      <c r="C47" s="2">
        <v>1.8740000000000001</v>
      </c>
      <c r="D47" s="5">
        <v>0.94787292868784856</v>
      </c>
      <c r="E47" s="2">
        <v>2.8580000000000001</v>
      </c>
      <c r="F47" s="5">
        <v>1.0400156984686455</v>
      </c>
      <c r="G47" s="2">
        <v>3.7989999999999999</v>
      </c>
      <c r="H47" s="5">
        <v>0.9893613995077728</v>
      </c>
      <c r="I47" s="2">
        <v>4.7910000000000004</v>
      </c>
      <c r="J47" s="5">
        <v>0.86241763220356338</v>
      </c>
      <c r="K47" s="2">
        <v>5.774</v>
      </c>
      <c r="L47" s="5">
        <v>0.97512524148620128</v>
      </c>
      <c r="M47" s="2">
        <v>6.7240000000000002</v>
      </c>
      <c r="N47" s="5">
        <v>1.2123908859637023</v>
      </c>
      <c r="O47" s="2">
        <v>7.7160000000000002</v>
      </c>
      <c r="P47" s="5">
        <v>0.97796328893646745</v>
      </c>
      <c r="Q47" s="2">
        <v>8.6660000000000004</v>
      </c>
      <c r="R47" s="5">
        <v>1.0304020550550783</v>
      </c>
      <c r="S47" s="2">
        <v>9.5990000000000002</v>
      </c>
      <c r="T47" s="5">
        <v>1.1054276410463588</v>
      </c>
      <c r="U47" s="2">
        <v>10.574</v>
      </c>
      <c r="V47" s="5">
        <v>1.1916396431189498</v>
      </c>
      <c r="W47" s="2">
        <v>11.465999999999999</v>
      </c>
      <c r="X47" s="5">
        <v>1.071869397849786</v>
      </c>
      <c r="Y47" s="2">
        <v>12.374000000000001</v>
      </c>
      <c r="Z47" s="5">
        <v>1.2880636970583079</v>
      </c>
      <c r="AA47" s="2">
        <v>13.266</v>
      </c>
      <c r="AB47" s="5">
        <v>1.0133898221912614</v>
      </c>
      <c r="AC47" s="2">
        <v>14.224</v>
      </c>
      <c r="AD47" s="5">
        <v>1.2708329461109902</v>
      </c>
      <c r="AE47" s="2">
        <v>15.157</v>
      </c>
      <c r="AF47" s="5">
        <v>1.1412025059059485</v>
      </c>
    </row>
    <row r="48" spans="1:32" x14ac:dyDescent="0.25">
      <c r="A48" s="2">
        <v>1.1990000000000001</v>
      </c>
      <c r="B48" s="5">
        <v>1.2103109549656033</v>
      </c>
      <c r="C48" s="2">
        <v>1.883</v>
      </c>
      <c r="D48" s="5">
        <v>1.0379544586839247</v>
      </c>
      <c r="E48" s="2">
        <v>2.8660000000000001</v>
      </c>
      <c r="F48" s="5">
        <v>1.1013173815048669</v>
      </c>
      <c r="G48" s="2">
        <v>3.8079999999999998</v>
      </c>
      <c r="H48" s="5">
        <v>1.1109977266410866</v>
      </c>
      <c r="I48" s="2">
        <v>4.7990000000000004</v>
      </c>
      <c r="J48" s="5">
        <v>0.90740355098136205</v>
      </c>
      <c r="K48" s="2">
        <v>5.7830000000000004</v>
      </c>
      <c r="L48" s="5">
        <v>0.96838406620124717</v>
      </c>
      <c r="M48" s="2">
        <v>6.7329999999999997</v>
      </c>
      <c r="N48" s="5">
        <v>1.2880636970583079</v>
      </c>
      <c r="O48" s="2">
        <v>7.7240000000000002</v>
      </c>
      <c r="P48" s="5">
        <v>1.0728092221406857</v>
      </c>
      <c r="Q48" s="2">
        <v>8.6739999999999995</v>
      </c>
      <c r="R48" s="5">
        <v>0.94147191278329634</v>
      </c>
      <c r="S48" s="2">
        <v>9.6069999999999993</v>
      </c>
      <c r="T48" s="5">
        <v>1.127095903242967</v>
      </c>
      <c r="U48" s="2">
        <v>10.582000000000001</v>
      </c>
      <c r="V48" s="5">
        <v>1.1836843293652164</v>
      </c>
      <c r="W48" s="2">
        <v>11.474</v>
      </c>
      <c r="X48" s="5">
        <v>1.1230649492894431</v>
      </c>
      <c r="Y48" s="2">
        <v>12.382</v>
      </c>
      <c r="Z48" s="5">
        <v>1.3468700594029475</v>
      </c>
      <c r="AA48" s="2">
        <v>13.273999999999999</v>
      </c>
      <c r="AB48" s="5">
        <v>0.99494818693427411</v>
      </c>
      <c r="AC48" s="2">
        <v>14.231999999999999</v>
      </c>
      <c r="AD48" s="5">
        <v>1.2487332962042499</v>
      </c>
      <c r="AE48" s="2">
        <v>15.166</v>
      </c>
      <c r="AF48" s="5">
        <v>1.1788853731826756</v>
      </c>
    </row>
    <row r="49" spans="1:32" x14ac:dyDescent="0.25">
      <c r="A49" s="2">
        <v>1.208</v>
      </c>
      <c r="B49" s="5">
        <v>1.1782440355489292</v>
      </c>
      <c r="C49" s="2">
        <v>1.891</v>
      </c>
      <c r="D49" s="5">
        <v>1.1821934083406622</v>
      </c>
      <c r="E49" s="2">
        <v>2.8740000000000001</v>
      </c>
      <c r="F49" s="5">
        <v>1.1922737751246935</v>
      </c>
      <c r="G49" s="2">
        <v>3.8159999999999998</v>
      </c>
      <c r="H49" s="5">
        <v>1.1802737425410352</v>
      </c>
      <c r="I49" s="2">
        <v>4.8079999999999998</v>
      </c>
      <c r="J49" s="5">
        <v>0.87142712579751136</v>
      </c>
      <c r="K49" s="2">
        <v>5.7910000000000004</v>
      </c>
      <c r="L49" s="5">
        <v>0.92090855265779592</v>
      </c>
      <c r="M49" s="2">
        <v>6.7409999999999997</v>
      </c>
      <c r="N49" s="5">
        <v>1.2645724024539375</v>
      </c>
      <c r="O49" s="2">
        <v>7.7329999999999997</v>
      </c>
      <c r="P49" s="5">
        <v>1.059694713046001</v>
      </c>
      <c r="Q49" s="2">
        <v>8.6820000000000004</v>
      </c>
      <c r="R49" s="5">
        <v>0.98923406037351636</v>
      </c>
      <c r="S49" s="2">
        <v>9.6159999999999997</v>
      </c>
      <c r="T49" s="5">
        <v>1.143408156409651</v>
      </c>
      <c r="U49" s="2">
        <v>10.590999999999999</v>
      </c>
      <c r="V49" s="5">
        <v>1.145719519531339</v>
      </c>
      <c r="W49" s="2">
        <v>11.481999999999999</v>
      </c>
      <c r="X49" s="5">
        <v>1.031379666332902</v>
      </c>
      <c r="Y49" s="2">
        <v>12.391</v>
      </c>
      <c r="Z49" s="5">
        <v>1.3571196507808923</v>
      </c>
      <c r="AA49" s="2">
        <v>13.282</v>
      </c>
      <c r="AB49" s="5">
        <v>0.97473759478374855</v>
      </c>
      <c r="AC49" s="2">
        <v>14.241</v>
      </c>
      <c r="AD49" s="5">
        <v>1.2315660153187824</v>
      </c>
      <c r="AE49" s="2">
        <v>15.173999999999999</v>
      </c>
      <c r="AF49" s="5">
        <v>1.247219128924647</v>
      </c>
    </row>
    <row r="50" spans="1:32" x14ac:dyDescent="0.25">
      <c r="A50" s="2">
        <v>1.216</v>
      </c>
      <c r="B50" s="5">
        <v>1.1905820058793128</v>
      </c>
      <c r="C50" s="2">
        <v>1.899</v>
      </c>
      <c r="D50" s="5">
        <v>1.1881458673777361</v>
      </c>
      <c r="E50" s="2">
        <v>2.883</v>
      </c>
      <c r="F50" s="5">
        <v>1.2567780455122264</v>
      </c>
      <c r="G50" s="2">
        <v>3.8239999999999998</v>
      </c>
      <c r="H50" s="5">
        <v>1.2717247935843996</v>
      </c>
      <c r="I50" s="2">
        <v>4.8159999999999998</v>
      </c>
      <c r="J50" s="5">
        <v>0.9026709338484401</v>
      </c>
      <c r="K50" s="2">
        <v>5.7990000000000004</v>
      </c>
      <c r="L50" s="5">
        <v>0.88959722344140024</v>
      </c>
      <c r="M50" s="2">
        <v>6.7489999999999997</v>
      </c>
      <c r="N50" s="5">
        <v>1.2727150022476887</v>
      </c>
      <c r="O50" s="2">
        <v>7.7409999999999997</v>
      </c>
      <c r="P50" s="5">
        <v>1.1229527717983487</v>
      </c>
      <c r="Q50" s="2">
        <v>8.6910000000000007</v>
      </c>
      <c r="R50" s="5">
        <v>1.0610015852106922</v>
      </c>
      <c r="S50" s="2">
        <v>9.6240000000000006</v>
      </c>
      <c r="T50" s="5">
        <v>1.1565537290124996</v>
      </c>
      <c r="U50" s="2">
        <v>10.599</v>
      </c>
      <c r="V50" s="5">
        <v>1.0994856673364399</v>
      </c>
      <c r="W50" s="2">
        <v>11.491</v>
      </c>
      <c r="X50" s="5">
        <v>1.023532631438318</v>
      </c>
      <c r="Y50" s="2">
        <v>12.398999999999999</v>
      </c>
      <c r="Z50" s="5">
        <v>1.285616300401053</v>
      </c>
      <c r="AA50" s="2">
        <v>13.291</v>
      </c>
      <c r="AB50" s="5">
        <v>0.97240846936486369</v>
      </c>
      <c r="AC50" s="2">
        <v>14.249000000000001</v>
      </c>
      <c r="AD50" s="5">
        <v>1.1853859429364186</v>
      </c>
      <c r="AE50" s="2">
        <v>15.182</v>
      </c>
      <c r="AF50" s="5">
        <v>1.291579801043705</v>
      </c>
    </row>
    <row r="51" spans="1:32" x14ac:dyDescent="0.25">
      <c r="A51" s="2">
        <v>1.224</v>
      </c>
      <c r="B51" s="5">
        <v>1.201745601952235</v>
      </c>
      <c r="C51" s="2">
        <v>1.9079999999999999</v>
      </c>
      <c r="D51" s="5">
        <v>1.2191261548776142</v>
      </c>
      <c r="E51" s="2">
        <v>2.891</v>
      </c>
      <c r="F51" s="5">
        <v>1.2827714704898319</v>
      </c>
      <c r="G51" s="2">
        <v>3.8330000000000002</v>
      </c>
      <c r="H51" s="5">
        <v>1.3097883330715079</v>
      </c>
      <c r="I51" s="2">
        <v>4.8239999999999998</v>
      </c>
      <c r="J51" s="5">
        <v>0.97950784892327059</v>
      </c>
      <c r="K51" s="2">
        <v>5.8079999999999998</v>
      </c>
      <c r="L51" s="5">
        <v>0.98999784949286829</v>
      </c>
      <c r="M51" s="2">
        <v>6.758</v>
      </c>
      <c r="N51" s="5">
        <v>1.2422599874998832</v>
      </c>
      <c r="O51" s="2">
        <v>7.7489999999999997</v>
      </c>
      <c r="P51" s="5">
        <v>1.2205719636167902</v>
      </c>
      <c r="Q51" s="2">
        <v>8.6989999999999998</v>
      </c>
      <c r="R51" s="5">
        <v>1.1527350892295434</v>
      </c>
      <c r="S51" s="2">
        <v>9.6319999999999997</v>
      </c>
      <c r="T51" s="5">
        <v>1.1264250793149315</v>
      </c>
      <c r="U51" s="2">
        <v>10.606999999999999</v>
      </c>
      <c r="V51" s="5">
        <v>0.98744958825370099</v>
      </c>
      <c r="W51" s="2">
        <v>11.499000000000001</v>
      </c>
      <c r="X51" s="5">
        <v>1.0020135937832779</v>
      </c>
      <c r="Y51" s="2">
        <v>12.407</v>
      </c>
      <c r="Z51" s="5">
        <v>1.2034216775253881</v>
      </c>
      <c r="AA51" s="2">
        <v>13.298999999999999</v>
      </c>
      <c r="AB51" s="5">
        <v>0.90350790290525118</v>
      </c>
      <c r="AC51" s="2">
        <v>14.257</v>
      </c>
      <c r="AD51" s="5">
        <v>1.1743886547996136</v>
      </c>
      <c r="AE51" s="2">
        <v>15.191000000000001</v>
      </c>
      <c r="AF51" s="5">
        <v>1.1145072813677432</v>
      </c>
    </row>
    <row r="52" spans="1:32" x14ac:dyDescent="0.25">
      <c r="A52" s="2">
        <v>1.2330000000000001</v>
      </c>
      <c r="B52" s="5">
        <v>1.2060358824515318</v>
      </c>
      <c r="C52" s="2">
        <v>1.9159999999999999</v>
      </c>
      <c r="D52" s="5">
        <v>1.235242949736109</v>
      </c>
      <c r="E52" s="2">
        <v>2.899</v>
      </c>
      <c r="F52" s="5">
        <v>1.1430775801516719</v>
      </c>
      <c r="G52" s="2">
        <v>3.8410000000000002</v>
      </c>
      <c r="H52" s="5">
        <v>1.2834587309037173</v>
      </c>
      <c r="I52" s="2">
        <v>4.8330000000000002</v>
      </c>
      <c r="J52" s="5">
        <v>0.96577877747150842</v>
      </c>
      <c r="K52" s="2">
        <v>5.8159999999999998</v>
      </c>
      <c r="L52" s="5">
        <v>1.0522983519979188</v>
      </c>
      <c r="M52" s="2">
        <v>6.766</v>
      </c>
      <c r="N52" s="5">
        <v>1.1947014963608706</v>
      </c>
      <c r="O52" s="2">
        <v>7.758</v>
      </c>
      <c r="P52" s="5">
        <v>1.2533653362698209</v>
      </c>
      <c r="Q52" s="2">
        <v>8.7070000000000007</v>
      </c>
      <c r="R52" s="5">
        <v>1.2591814479538888</v>
      </c>
      <c r="S52" s="2">
        <v>9.641</v>
      </c>
      <c r="T52" s="5">
        <v>1.1121310511494196</v>
      </c>
      <c r="U52" s="2">
        <v>10.616</v>
      </c>
      <c r="V52" s="5">
        <v>0.94280904158206336</v>
      </c>
      <c r="W52" s="2">
        <v>11.507</v>
      </c>
      <c r="X52" s="5">
        <v>1.1799534946060826</v>
      </c>
      <c r="Y52" s="2">
        <v>12.416</v>
      </c>
      <c r="Z52" s="5">
        <v>1.1460493337260125</v>
      </c>
      <c r="AA52" s="2">
        <v>13.307</v>
      </c>
      <c r="AB52" s="5">
        <v>0.88105962453193121</v>
      </c>
      <c r="AC52" s="2">
        <v>14.266</v>
      </c>
      <c r="AD52" s="5">
        <v>1.1684739268431581</v>
      </c>
      <c r="AE52" s="2">
        <v>15.199</v>
      </c>
      <c r="AF52" s="5">
        <v>0.9609403725501785</v>
      </c>
    </row>
    <row r="53" spans="1:32" x14ac:dyDescent="0.25">
      <c r="A53" s="2">
        <v>1.3080000000000001</v>
      </c>
      <c r="B53" s="5">
        <v>1.4121632658595764</v>
      </c>
      <c r="C53" s="2">
        <v>1.9239999999999999</v>
      </c>
      <c r="D53" s="5">
        <v>1.2334058527023755</v>
      </c>
      <c r="E53" s="2">
        <v>2.9079999999999999</v>
      </c>
      <c r="F53" s="5">
        <v>1.1526257993417197</v>
      </c>
      <c r="G53" s="2">
        <v>3.8490000000000002</v>
      </c>
      <c r="H53" s="5">
        <v>1.2971274735120224</v>
      </c>
      <c r="I53" s="2">
        <v>4.8410000000000002</v>
      </c>
      <c r="J53" s="5">
        <v>0.99646642004568298</v>
      </c>
      <c r="K53" s="2">
        <v>5.8239999999999998</v>
      </c>
      <c r="L53" s="5">
        <v>1.1245222383529214</v>
      </c>
      <c r="M53" s="2">
        <v>6.774</v>
      </c>
      <c r="N53" s="5">
        <v>1.131335217854315</v>
      </c>
      <c r="O53" s="2">
        <v>7.766</v>
      </c>
      <c r="P53" s="5">
        <v>1.2138447170987403</v>
      </c>
      <c r="Q53" s="2">
        <v>8.7159999999999993</v>
      </c>
      <c r="R53" s="5">
        <v>1.3229946866072937</v>
      </c>
      <c r="S53" s="2">
        <v>9.6489999999999991</v>
      </c>
      <c r="T53" s="5">
        <v>1.1314465642664595</v>
      </c>
      <c r="U53" s="2">
        <v>10.624000000000001</v>
      </c>
      <c r="V53" s="5">
        <v>0.98591747004885932</v>
      </c>
      <c r="W53" s="2">
        <v>11.516</v>
      </c>
      <c r="X53" s="5">
        <v>1.2406363828361353</v>
      </c>
      <c r="Y53" s="2">
        <v>12.423999999999999</v>
      </c>
      <c r="Z53" s="5">
        <v>1.0533752395579086</v>
      </c>
      <c r="AA53" s="2">
        <v>13.316000000000001</v>
      </c>
      <c r="AB53" s="5">
        <v>0.92090855265779592</v>
      </c>
      <c r="AC53" s="2">
        <v>14.273999999999999</v>
      </c>
      <c r="AD53" s="5">
        <v>1.1785647479902583</v>
      </c>
      <c r="AE53" s="2">
        <v>15.207000000000001</v>
      </c>
      <c r="AF53" s="5">
        <v>0.98002216129734165</v>
      </c>
    </row>
    <row r="54" spans="1:32" x14ac:dyDescent="0.25">
      <c r="A54" s="2">
        <v>1.3160000000000001</v>
      </c>
      <c r="B54" s="5">
        <v>1.4272480642961256</v>
      </c>
      <c r="C54" s="2">
        <v>1.9330000000000001</v>
      </c>
      <c r="D54" s="5">
        <v>1.2742977356461143</v>
      </c>
      <c r="E54" s="2">
        <v>2.9159999999999999</v>
      </c>
      <c r="F54" s="5">
        <v>1.1239619661651099</v>
      </c>
      <c r="G54" s="2">
        <v>3.8580000000000001</v>
      </c>
      <c r="H54" s="5">
        <v>1.3255631489595532</v>
      </c>
      <c r="I54" s="2">
        <v>4.8490000000000002</v>
      </c>
      <c r="J54" s="5">
        <v>1.096272803163937</v>
      </c>
      <c r="K54" s="2">
        <v>5.8330000000000002</v>
      </c>
      <c r="L54" s="5">
        <v>1.1431877828591011</v>
      </c>
      <c r="M54" s="2">
        <v>6.7830000000000004</v>
      </c>
      <c r="N54" s="5">
        <v>1.0497813183356479</v>
      </c>
      <c r="O54" s="2">
        <v>7.774</v>
      </c>
      <c r="P54" s="5">
        <v>1.2252076505017722</v>
      </c>
      <c r="Q54" s="2">
        <v>8.7240000000000002</v>
      </c>
      <c r="R54" s="5">
        <v>1.3343722332017154</v>
      </c>
      <c r="S54" s="2">
        <v>9.657</v>
      </c>
      <c r="T54" s="5">
        <v>1.1086139739831253</v>
      </c>
      <c r="U54" s="2">
        <v>10.632</v>
      </c>
      <c r="V54" s="5">
        <v>1.0230401932902868</v>
      </c>
      <c r="W54" s="2">
        <v>11.523999999999999</v>
      </c>
      <c r="X54" s="5">
        <v>1.2563770314479297</v>
      </c>
      <c r="Y54" s="2">
        <v>12.432</v>
      </c>
      <c r="Z54" s="5">
        <v>0.99228568940239881</v>
      </c>
      <c r="AA54" s="2">
        <v>13.324</v>
      </c>
      <c r="AB54" s="5">
        <v>0.99380798999990649</v>
      </c>
      <c r="AC54" s="2">
        <v>14.282</v>
      </c>
      <c r="AD54" s="5">
        <v>1.1842163462599675</v>
      </c>
      <c r="AE54" s="2">
        <v>15.215999999999999</v>
      </c>
      <c r="AF54" s="5">
        <v>1.0112743134093001</v>
      </c>
    </row>
    <row r="55" spans="1:32" x14ac:dyDescent="0.25">
      <c r="A55" s="2">
        <v>1.3240000000000001</v>
      </c>
      <c r="B55" s="5">
        <v>1.4725163356583006</v>
      </c>
      <c r="C55" s="2">
        <v>1.9410000000000001</v>
      </c>
      <c r="D55" s="5">
        <v>1.2422599874998832</v>
      </c>
      <c r="E55" s="2">
        <v>2.9239999999999999</v>
      </c>
      <c r="F55" s="5">
        <v>1.117329537801782</v>
      </c>
      <c r="G55" s="2">
        <v>3.8660000000000001</v>
      </c>
      <c r="H55" s="5">
        <v>1.2797234521108809</v>
      </c>
      <c r="I55" s="2">
        <v>4.8579999999999997</v>
      </c>
      <c r="J55" s="5">
        <v>1.1659915982353624</v>
      </c>
      <c r="K55" s="2">
        <v>5.8410000000000002</v>
      </c>
      <c r="L55" s="5">
        <v>1.2094779810507137</v>
      </c>
      <c r="M55" s="2">
        <v>6.7910000000000004</v>
      </c>
      <c r="N55" s="5">
        <v>0.91624569458170235</v>
      </c>
      <c r="O55" s="2">
        <v>7.7830000000000004</v>
      </c>
      <c r="P55" s="5">
        <v>1.2024791724773758</v>
      </c>
      <c r="Q55" s="2">
        <v>8.7319999999999993</v>
      </c>
      <c r="R55" s="5">
        <v>1.0895874477289214</v>
      </c>
      <c r="S55" s="2">
        <v>9.6660000000000004</v>
      </c>
      <c r="T55" s="5">
        <v>0.88277374993551305</v>
      </c>
      <c r="U55" s="2">
        <v>10.641</v>
      </c>
      <c r="V55" s="5">
        <v>1.179846725977659</v>
      </c>
      <c r="W55" s="2">
        <v>11.532</v>
      </c>
      <c r="X55" s="5">
        <v>1.2535663410560174</v>
      </c>
      <c r="Y55" s="2">
        <v>12.441000000000001</v>
      </c>
      <c r="Z55" s="5">
        <v>0.98015069722304327</v>
      </c>
      <c r="AA55" s="2">
        <v>13.332000000000001</v>
      </c>
      <c r="AB55" s="5">
        <v>0.99911777662579138</v>
      </c>
      <c r="AC55" s="2">
        <v>14.291</v>
      </c>
      <c r="AD55" s="5">
        <v>1.176210826034785</v>
      </c>
      <c r="AE55" s="2">
        <v>15.224</v>
      </c>
      <c r="AF55" s="5">
        <v>1.1022320970956965</v>
      </c>
    </row>
    <row r="56" spans="1:32" x14ac:dyDescent="0.25">
      <c r="A56" s="2">
        <v>1.333</v>
      </c>
      <c r="B56" s="5">
        <v>1.4180387735231064</v>
      </c>
      <c r="C56" s="2">
        <v>1.9490000000000001</v>
      </c>
      <c r="D56" s="5">
        <v>1.1456095603661036</v>
      </c>
      <c r="E56" s="2">
        <v>2.9329999999999998</v>
      </c>
      <c r="F56" s="5">
        <v>1.0744519365568539</v>
      </c>
      <c r="G56" s="2">
        <v>3.8740000000000001</v>
      </c>
      <c r="H56" s="5">
        <v>1.1715963229997417</v>
      </c>
      <c r="I56" s="2">
        <v>4.8659999999999997</v>
      </c>
      <c r="J56" s="5">
        <v>1.1802737425410352</v>
      </c>
      <c r="K56" s="2">
        <v>5.8490000000000002</v>
      </c>
      <c r="L56" s="5">
        <v>1.1659915982353624</v>
      </c>
      <c r="M56" s="2">
        <v>6.7990000000000004</v>
      </c>
      <c r="N56" s="5">
        <v>0.76947299324068719</v>
      </c>
      <c r="O56" s="2">
        <v>7.7910000000000004</v>
      </c>
      <c r="P56" s="5">
        <v>1.1932243412477945</v>
      </c>
      <c r="Q56" s="2">
        <v>8.7409999999999997</v>
      </c>
      <c r="R56" s="5">
        <v>0.82003754622790415</v>
      </c>
      <c r="S56" s="2">
        <v>9.6739999999999995</v>
      </c>
      <c r="T56" s="5">
        <v>0.74822373012016974</v>
      </c>
      <c r="U56" s="2">
        <v>10.648999999999999</v>
      </c>
      <c r="V56" s="5">
        <v>1.2832624083433481</v>
      </c>
      <c r="W56" s="2">
        <v>11.541</v>
      </c>
      <c r="X56" s="5">
        <v>1.2544704640304276</v>
      </c>
      <c r="Y56" s="2">
        <v>12.449</v>
      </c>
      <c r="Z56" s="5">
        <v>0.98808726968164551</v>
      </c>
      <c r="AA56" s="2">
        <v>13.340999999999999</v>
      </c>
      <c r="AB56" s="5">
        <v>1.1047436597654168</v>
      </c>
      <c r="AC56" s="2">
        <v>14.298999999999999</v>
      </c>
      <c r="AD56" s="5">
        <v>1.1336711959154981</v>
      </c>
      <c r="AE56" s="2">
        <v>15.231999999999999</v>
      </c>
      <c r="AF56" s="5">
        <v>1.1184564463462106</v>
      </c>
    </row>
    <row r="57" spans="1:32" x14ac:dyDescent="0.25">
      <c r="A57" s="2">
        <v>1.341</v>
      </c>
      <c r="B57" s="5">
        <v>1.469518974572589</v>
      </c>
      <c r="C57" s="2">
        <v>1.958</v>
      </c>
      <c r="D57" s="5">
        <v>1.0577909258124529</v>
      </c>
      <c r="E57" s="2">
        <v>2.9409999999999998</v>
      </c>
      <c r="F57" s="5">
        <v>1.0975361214642876</v>
      </c>
      <c r="G57" s="2">
        <v>3.883</v>
      </c>
      <c r="H57" s="5">
        <v>1.0085300089920681</v>
      </c>
      <c r="I57" s="2">
        <v>4.8739999999999997</v>
      </c>
      <c r="J57" s="5">
        <v>1.1208192662799827</v>
      </c>
      <c r="K57" s="2">
        <v>5.8579999999999997</v>
      </c>
      <c r="L57" s="5">
        <v>1.158838872917078</v>
      </c>
      <c r="M57" s="2">
        <v>6.8079999999999998</v>
      </c>
      <c r="N57" s="5">
        <v>0.62753642542129506</v>
      </c>
      <c r="O57" s="2">
        <v>7.7990000000000004</v>
      </c>
      <c r="P57" s="5">
        <v>1.1534998285094706</v>
      </c>
      <c r="Q57" s="2">
        <v>8.7490000000000006</v>
      </c>
      <c r="R57" s="5">
        <v>0.71990733145705188</v>
      </c>
      <c r="S57" s="2">
        <v>9.6820000000000004</v>
      </c>
      <c r="T57" s="5">
        <v>0.74484877502540103</v>
      </c>
      <c r="U57" s="2">
        <v>10.657</v>
      </c>
      <c r="V57" s="5">
        <v>1.3885940730184869</v>
      </c>
      <c r="W57" s="2">
        <v>11.548999999999999</v>
      </c>
      <c r="X57" s="5">
        <v>1.0973065354098013</v>
      </c>
      <c r="Y57" s="2">
        <v>12.457000000000001</v>
      </c>
      <c r="Z57" s="5">
        <v>1.0281990311556601</v>
      </c>
      <c r="AA57" s="2">
        <v>13.349</v>
      </c>
      <c r="AB57" s="5">
        <v>1.1377752976163444</v>
      </c>
      <c r="AC57" s="2">
        <v>14.307</v>
      </c>
      <c r="AD57" s="5">
        <v>1.1062250847000588</v>
      </c>
      <c r="AE57" s="2">
        <v>15.241</v>
      </c>
      <c r="AF57" s="5">
        <v>1.1631791086070642</v>
      </c>
    </row>
    <row r="58" spans="1:32" x14ac:dyDescent="0.25">
      <c r="A58" s="2">
        <v>1.349</v>
      </c>
      <c r="B58" s="5">
        <v>1.4350821653708832</v>
      </c>
      <c r="C58" s="2">
        <v>1.966</v>
      </c>
      <c r="D58" s="5">
        <v>0.94107040366867545</v>
      </c>
      <c r="E58" s="2">
        <v>2.9489999999999998</v>
      </c>
      <c r="F58" s="5">
        <v>1.0493011987960894</v>
      </c>
      <c r="G58" s="2">
        <v>3.891</v>
      </c>
      <c r="H58" s="5">
        <v>0.932733853476442</v>
      </c>
      <c r="I58" s="2">
        <v>4.883</v>
      </c>
      <c r="J58" s="5">
        <v>1.1025749197976036</v>
      </c>
      <c r="K58" s="2">
        <v>5.8659999999999997</v>
      </c>
      <c r="L58" s="5">
        <v>1.03953106857352</v>
      </c>
      <c r="M58" s="2">
        <v>6.8159999999999998</v>
      </c>
      <c r="N58" s="5">
        <v>0.55464778443352847</v>
      </c>
      <c r="O58" s="2">
        <v>7.8079999999999998</v>
      </c>
      <c r="P58" s="5">
        <v>1.1187942975686409</v>
      </c>
      <c r="Q58" s="2">
        <v>8.7569999999999997</v>
      </c>
      <c r="R58" s="5">
        <v>0.72687321535589267</v>
      </c>
      <c r="S58" s="2">
        <v>9.6910000000000007</v>
      </c>
      <c r="T58" s="5">
        <v>0.92418581765140551</v>
      </c>
      <c r="U58" s="2">
        <v>10.666</v>
      </c>
      <c r="V58" s="5">
        <v>1.3855060844699676</v>
      </c>
      <c r="W58" s="2">
        <v>11.557</v>
      </c>
      <c r="X58" s="5">
        <v>1.0220546052066823</v>
      </c>
      <c r="Y58" s="2">
        <v>12.465999999999999</v>
      </c>
      <c r="Z58" s="5">
        <v>1.0540925533894596</v>
      </c>
      <c r="AA58" s="2">
        <v>13.356999999999999</v>
      </c>
      <c r="AB58" s="5">
        <v>1.0841397661288372</v>
      </c>
      <c r="AC58" s="2">
        <v>14.316000000000001</v>
      </c>
      <c r="AD58" s="5">
        <v>1.1121310511494196</v>
      </c>
      <c r="AE58" s="2">
        <v>15.249000000000001</v>
      </c>
      <c r="AF58" s="5">
        <v>1.1914281907806481</v>
      </c>
    </row>
    <row r="59" spans="1:32" x14ac:dyDescent="0.25">
      <c r="A59" s="2">
        <v>1.3580000000000001</v>
      </c>
      <c r="B59" s="5">
        <v>1.4045601146431073</v>
      </c>
      <c r="C59" s="2">
        <v>1.974</v>
      </c>
      <c r="D59" s="5">
        <v>0.94521110672758135</v>
      </c>
      <c r="E59" s="2">
        <v>2.9580000000000002</v>
      </c>
      <c r="F59" s="5">
        <v>1.0634920634920635</v>
      </c>
      <c r="G59" s="2">
        <v>3.899</v>
      </c>
      <c r="H59" s="5">
        <v>0.87070400964460171</v>
      </c>
      <c r="I59" s="2">
        <v>4.891</v>
      </c>
      <c r="J59" s="5">
        <v>1.1369999821616648</v>
      </c>
      <c r="K59" s="2">
        <v>5.8739999999999997</v>
      </c>
      <c r="L59" s="5">
        <v>1.0583862271853746</v>
      </c>
      <c r="M59" s="2">
        <v>6.8239999999999998</v>
      </c>
      <c r="N59" s="5">
        <v>0.60192016590027109</v>
      </c>
      <c r="O59" s="2">
        <v>7.8159999999999998</v>
      </c>
      <c r="P59" s="5">
        <v>1.0784309683468589</v>
      </c>
      <c r="Q59" s="2">
        <v>8.766</v>
      </c>
      <c r="R59" s="5">
        <v>0.86736991062312696</v>
      </c>
      <c r="S59" s="2">
        <v>9.6989999999999998</v>
      </c>
      <c r="T59" s="5">
        <v>1.1373323249316099</v>
      </c>
      <c r="U59" s="2">
        <v>10.673999999999999</v>
      </c>
      <c r="V59" s="5">
        <v>1.38750497946033</v>
      </c>
      <c r="W59" s="2">
        <v>11.566000000000001</v>
      </c>
      <c r="X59" s="5">
        <v>1.0454523047666737</v>
      </c>
      <c r="Y59" s="2">
        <v>12.474</v>
      </c>
      <c r="Z59" s="5">
        <v>1.0933961967806047</v>
      </c>
      <c r="AA59" s="2">
        <v>13.366</v>
      </c>
      <c r="AB59" s="5">
        <v>1.0274636401703021</v>
      </c>
      <c r="AC59" s="2">
        <v>14.324</v>
      </c>
      <c r="AD59" s="5">
        <v>1.0893561864618089</v>
      </c>
      <c r="AE59" s="2">
        <v>15.257</v>
      </c>
      <c r="AF59" s="5">
        <v>1.2296209782136072</v>
      </c>
    </row>
    <row r="60" spans="1:32" x14ac:dyDescent="0.25">
      <c r="A60" s="2">
        <v>1.3660000000000001</v>
      </c>
      <c r="B60" s="5">
        <v>1.4458392010223335</v>
      </c>
      <c r="C60" s="2">
        <v>1.9830000000000001</v>
      </c>
      <c r="D60" s="5">
        <v>1.0358891173974432</v>
      </c>
      <c r="E60" s="2">
        <v>2.9660000000000002</v>
      </c>
      <c r="F60" s="5">
        <v>1.0539730349862875</v>
      </c>
      <c r="G60" s="2">
        <v>3.9079999999999999</v>
      </c>
      <c r="H60" s="5">
        <v>0.88945560165853332</v>
      </c>
      <c r="I60" s="2">
        <v>4.899</v>
      </c>
      <c r="J60" s="5">
        <v>1.1636122417848416</v>
      </c>
      <c r="K60" s="2">
        <v>5.883</v>
      </c>
      <c r="L60" s="5">
        <v>0.98002216129734154</v>
      </c>
      <c r="M60" s="2">
        <v>6.8330000000000002</v>
      </c>
      <c r="N60" s="5">
        <v>0.62974077539293249</v>
      </c>
      <c r="O60" s="2">
        <v>7.8239999999999998</v>
      </c>
      <c r="P60" s="5">
        <v>1.0961578838488601</v>
      </c>
      <c r="Q60" s="2">
        <v>8.7739999999999991</v>
      </c>
      <c r="R60" s="5">
        <v>1.0539730349862875</v>
      </c>
      <c r="S60" s="2">
        <v>9.7070000000000007</v>
      </c>
      <c r="T60" s="5">
        <v>1.2678555903311655</v>
      </c>
      <c r="U60" s="2">
        <v>10.682</v>
      </c>
      <c r="V60" s="5">
        <v>1.3597163013867972</v>
      </c>
      <c r="W60" s="2">
        <v>11.574</v>
      </c>
      <c r="X60" s="5">
        <v>1.0288114554348446</v>
      </c>
      <c r="Y60" s="2">
        <v>12.481999999999999</v>
      </c>
      <c r="Z60" s="5">
        <v>1.1584039549535834</v>
      </c>
      <c r="AA60" s="2">
        <v>13.374000000000001</v>
      </c>
      <c r="AB60" s="5">
        <v>0.9924126369740055</v>
      </c>
      <c r="AC60" s="2">
        <v>14.332000000000001</v>
      </c>
      <c r="AD60" s="5">
        <v>1.1013173815048669</v>
      </c>
      <c r="AE60" s="2">
        <v>15.266</v>
      </c>
      <c r="AF60" s="5">
        <v>1.2549724731201246</v>
      </c>
    </row>
    <row r="61" spans="1:32" x14ac:dyDescent="0.25">
      <c r="A61" s="2">
        <v>1.3740000000000001</v>
      </c>
      <c r="B61" s="5">
        <v>1.4858024665189284</v>
      </c>
      <c r="C61" s="2">
        <v>1.9910000000000001</v>
      </c>
      <c r="D61" s="5">
        <v>1.0873884799018378</v>
      </c>
      <c r="E61" s="2">
        <v>3.008</v>
      </c>
      <c r="F61" s="5">
        <v>1.2337122255125741</v>
      </c>
      <c r="G61" s="2">
        <v>3.9159999999999999</v>
      </c>
      <c r="H61" s="5">
        <v>0.88519641229197998</v>
      </c>
      <c r="I61" s="2">
        <v>4.9409999999999998</v>
      </c>
      <c r="J61" s="5">
        <v>1.1281013911892961</v>
      </c>
      <c r="K61" s="2">
        <v>5.891</v>
      </c>
      <c r="L61" s="5">
        <v>1.0081552068698678</v>
      </c>
      <c r="M61" s="2">
        <v>6.8739999999999997</v>
      </c>
      <c r="N61" s="5">
        <v>1.0219313398615792</v>
      </c>
      <c r="O61" s="2">
        <v>7.8330000000000002</v>
      </c>
      <c r="P61" s="5">
        <v>1.0462954601699681</v>
      </c>
      <c r="Q61" s="2">
        <v>8.782</v>
      </c>
      <c r="R61" s="5">
        <v>1.1496710452210679</v>
      </c>
      <c r="S61" s="2">
        <v>9.7159999999999993</v>
      </c>
      <c r="T61" s="5">
        <v>1.2651699794278841</v>
      </c>
      <c r="U61" s="2">
        <v>10.691000000000001</v>
      </c>
      <c r="V61" s="5">
        <v>1.2667621398557951</v>
      </c>
      <c r="W61" s="2">
        <v>11.582000000000001</v>
      </c>
      <c r="X61" s="5">
        <v>1.1216057667891755</v>
      </c>
      <c r="Y61" s="2">
        <v>12.491</v>
      </c>
      <c r="Z61" s="5">
        <v>1.2442865141121275</v>
      </c>
      <c r="AA61" s="2">
        <v>13.382</v>
      </c>
      <c r="AB61" s="5">
        <v>0.99520138662966584</v>
      </c>
      <c r="AC61" s="2">
        <v>14.340999999999999</v>
      </c>
      <c r="AD61" s="5">
        <v>1.1298867159718735</v>
      </c>
      <c r="AE61" s="2">
        <v>15.273999999999999</v>
      </c>
      <c r="AF61" s="5">
        <v>1.2492376107905396</v>
      </c>
    </row>
    <row r="62" spans="1:32" x14ac:dyDescent="0.25">
      <c r="A62" s="2">
        <v>1.383</v>
      </c>
      <c r="B62" s="5">
        <v>1.5894429999652626</v>
      </c>
      <c r="C62" s="2">
        <v>1.9990000000000001</v>
      </c>
      <c r="D62" s="5">
        <v>1.1277663281480388</v>
      </c>
      <c r="E62" s="2">
        <v>3.016</v>
      </c>
      <c r="F62" s="5">
        <v>1.2615802717468962</v>
      </c>
      <c r="G62" s="2">
        <v>3.9239999999999999</v>
      </c>
      <c r="H62" s="5">
        <v>0.90976062735918095</v>
      </c>
      <c r="I62" s="2">
        <v>4.9489999999999998</v>
      </c>
      <c r="J62" s="5">
        <v>1.1627458140833293</v>
      </c>
      <c r="K62" s="2">
        <v>5.899</v>
      </c>
      <c r="L62" s="5">
        <v>0.97512524148620128</v>
      </c>
      <c r="M62" s="2">
        <v>6.883</v>
      </c>
      <c r="N62" s="5">
        <v>1.0468972982756284</v>
      </c>
      <c r="O62" s="2">
        <v>7.8410000000000002</v>
      </c>
      <c r="P62" s="5">
        <v>1.0725743432715018</v>
      </c>
      <c r="Q62" s="2">
        <v>8.7910000000000004</v>
      </c>
      <c r="R62" s="5">
        <v>1.3354103248446478</v>
      </c>
      <c r="S62" s="2">
        <v>9.7240000000000002</v>
      </c>
      <c r="T62" s="5">
        <v>1.2716257303091891</v>
      </c>
      <c r="U62" s="2">
        <v>10.699</v>
      </c>
      <c r="V62" s="5">
        <v>1.2504471359511828</v>
      </c>
      <c r="W62" s="2">
        <v>11.590999999999999</v>
      </c>
      <c r="X62" s="5">
        <v>1.1938576315221441</v>
      </c>
      <c r="Y62" s="2">
        <v>12.499000000000001</v>
      </c>
      <c r="Z62" s="5">
        <v>1.2938211982422114</v>
      </c>
      <c r="AA62" s="2">
        <v>13.391</v>
      </c>
      <c r="AB62" s="5">
        <v>1.1086139739831253</v>
      </c>
      <c r="AC62" s="2">
        <v>14.349</v>
      </c>
      <c r="AD62" s="5">
        <v>1.1719188546845856</v>
      </c>
      <c r="AE62" s="2">
        <v>15.282</v>
      </c>
      <c r="AF62" s="5">
        <v>1.2492376107905396</v>
      </c>
    </row>
    <row r="63" spans="1:32" x14ac:dyDescent="0.25">
      <c r="A63" s="2">
        <v>1.391</v>
      </c>
      <c r="B63" s="5">
        <v>1.6859803096223771</v>
      </c>
      <c r="C63" s="2">
        <v>2.008</v>
      </c>
      <c r="D63" s="5">
        <v>1.1499997261384098</v>
      </c>
      <c r="E63" s="2">
        <v>3.024</v>
      </c>
      <c r="F63" s="5">
        <v>1.2912871580579517</v>
      </c>
      <c r="G63" s="2">
        <v>3.9329999999999998</v>
      </c>
      <c r="H63" s="5">
        <v>1.0020135937832779</v>
      </c>
      <c r="I63" s="2">
        <v>4.9580000000000002</v>
      </c>
      <c r="J63" s="5">
        <v>1.269940472315531</v>
      </c>
      <c r="K63" s="2">
        <v>5.9080000000000004</v>
      </c>
      <c r="L63" s="5">
        <v>0.96825396825396826</v>
      </c>
      <c r="M63" s="2">
        <v>6.891</v>
      </c>
      <c r="N63" s="5">
        <v>1.1876156107942786</v>
      </c>
      <c r="O63" s="2">
        <v>7.8490000000000002</v>
      </c>
      <c r="P63" s="5">
        <v>1.122391716169123</v>
      </c>
      <c r="Q63" s="2">
        <v>8.7989999999999995</v>
      </c>
      <c r="R63" s="5">
        <v>1.4016870661432594</v>
      </c>
      <c r="S63" s="2">
        <v>9.7319999999999993</v>
      </c>
      <c r="T63" s="5">
        <v>1.2166436283139597</v>
      </c>
      <c r="U63" s="2">
        <v>10.707000000000001</v>
      </c>
      <c r="V63" s="5">
        <v>1.1784578535409895</v>
      </c>
      <c r="W63" s="2">
        <v>11.599</v>
      </c>
      <c r="X63" s="5">
        <v>1.1942796384747096</v>
      </c>
      <c r="Y63" s="2">
        <v>12.507</v>
      </c>
      <c r="Z63" s="5">
        <v>1.3016840846711686</v>
      </c>
      <c r="AA63" s="2">
        <v>13.398999999999999</v>
      </c>
      <c r="AB63" s="5">
        <v>1.1137157679549048</v>
      </c>
      <c r="AC63" s="2">
        <v>14.356999999999999</v>
      </c>
      <c r="AD63" s="5">
        <v>1.1818736805705576</v>
      </c>
      <c r="AE63" s="2">
        <v>15.291</v>
      </c>
      <c r="AF63" s="5">
        <v>1.2738033427135795</v>
      </c>
    </row>
    <row r="64" spans="1:32" x14ac:dyDescent="0.25">
      <c r="A64" s="2">
        <v>1.399</v>
      </c>
      <c r="B64" s="5">
        <v>1.8507555333818846</v>
      </c>
      <c r="C64" s="2">
        <v>2.016</v>
      </c>
      <c r="D64" s="5">
        <v>1.1248582677159731</v>
      </c>
      <c r="E64" s="2">
        <v>3.0329999999999999</v>
      </c>
      <c r="F64" s="5">
        <v>1.3338056608600455</v>
      </c>
      <c r="G64" s="2">
        <v>3.9409999999999998</v>
      </c>
      <c r="H64" s="5">
        <v>1.0703404233322678</v>
      </c>
      <c r="I64" s="2">
        <v>4.9660000000000002</v>
      </c>
      <c r="J64" s="5">
        <v>1.312958458724458</v>
      </c>
      <c r="K64" s="2">
        <v>5.9160000000000004</v>
      </c>
      <c r="L64" s="5">
        <v>1.0842559592341627</v>
      </c>
      <c r="M64" s="2">
        <v>6.899</v>
      </c>
      <c r="N64" s="5">
        <v>1.2386038841205969</v>
      </c>
      <c r="O64" s="2">
        <v>7.8579999999999997</v>
      </c>
      <c r="P64" s="5">
        <v>1.1414232627521776</v>
      </c>
      <c r="Q64" s="2">
        <v>8.8070000000000004</v>
      </c>
      <c r="R64" s="5">
        <v>1.5113578563387482</v>
      </c>
      <c r="S64" s="2">
        <v>9.7409999999999997</v>
      </c>
      <c r="T64" s="5">
        <v>1.2298258638233293</v>
      </c>
      <c r="U64" s="2">
        <v>10.715999999999999</v>
      </c>
      <c r="V64" s="5">
        <v>1.1004019055515564</v>
      </c>
      <c r="W64" s="2">
        <v>11.606999999999999</v>
      </c>
      <c r="X64" s="5">
        <v>1.1957554899459812</v>
      </c>
      <c r="Y64" s="2">
        <v>12.516</v>
      </c>
      <c r="Z64" s="5">
        <v>1.3535876574811327</v>
      </c>
      <c r="AA64" s="2">
        <v>13.407</v>
      </c>
      <c r="AB64" s="5">
        <v>1.1315578997220073</v>
      </c>
      <c r="AC64" s="2">
        <v>14.366</v>
      </c>
      <c r="AD64" s="5">
        <v>1.1862358343830717</v>
      </c>
      <c r="AE64" s="2">
        <v>15.298999999999999</v>
      </c>
      <c r="AF64" s="5">
        <v>1.1493422703098446</v>
      </c>
    </row>
    <row r="65" spans="1:32" x14ac:dyDescent="0.25">
      <c r="A65" s="2">
        <v>1.4079999999999999</v>
      </c>
      <c r="B65" s="5">
        <v>1.9947651319062312</v>
      </c>
      <c r="C65" s="2">
        <v>2.024</v>
      </c>
      <c r="D65" s="5">
        <v>1.2346308877860352</v>
      </c>
      <c r="E65" s="2">
        <v>3.0409999999999999</v>
      </c>
      <c r="F65" s="5">
        <v>1.293529062341545</v>
      </c>
      <c r="G65" s="2">
        <v>3.9489999999999998</v>
      </c>
      <c r="H65" s="5">
        <v>1.1262013825439212</v>
      </c>
      <c r="I65" s="2">
        <v>4.9740000000000002</v>
      </c>
      <c r="J65" s="5">
        <v>1.3888662129668163</v>
      </c>
      <c r="K65" s="2">
        <v>5.9240000000000004</v>
      </c>
      <c r="L65" s="5">
        <v>1.1493422703098444</v>
      </c>
      <c r="M65" s="2">
        <v>6.9080000000000004</v>
      </c>
      <c r="N65" s="5">
        <v>1.3607350584220821</v>
      </c>
      <c r="O65" s="2">
        <v>7.8659999999999997</v>
      </c>
      <c r="P65" s="5">
        <v>1.2032122957617286</v>
      </c>
      <c r="Q65" s="2">
        <v>8.8160000000000007</v>
      </c>
      <c r="R65" s="5">
        <v>1.4823221348831792</v>
      </c>
      <c r="S65" s="2">
        <v>9.7490000000000006</v>
      </c>
      <c r="T65" s="5">
        <v>1.2386038841205969</v>
      </c>
      <c r="U65" s="2">
        <v>10.724</v>
      </c>
      <c r="V65" s="5">
        <v>1.1627458140833293</v>
      </c>
      <c r="W65" s="2">
        <v>11.616</v>
      </c>
      <c r="X65" s="5">
        <v>1.1650188124915879</v>
      </c>
      <c r="Y65" s="2">
        <v>12.523999999999999</v>
      </c>
      <c r="Z65" s="5">
        <v>1.3014905113063284</v>
      </c>
      <c r="AA65" s="2">
        <v>13.416</v>
      </c>
      <c r="AB65" s="5">
        <v>1.1581864347272823</v>
      </c>
      <c r="AC65" s="2">
        <v>14.374000000000001</v>
      </c>
      <c r="AD65" s="5">
        <v>1.2567780455122264</v>
      </c>
      <c r="AE65" s="2">
        <v>15.307</v>
      </c>
      <c r="AF65" s="5">
        <v>1.0954681147922931</v>
      </c>
    </row>
    <row r="66" spans="1:32" x14ac:dyDescent="0.25">
      <c r="A66" s="2">
        <v>1.4159999999999999</v>
      </c>
      <c r="B66" s="5">
        <v>2.0486646770351951</v>
      </c>
      <c r="C66" s="2">
        <v>2.0329999999999999</v>
      </c>
      <c r="D66" s="5">
        <v>1.176853271686348</v>
      </c>
      <c r="E66" s="2">
        <v>3.0489999999999999</v>
      </c>
      <c r="F66" s="5">
        <v>1.2176786294609947</v>
      </c>
      <c r="G66" s="2">
        <v>3.9580000000000002</v>
      </c>
      <c r="H66" s="5">
        <v>1.1923794310046585</v>
      </c>
      <c r="I66" s="2">
        <v>4.9829999999999997</v>
      </c>
      <c r="J66" s="5">
        <v>1.4331496305137412</v>
      </c>
      <c r="K66" s="2">
        <v>5.9329999999999998</v>
      </c>
      <c r="L66" s="5">
        <v>1.2011164706281023</v>
      </c>
      <c r="M66" s="2">
        <v>6.9160000000000004</v>
      </c>
      <c r="N66" s="5">
        <v>1.4425244521887695</v>
      </c>
      <c r="O66" s="2">
        <v>7.8739999999999997</v>
      </c>
      <c r="P66" s="5">
        <v>1.1937521064738517</v>
      </c>
      <c r="Q66" s="2">
        <v>8.8239999999999998</v>
      </c>
      <c r="R66" s="5">
        <v>1.4109138005500246</v>
      </c>
      <c r="S66" s="2">
        <v>9.7569999999999997</v>
      </c>
      <c r="T66" s="5">
        <v>1.3398367473122328</v>
      </c>
      <c r="U66" s="2">
        <v>10.731999999999999</v>
      </c>
      <c r="V66" s="5">
        <v>1.1012029886319015</v>
      </c>
      <c r="W66" s="2">
        <v>11.624000000000001</v>
      </c>
      <c r="X66" s="5">
        <v>1.2051999538240137</v>
      </c>
      <c r="Y66" s="2">
        <v>12.532</v>
      </c>
      <c r="Z66" s="5">
        <v>1.2377899501512319</v>
      </c>
      <c r="AA66" s="2">
        <v>13.423999999999999</v>
      </c>
      <c r="AB66" s="5">
        <v>1.1687973201590536</v>
      </c>
      <c r="AC66" s="2">
        <v>14.382</v>
      </c>
      <c r="AD66" s="5">
        <v>1.3025548088208663</v>
      </c>
      <c r="AE66" s="2">
        <v>15.316000000000001</v>
      </c>
      <c r="AF66" s="5">
        <v>1.1149593224657741</v>
      </c>
    </row>
    <row r="67" spans="1:32" x14ac:dyDescent="0.25">
      <c r="A67" s="2">
        <v>1.4239999999999999</v>
      </c>
      <c r="B67" s="5">
        <v>1.9838094984086341</v>
      </c>
      <c r="C67" s="2">
        <v>2.0409999999999999</v>
      </c>
      <c r="D67" s="5">
        <v>1.2699404723155308</v>
      </c>
      <c r="E67" s="2">
        <v>3.0579999999999998</v>
      </c>
      <c r="F67" s="5">
        <v>1.1373323249316099</v>
      </c>
      <c r="G67" s="2">
        <v>3.9660000000000002</v>
      </c>
      <c r="H67" s="5">
        <v>1.1770673423150739</v>
      </c>
      <c r="I67" s="2">
        <v>4.9909999999999997</v>
      </c>
      <c r="J67" s="5">
        <v>1.4305982095219565</v>
      </c>
      <c r="K67" s="2">
        <v>5.9409999999999998</v>
      </c>
      <c r="L67" s="5">
        <v>1.2498425196844143</v>
      </c>
      <c r="M67" s="2">
        <v>6.9240000000000004</v>
      </c>
      <c r="N67" s="5">
        <v>1.54229854673349</v>
      </c>
      <c r="O67" s="2">
        <v>7.883</v>
      </c>
      <c r="P67" s="5">
        <v>1.261680123761121</v>
      </c>
      <c r="Q67" s="2">
        <v>8.8320000000000007</v>
      </c>
      <c r="R67" s="5">
        <v>1.3795833388978263</v>
      </c>
      <c r="S67" s="2">
        <v>9.766</v>
      </c>
      <c r="T67" s="5">
        <v>1.2780488719619469</v>
      </c>
      <c r="U67" s="2">
        <v>10.741</v>
      </c>
      <c r="V67" s="5">
        <v>1.0984539858283147</v>
      </c>
      <c r="W67" s="2">
        <v>11.632</v>
      </c>
      <c r="X67" s="5">
        <v>1.1116778599932144</v>
      </c>
      <c r="Y67" s="2">
        <v>12.541</v>
      </c>
      <c r="Z67" s="5">
        <v>1.2031075912150602</v>
      </c>
      <c r="AA67" s="2">
        <v>13.432</v>
      </c>
      <c r="AB67" s="5">
        <v>1.1484650770736338</v>
      </c>
      <c r="AC67" s="2">
        <v>14.391</v>
      </c>
      <c r="AD67" s="5">
        <v>1.3784871262981075</v>
      </c>
      <c r="AE67" s="2">
        <v>15.324</v>
      </c>
      <c r="AF67" s="5">
        <v>1.0979951495569056</v>
      </c>
    </row>
    <row r="68" spans="1:32" x14ac:dyDescent="0.25">
      <c r="A68" s="2">
        <v>1.4330000000000001</v>
      </c>
      <c r="B68" s="5">
        <v>1.8861524796841838</v>
      </c>
      <c r="C68" s="2">
        <v>2.0489999999999999</v>
      </c>
      <c r="D68" s="5">
        <v>1.2974187991694883</v>
      </c>
      <c r="E68" s="2">
        <v>3.0659999999999998</v>
      </c>
      <c r="F68" s="5">
        <v>1.1643698371487814</v>
      </c>
      <c r="G68" s="2">
        <v>3.9740000000000002</v>
      </c>
      <c r="H68" s="5">
        <v>1.1721338265023498</v>
      </c>
      <c r="I68" s="2">
        <v>4.9989999999999997</v>
      </c>
      <c r="J68" s="5">
        <v>1.3432173332088908</v>
      </c>
      <c r="K68" s="2">
        <v>5.9489999999999998</v>
      </c>
      <c r="L68" s="5">
        <v>1.3213749452868198</v>
      </c>
      <c r="M68" s="2">
        <v>6.9329999999999998</v>
      </c>
      <c r="N68" s="5">
        <v>1.5520693036088424</v>
      </c>
      <c r="O68" s="2">
        <v>7.891</v>
      </c>
      <c r="P68" s="5">
        <v>1.3148760272338245</v>
      </c>
      <c r="Q68" s="2">
        <v>8.8409999999999993</v>
      </c>
      <c r="R68" s="5">
        <v>1.3354103248446478</v>
      </c>
      <c r="S68" s="2">
        <v>9.7739999999999991</v>
      </c>
      <c r="T68" s="5">
        <v>1.2504471359511828</v>
      </c>
      <c r="U68" s="2">
        <v>10.749000000000001</v>
      </c>
      <c r="V68" s="5">
        <v>1.1337823129160998</v>
      </c>
      <c r="W68" s="2">
        <v>11.641</v>
      </c>
      <c r="X68" s="5">
        <v>1.074334683112236</v>
      </c>
      <c r="Y68" s="2">
        <v>12.548999999999999</v>
      </c>
      <c r="Z68" s="5">
        <v>1.1566626477610589</v>
      </c>
      <c r="AA68" s="2">
        <v>13.474</v>
      </c>
      <c r="AB68" s="5">
        <v>1.2391123213507138</v>
      </c>
      <c r="AC68" s="2">
        <v>14.398999999999999</v>
      </c>
      <c r="AD68" s="5">
        <v>1.3608276348795434</v>
      </c>
      <c r="AE68" s="2">
        <v>15.332000000000001</v>
      </c>
      <c r="AF68" s="5">
        <v>1.1538274187546822</v>
      </c>
    </row>
    <row r="69" spans="1:32" x14ac:dyDescent="0.25">
      <c r="A69" s="2">
        <v>1.4410000000000001</v>
      </c>
      <c r="B69" s="5">
        <v>1.7877413538876648</v>
      </c>
      <c r="C69" s="2">
        <v>2.0579999999999998</v>
      </c>
      <c r="D69" s="5">
        <v>1.3876865544109811</v>
      </c>
      <c r="E69" s="2">
        <v>3.0739999999999998</v>
      </c>
      <c r="F69" s="5">
        <v>1.0978804105263862</v>
      </c>
      <c r="G69" s="2">
        <v>3.9830000000000001</v>
      </c>
      <c r="H69" s="5">
        <v>1.1539365948365612</v>
      </c>
      <c r="I69" s="2">
        <v>5.0410000000000004</v>
      </c>
      <c r="J69" s="5">
        <v>1.2900182713192929</v>
      </c>
      <c r="K69" s="2">
        <v>5.9580000000000002</v>
      </c>
      <c r="L69" s="5">
        <v>1.3544250146026564</v>
      </c>
      <c r="M69" s="2">
        <v>6.9409999999999998</v>
      </c>
      <c r="N69" s="5">
        <v>1.5204990495019743</v>
      </c>
      <c r="O69" s="2">
        <v>7.899</v>
      </c>
      <c r="P69" s="5">
        <v>1.3369188374124168</v>
      </c>
      <c r="Q69" s="2">
        <v>8.8490000000000002</v>
      </c>
      <c r="R69" s="5">
        <v>1.2595815691740142</v>
      </c>
      <c r="S69" s="2">
        <v>9.782</v>
      </c>
      <c r="T69" s="5">
        <v>1.1929075700352973</v>
      </c>
      <c r="U69" s="2">
        <v>10.757</v>
      </c>
      <c r="V69" s="5">
        <v>1.1307783213313498</v>
      </c>
      <c r="W69" s="2">
        <v>11.648999999999999</v>
      </c>
      <c r="X69" s="5">
        <v>1.0928199668608574</v>
      </c>
      <c r="Y69" s="2">
        <v>12.557</v>
      </c>
      <c r="Z69" s="5">
        <v>1.1301096832588928</v>
      </c>
      <c r="AA69" s="2">
        <v>13.481999999999999</v>
      </c>
      <c r="AB69" s="5">
        <v>1.2976129799382432</v>
      </c>
      <c r="AC69" s="2">
        <v>14.407</v>
      </c>
      <c r="AD69" s="5">
        <v>1.4131442135907926</v>
      </c>
      <c r="AE69" s="2">
        <v>15.340999999999999</v>
      </c>
      <c r="AF69" s="5">
        <v>1.141312889666511</v>
      </c>
    </row>
    <row r="70" spans="1:32" x14ac:dyDescent="0.25">
      <c r="A70" s="2">
        <v>1.4490000000000001</v>
      </c>
      <c r="B70" s="5">
        <v>1.6270421979570724</v>
      </c>
      <c r="C70" s="2">
        <v>2.0659999999999998</v>
      </c>
      <c r="D70" s="5">
        <v>1.4242438862492148</v>
      </c>
      <c r="E70" s="2">
        <v>3.0830000000000002</v>
      </c>
      <c r="F70" s="5">
        <v>1.1430775801516719</v>
      </c>
      <c r="G70" s="2">
        <v>3.9910000000000001</v>
      </c>
      <c r="H70" s="5">
        <v>1.1544823203789321</v>
      </c>
      <c r="I70" s="2">
        <v>5.0490000000000004</v>
      </c>
      <c r="J70" s="5">
        <v>1.300231581985549</v>
      </c>
      <c r="K70" s="2">
        <v>5.9660000000000002</v>
      </c>
      <c r="L70" s="5">
        <v>1.2830660557435694</v>
      </c>
      <c r="M70" s="2">
        <v>6.9489999999999998</v>
      </c>
      <c r="N70" s="5">
        <v>1.4063527894182024</v>
      </c>
      <c r="O70" s="2">
        <v>7.9080000000000004</v>
      </c>
      <c r="P70" s="5">
        <v>1.3360705086678708</v>
      </c>
      <c r="Q70" s="2">
        <v>8.8569999999999993</v>
      </c>
      <c r="R70" s="5">
        <v>1.1685817345591085</v>
      </c>
      <c r="S70" s="2">
        <v>9.7910000000000004</v>
      </c>
      <c r="T70" s="5">
        <v>1.22057196361679</v>
      </c>
      <c r="U70" s="2">
        <v>10.766</v>
      </c>
      <c r="V70" s="5">
        <v>1.1691206240203362</v>
      </c>
      <c r="W70" s="2">
        <v>11.657</v>
      </c>
      <c r="X70" s="5">
        <v>1.0677479402439454</v>
      </c>
      <c r="Y70" s="2">
        <v>12.566000000000001</v>
      </c>
      <c r="Z70" s="5">
        <v>1.1414232627521776</v>
      </c>
      <c r="AA70" s="2">
        <v>13.491</v>
      </c>
      <c r="AB70" s="5">
        <v>1.3287904467591332</v>
      </c>
      <c r="AC70" s="2">
        <v>14.416</v>
      </c>
      <c r="AD70" s="5">
        <v>1.3840505294160399</v>
      </c>
      <c r="AE70" s="2">
        <v>15.349</v>
      </c>
      <c r="AF70" s="5">
        <v>1.1631791086070642</v>
      </c>
    </row>
    <row r="71" spans="1:32" x14ac:dyDescent="0.25">
      <c r="A71" s="2">
        <v>1.458</v>
      </c>
      <c r="B71" s="5">
        <v>1.4666013865771788</v>
      </c>
      <c r="C71" s="2">
        <v>2.0739999999999998</v>
      </c>
      <c r="D71" s="5">
        <v>1.4677176197545183</v>
      </c>
      <c r="E71" s="2">
        <v>3.0910000000000002</v>
      </c>
      <c r="F71" s="5">
        <v>1.1244102062491961</v>
      </c>
      <c r="G71" s="2">
        <v>3.9990000000000001</v>
      </c>
      <c r="H71" s="5">
        <v>1.0870408678262815</v>
      </c>
      <c r="I71" s="2">
        <v>5.0579999999999998</v>
      </c>
      <c r="J71" s="5">
        <v>1.2671598673820339</v>
      </c>
      <c r="K71" s="2">
        <v>5.9740000000000002</v>
      </c>
      <c r="L71" s="5">
        <v>1.2603814305463694</v>
      </c>
      <c r="M71" s="2">
        <v>6.9580000000000002</v>
      </c>
      <c r="N71" s="5">
        <v>1.343123542940075</v>
      </c>
      <c r="O71" s="2">
        <v>7.9160000000000004</v>
      </c>
      <c r="P71" s="5">
        <v>1.3762920817108171</v>
      </c>
      <c r="Q71" s="2">
        <v>8.8659999999999997</v>
      </c>
      <c r="R71" s="5">
        <v>1.0765603147817886</v>
      </c>
      <c r="S71" s="2">
        <v>9.7989999999999995</v>
      </c>
      <c r="T71" s="5">
        <v>1.1896293284159829</v>
      </c>
      <c r="U71" s="2">
        <v>10.773999999999999</v>
      </c>
      <c r="V71" s="5">
        <v>1.1530628967405716</v>
      </c>
      <c r="W71" s="2">
        <v>11.666</v>
      </c>
      <c r="X71" s="5">
        <v>1.1149593224657741</v>
      </c>
      <c r="Y71" s="2">
        <v>12.574</v>
      </c>
      <c r="Z71" s="5">
        <v>1.130666909111627</v>
      </c>
      <c r="AA71" s="2">
        <v>13.499000000000001</v>
      </c>
      <c r="AB71" s="5">
        <v>1.3588822048142535</v>
      </c>
      <c r="AC71" s="2">
        <v>14.423999999999999</v>
      </c>
      <c r="AD71" s="5">
        <v>1.3321044979843033</v>
      </c>
      <c r="AE71" s="2">
        <v>15.356999999999999</v>
      </c>
      <c r="AF71" s="5">
        <v>1.2232525032972046</v>
      </c>
    </row>
    <row r="72" spans="1:32" x14ac:dyDescent="0.25">
      <c r="A72" s="2">
        <v>1.466</v>
      </c>
      <c r="B72" s="5">
        <v>1.2794280972308976</v>
      </c>
      <c r="C72" s="2">
        <v>2.0830000000000002</v>
      </c>
      <c r="D72" s="5">
        <v>1.4790891492787834</v>
      </c>
      <c r="E72" s="2">
        <v>3.0990000000000002</v>
      </c>
      <c r="F72" s="5">
        <v>1.1526257993417195</v>
      </c>
      <c r="G72" s="2">
        <v>4.008</v>
      </c>
      <c r="H72" s="5">
        <v>1.0711639884954278</v>
      </c>
      <c r="I72" s="2">
        <v>5.0659999999999998</v>
      </c>
      <c r="J72" s="5">
        <v>1.2787386705474812</v>
      </c>
      <c r="K72" s="2">
        <v>5.9829999999999997</v>
      </c>
      <c r="L72" s="5">
        <v>1.1985966430890707</v>
      </c>
      <c r="M72" s="2">
        <v>6.9660000000000002</v>
      </c>
      <c r="N72" s="5">
        <v>1.2035263547471342</v>
      </c>
      <c r="O72" s="2">
        <v>7.9240000000000004</v>
      </c>
      <c r="P72" s="5">
        <v>1.4228279605742173</v>
      </c>
      <c r="Q72" s="2">
        <v>8.8740000000000006</v>
      </c>
      <c r="R72" s="5">
        <v>1.0691628012094547</v>
      </c>
      <c r="S72" s="2">
        <v>9.8070000000000004</v>
      </c>
      <c r="T72" s="5">
        <v>1.1540457605900656</v>
      </c>
      <c r="U72" s="2">
        <v>10.782</v>
      </c>
      <c r="V72" s="5">
        <v>1.1408712905438989</v>
      </c>
      <c r="W72" s="2">
        <v>11.673999999999999</v>
      </c>
      <c r="X72" s="5">
        <v>1.1274311655288738</v>
      </c>
      <c r="Y72" s="2">
        <v>12.582000000000001</v>
      </c>
      <c r="Z72" s="5">
        <v>1.1727785055279922</v>
      </c>
      <c r="AA72" s="2">
        <v>13.507</v>
      </c>
      <c r="AB72" s="5">
        <v>1.3667394851828101</v>
      </c>
      <c r="AC72" s="2">
        <v>14.432</v>
      </c>
      <c r="AD72" s="5">
        <v>1.2986804551798579</v>
      </c>
      <c r="AE72" s="2">
        <v>15.366</v>
      </c>
      <c r="AF72" s="5">
        <v>1.2273649791887815</v>
      </c>
    </row>
    <row r="73" spans="1:32" x14ac:dyDescent="0.25">
      <c r="A73" s="2">
        <v>1.474</v>
      </c>
      <c r="B73" s="5">
        <v>1.1719188546845856</v>
      </c>
      <c r="C73" s="2">
        <v>2.0910000000000002</v>
      </c>
      <c r="D73" s="5">
        <v>1.4944256883733105</v>
      </c>
      <c r="E73" s="2">
        <v>3.1080000000000001</v>
      </c>
      <c r="F73" s="5">
        <v>1.1815538662823128</v>
      </c>
      <c r="G73" s="2">
        <v>4.016</v>
      </c>
      <c r="H73" s="5">
        <v>1.0906275165905959</v>
      </c>
      <c r="I73" s="2">
        <v>5.0739999999999998</v>
      </c>
      <c r="J73" s="5">
        <v>1.2635758128102454</v>
      </c>
      <c r="K73" s="2">
        <v>5.9909999999999997</v>
      </c>
      <c r="L73" s="5">
        <v>1.2011164706281023</v>
      </c>
      <c r="M73" s="2">
        <v>6.9740000000000002</v>
      </c>
      <c r="N73" s="5">
        <v>1.0816968277714807</v>
      </c>
      <c r="O73" s="2">
        <v>7.9329999999999998</v>
      </c>
      <c r="P73" s="5">
        <v>1.421942291045152</v>
      </c>
      <c r="Q73" s="2">
        <v>8.8819999999999997</v>
      </c>
      <c r="R73" s="5">
        <v>1.0892405374157308</v>
      </c>
      <c r="S73" s="2">
        <v>9.8160000000000007</v>
      </c>
      <c r="T73" s="5">
        <v>1.1493422703098446</v>
      </c>
      <c r="U73" s="2">
        <v>10.791</v>
      </c>
      <c r="V73" s="5">
        <v>1.1578600777674213</v>
      </c>
      <c r="W73" s="2">
        <v>11.682</v>
      </c>
      <c r="X73" s="5">
        <v>1.1544823203789321</v>
      </c>
      <c r="Y73" s="2">
        <v>12.590999999999999</v>
      </c>
      <c r="Z73" s="5">
        <v>1.205617990587825</v>
      </c>
      <c r="AA73" s="2">
        <v>13.516</v>
      </c>
      <c r="AB73" s="5">
        <v>1.3186072651390559</v>
      </c>
      <c r="AC73" s="2">
        <v>14.441000000000001</v>
      </c>
      <c r="AD73" s="5">
        <v>1.2312591084696463</v>
      </c>
      <c r="AE73" s="2">
        <v>15.374000000000001</v>
      </c>
      <c r="AF73" s="5">
        <v>1.1922737751246935</v>
      </c>
    </row>
    <row r="74" spans="1:32" x14ac:dyDescent="0.25">
      <c r="A74" s="2">
        <v>1.4830000000000001</v>
      </c>
      <c r="B74" s="5">
        <v>1.0563608337761801</v>
      </c>
      <c r="C74" s="2">
        <v>2.0990000000000002</v>
      </c>
      <c r="D74" s="5">
        <v>1.4098419489388354</v>
      </c>
      <c r="E74" s="2">
        <v>3.1160000000000001</v>
      </c>
      <c r="F74" s="5">
        <v>1.1769603118677223</v>
      </c>
      <c r="G74" s="2">
        <v>4.024</v>
      </c>
      <c r="H74" s="5">
        <v>1.0673939319653605</v>
      </c>
      <c r="I74" s="2">
        <v>5.0830000000000002</v>
      </c>
      <c r="J74" s="5">
        <v>1.2364661647079647</v>
      </c>
      <c r="K74" s="2">
        <v>5.9989999999999997</v>
      </c>
      <c r="L74" s="5">
        <v>1.179846725977659</v>
      </c>
      <c r="M74" s="2">
        <v>6.9829999999999997</v>
      </c>
      <c r="N74" s="5">
        <v>1.047498790596598</v>
      </c>
      <c r="O74" s="2">
        <v>7.9740000000000002</v>
      </c>
      <c r="P74" s="5">
        <v>1.2292111045428153</v>
      </c>
      <c r="Q74" s="2">
        <v>8.891</v>
      </c>
      <c r="R74" s="5">
        <v>1.122054948131487</v>
      </c>
      <c r="S74" s="2">
        <v>9.8239999999999998</v>
      </c>
      <c r="T74" s="5">
        <v>1.0915511902828059</v>
      </c>
      <c r="U74" s="2">
        <v>10.798999999999999</v>
      </c>
      <c r="V74" s="5">
        <v>1.1406504268712179</v>
      </c>
      <c r="W74" s="2">
        <v>11.691000000000001</v>
      </c>
      <c r="X74" s="5">
        <v>1.1659915982353624</v>
      </c>
      <c r="Y74" s="2">
        <v>12.599</v>
      </c>
      <c r="Z74" s="5">
        <v>1.2350389627890102</v>
      </c>
      <c r="AA74" s="2">
        <v>13.523999999999999</v>
      </c>
      <c r="AB74" s="5">
        <v>1.3588822048142535</v>
      </c>
      <c r="AC74" s="2">
        <v>14.449</v>
      </c>
      <c r="AD74" s="5">
        <v>1.2306450651556844</v>
      </c>
      <c r="AE74" s="2">
        <v>15.382</v>
      </c>
      <c r="AF74" s="5">
        <v>1.2152968090508554</v>
      </c>
    </row>
    <row r="75" spans="1:32" x14ac:dyDescent="0.25">
      <c r="C75" s="2">
        <v>2.1080000000000001</v>
      </c>
      <c r="D75" s="5">
        <v>1.361568019936974</v>
      </c>
      <c r="E75" s="2">
        <v>3.1240000000000001</v>
      </c>
      <c r="F75" s="5">
        <v>1.1951232053384804</v>
      </c>
      <c r="G75" s="2">
        <v>4.0330000000000004</v>
      </c>
      <c r="H75" s="5">
        <v>1.1239619661651097</v>
      </c>
      <c r="I75" s="2">
        <v>5.0910000000000002</v>
      </c>
      <c r="J75" s="5">
        <v>1.2360585608845578</v>
      </c>
      <c r="K75" s="2">
        <v>6.008</v>
      </c>
      <c r="L75" s="5">
        <v>1.1651269399049249</v>
      </c>
      <c r="M75" s="2">
        <v>6.9909999999999997</v>
      </c>
      <c r="N75" s="5">
        <v>1.0577909258124532</v>
      </c>
      <c r="O75" s="2">
        <v>7.9829999999999997</v>
      </c>
      <c r="P75" s="5">
        <v>1.1756751864851558</v>
      </c>
      <c r="Q75" s="2">
        <v>8.8989999999999991</v>
      </c>
      <c r="R75" s="5">
        <v>1.1755680292879698</v>
      </c>
      <c r="S75" s="2">
        <v>9.8320000000000007</v>
      </c>
      <c r="T75" s="5">
        <v>1.0746864050673497</v>
      </c>
      <c r="U75" s="2">
        <v>10.807</v>
      </c>
      <c r="V75" s="5">
        <v>1.1266487316708167</v>
      </c>
      <c r="W75" s="2">
        <v>11.699</v>
      </c>
      <c r="X75" s="5">
        <v>1.2270570215928691</v>
      </c>
      <c r="Y75" s="2">
        <v>12.606999999999999</v>
      </c>
      <c r="Z75" s="5">
        <v>1.2595815691740142</v>
      </c>
      <c r="AA75" s="2">
        <v>13.532</v>
      </c>
      <c r="AB75" s="5">
        <v>1.3304011598603342</v>
      </c>
      <c r="AC75" s="2">
        <v>14.457000000000001</v>
      </c>
      <c r="AD75" s="5">
        <v>1.2350389627890102</v>
      </c>
      <c r="AE75" s="2">
        <v>15.391</v>
      </c>
      <c r="AF75" s="5">
        <v>1.2006968666080915</v>
      </c>
    </row>
    <row r="76" spans="1:32" x14ac:dyDescent="0.25">
      <c r="C76" s="2">
        <v>2.1160000000000001</v>
      </c>
      <c r="D76" s="5">
        <v>1.310269148158028</v>
      </c>
      <c r="E76" s="2">
        <v>3.133</v>
      </c>
      <c r="F76" s="5">
        <v>1.2222222222222223</v>
      </c>
      <c r="G76" s="2">
        <v>4.0410000000000004</v>
      </c>
      <c r="H76" s="5">
        <v>1.147038207310455</v>
      </c>
      <c r="I76" s="2">
        <v>5.0990000000000002</v>
      </c>
      <c r="J76" s="5">
        <v>1.2138447170987403</v>
      </c>
      <c r="K76" s="2">
        <v>6.016</v>
      </c>
      <c r="L76" s="5">
        <v>1.2053044766075955</v>
      </c>
      <c r="M76" s="2">
        <v>6.9989999999999997</v>
      </c>
      <c r="N76" s="5">
        <v>1.0561222968342712</v>
      </c>
      <c r="O76" s="2">
        <v>7.9909999999999997</v>
      </c>
      <c r="P76" s="5">
        <v>1.1719188546845856</v>
      </c>
      <c r="Q76" s="2">
        <v>8.907</v>
      </c>
      <c r="R76" s="5">
        <v>1.1653431646335017</v>
      </c>
      <c r="S76" s="2">
        <v>9.8409999999999993</v>
      </c>
      <c r="T76" s="5">
        <v>1.0310131707336494</v>
      </c>
      <c r="U76" s="2">
        <v>10.816000000000001</v>
      </c>
      <c r="V76" s="5">
        <v>1.1146203088292548</v>
      </c>
      <c r="W76" s="2">
        <v>11.707000000000001</v>
      </c>
      <c r="X76" s="5">
        <v>1.2341206042809627</v>
      </c>
      <c r="Y76" s="2">
        <v>12.616</v>
      </c>
      <c r="Z76" s="5">
        <v>1.2471181190739915</v>
      </c>
      <c r="AA76" s="2">
        <v>13.541</v>
      </c>
      <c r="AB76" s="5">
        <v>1.3138217109000179</v>
      </c>
      <c r="AC76" s="2">
        <v>14.465999999999999</v>
      </c>
      <c r="AD76" s="5">
        <v>1.2047817720092653</v>
      </c>
      <c r="AE76" s="2">
        <v>15.398999999999999</v>
      </c>
      <c r="AF76" s="5">
        <v>1.1965980163777616</v>
      </c>
    </row>
    <row r="77" spans="1:32" x14ac:dyDescent="0.25">
      <c r="C77" s="2">
        <v>2.1240000000000001</v>
      </c>
      <c r="D77" s="5">
        <v>1.2834587309037173</v>
      </c>
      <c r="E77" s="2">
        <v>3.141</v>
      </c>
      <c r="F77" s="5">
        <v>1.1769603118677223</v>
      </c>
      <c r="G77" s="2">
        <v>4.0490000000000004</v>
      </c>
      <c r="H77" s="5">
        <v>1.1908993956763614</v>
      </c>
      <c r="I77" s="2">
        <v>5.1079999999999997</v>
      </c>
      <c r="J77" s="5">
        <v>1.2306450651556842</v>
      </c>
      <c r="K77" s="2">
        <v>6.024</v>
      </c>
      <c r="L77" s="5">
        <v>1.2357527697874235</v>
      </c>
      <c r="M77" s="2">
        <v>7.008</v>
      </c>
      <c r="N77" s="5">
        <v>1.1157499537009505</v>
      </c>
      <c r="O77" s="2">
        <v>7.9989999999999997</v>
      </c>
      <c r="P77" s="5">
        <v>1.1769603118677223</v>
      </c>
      <c r="Q77" s="2">
        <v>8.9160000000000004</v>
      </c>
      <c r="R77" s="5">
        <v>1.1990169820965877</v>
      </c>
      <c r="S77" s="2">
        <v>9.8490000000000002</v>
      </c>
      <c r="T77" s="5">
        <v>1.0843721398891155</v>
      </c>
      <c r="U77" s="2">
        <v>10.824</v>
      </c>
      <c r="V77" s="5">
        <v>1.1842163462599675</v>
      </c>
      <c r="W77" s="2">
        <v>11.715999999999999</v>
      </c>
      <c r="X77" s="5">
        <v>1.2447926302665175</v>
      </c>
      <c r="Y77" s="2">
        <v>12.624000000000001</v>
      </c>
      <c r="Z77" s="5">
        <v>1.2189194707776501</v>
      </c>
      <c r="AA77" s="2">
        <v>13.548999999999999</v>
      </c>
      <c r="AB77" s="5">
        <v>1.3285060005508527</v>
      </c>
      <c r="AC77" s="2">
        <v>14.474</v>
      </c>
      <c r="AD77" s="5">
        <v>1.2250019924809357</v>
      </c>
      <c r="AE77" s="2">
        <v>15.407</v>
      </c>
      <c r="AF77" s="5">
        <v>1.1863420280034789</v>
      </c>
    </row>
    <row r="78" spans="1:32" x14ac:dyDescent="0.25">
      <c r="C78" s="2">
        <v>2.133</v>
      </c>
      <c r="D78" s="5">
        <v>1.2442865141121275</v>
      </c>
      <c r="E78" s="2">
        <v>3.149</v>
      </c>
      <c r="F78" s="5">
        <v>1.200801781359186</v>
      </c>
      <c r="G78" s="2">
        <v>4.0579999999999998</v>
      </c>
      <c r="H78" s="5">
        <v>1.2305426948136067</v>
      </c>
      <c r="I78" s="2">
        <v>5.1159999999999997</v>
      </c>
      <c r="J78" s="5">
        <v>1.2926522585080844</v>
      </c>
      <c r="K78" s="2">
        <v>6.0330000000000004</v>
      </c>
      <c r="L78" s="5">
        <v>1.2574795124024354</v>
      </c>
      <c r="M78" s="2">
        <v>7.016</v>
      </c>
      <c r="N78" s="5">
        <v>1.1284363547413474</v>
      </c>
      <c r="O78" s="2">
        <v>8.0079999999999991</v>
      </c>
      <c r="P78" s="5">
        <v>1.1930131697849875</v>
      </c>
      <c r="Q78" s="2">
        <v>8.9239999999999995</v>
      </c>
      <c r="R78" s="5">
        <v>1.2072886901464392</v>
      </c>
      <c r="S78" s="2">
        <v>9.8569999999999993</v>
      </c>
      <c r="T78" s="5">
        <v>1.1207068640065938</v>
      </c>
      <c r="U78" s="2">
        <v>10.832000000000001</v>
      </c>
      <c r="V78" s="5">
        <v>1.2282883887081335</v>
      </c>
      <c r="W78" s="2">
        <v>11.724</v>
      </c>
      <c r="X78" s="5">
        <v>1.2436789028538999</v>
      </c>
      <c r="Y78" s="2">
        <v>12.632</v>
      </c>
      <c r="Z78" s="5">
        <v>1.160902508141368</v>
      </c>
      <c r="AA78" s="2">
        <v>13.557</v>
      </c>
      <c r="AB78" s="5">
        <v>1.3225184980281395</v>
      </c>
      <c r="AC78" s="2">
        <v>14.481999999999999</v>
      </c>
      <c r="AD78" s="5">
        <v>1.2144672548183222</v>
      </c>
      <c r="AE78" s="2">
        <v>15.416</v>
      </c>
      <c r="AF78" s="5">
        <v>1.1935410283877754</v>
      </c>
    </row>
    <row r="79" spans="1:32" x14ac:dyDescent="0.25">
      <c r="C79" s="2">
        <v>2.141</v>
      </c>
      <c r="D79" s="5">
        <v>1.2587811995496405</v>
      </c>
      <c r="E79" s="2">
        <v>3.1579999999999999</v>
      </c>
      <c r="F79" s="5">
        <v>1.2135333284792</v>
      </c>
      <c r="G79" s="2">
        <v>4.0659999999999998</v>
      </c>
      <c r="H79" s="5">
        <v>1.2158149930206144</v>
      </c>
      <c r="I79" s="2">
        <v>5.1239999999999997</v>
      </c>
      <c r="J79" s="5">
        <v>1.4001583612698647</v>
      </c>
      <c r="K79" s="2">
        <v>6.0410000000000004</v>
      </c>
      <c r="L79" s="5">
        <v>1.2443877538107706</v>
      </c>
      <c r="M79" s="2">
        <v>7.024</v>
      </c>
      <c r="N79" s="5">
        <v>1.2156077459394152</v>
      </c>
      <c r="O79" s="2">
        <v>8.016</v>
      </c>
      <c r="P79" s="5">
        <v>1.2155041091477237</v>
      </c>
      <c r="Q79" s="2">
        <v>8.9320000000000004</v>
      </c>
      <c r="R79" s="5">
        <v>1.1777093207333043</v>
      </c>
      <c r="S79" s="2">
        <v>9.8659999999999997</v>
      </c>
      <c r="T79" s="5">
        <v>1.1216057667891755</v>
      </c>
      <c r="U79" s="2">
        <v>10.840999999999999</v>
      </c>
      <c r="V79" s="5">
        <v>1.2133256916689747</v>
      </c>
      <c r="W79" s="2">
        <v>11.731999999999999</v>
      </c>
      <c r="X79" s="5">
        <v>1.2119751853219731</v>
      </c>
      <c r="Y79" s="2">
        <v>12.641</v>
      </c>
      <c r="Z79" s="5">
        <v>1.1887818630700178</v>
      </c>
      <c r="AA79" s="2">
        <v>13.566000000000001</v>
      </c>
      <c r="AB79" s="5">
        <v>1.3178427442658931</v>
      </c>
      <c r="AC79" s="2">
        <v>14.491</v>
      </c>
      <c r="AD79" s="5">
        <v>1.1721338265023498</v>
      </c>
      <c r="AE79" s="2">
        <v>15.423999999999999</v>
      </c>
      <c r="AF79" s="5">
        <v>1.171381252539371</v>
      </c>
    </row>
    <row r="80" spans="1:32" x14ac:dyDescent="0.25">
      <c r="C80" s="2">
        <v>2.149</v>
      </c>
      <c r="D80" s="5">
        <v>1.2452985407244161</v>
      </c>
      <c r="E80" s="2">
        <v>3.1659999999999999</v>
      </c>
      <c r="F80" s="5">
        <v>1.1971242942834794</v>
      </c>
      <c r="G80" s="2">
        <v>4.0739999999999998</v>
      </c>
      <c r="H80" s="5">
        <v>1.2674580811223575</v>
      </c>
      <c r="I80" s="2">
        <v>5.133</v>
      </c>
      <c r="J80" s="5">
        <v>1.4911344625441219</v>
      </c>
      <c r="K80" s="2">
        <v>6.0490000000000004</v>
      </c>
      <c r="L80" s="5">
        <v>1.2588812735808477</v>
      </c>
      <c r="M80" s="2">
        <v>7.0330000000000004</v>
      </c>
      <c r="N80" s="5">
        <v>1.1994371737976228</v>
      </c>
      <c r="O80" s="2">
        <v>8.0239999999999991</v>
      </c>
      <c r="P80" s="5">
        <v>1.1670715202953523</v>
      </c>
      <c r="Q80" s="2">
        <v>8.9410000000000007</v>
      </c>
      <c r="R80" s="5">
        <v>1.1794195548101538</v>
      </c>
      <c r="S80" s="2">
        <v>9.8740000000000006</v>
      </c>
      <c r="T80" s="5">
        <v>1.1251941967268115</v>
      </c>
      <c r="U80" s="2">
        <v>10.849</v>
      </c>
      <c r="V80" s="5">
        <v>1.2564772969627493</v>
      </c>
      <c r="W80" s="2">
        <v>11.741</v>
      </c>
      <c r="X80" s="5">
        <v>1.2051999538240137</v>
      </c>
      <c r="Y80" s="2">
        <v>12.648999999999999</v>
      </c>
      <c r="Z80" s="5">
        <v>1.144069022367771</v>
      </c>
      <c r="AA80" s="2">
        <v>13.574</v>
      </c>
      <c r="AB80" s="5">
        <v>1.3137258220037182</v>
      </c>
      <c r="AC80" s="2">
        <v>14.499000000000001</v>
      </c>
      <c r="AD80" s="5">
        <v>1.2182992080943977</v>
      </c>
      <c r="AE80" s="2">
        <v>15.432</v>
      </c>
      <c r="AF80" s="5">
        <v>1.0967323600079173</v>
      </c>
    </row>
    <row r="81" spans="3:32" x14ac:dyDescent="0.25">
      <c r="C81" s="2">
        <v>2.1579999999999999</v>
      </c>
      <c r="D81" s="5">
        <v>1.214985792587912</v>
      </c>
      <c r="E81" s="2">
        <v>3.1739999999999999</v>
      </c>
      <c r="F81" s="5">
        <v>1.2102068645801203</v>
      </c>
      <c r="G81" s="2">
        <v>4.0830000000000002</v>
      </c>
      <c r="H81" s="5">
        <v>1.250749334482026</v>
      </c>
      <c r="I81" s="2">
        <v>5.141</v>
      </c>
      <c r="J81" s="5">
        <v>1.5390278431334619</v>
      </c>
      <c r="K81" s="2">
        <v>6.0579999999999998</v>
      </c>
      <c r="L81" s="5">
        <v>1.2651699794278841</v>
      </c>
      <c r="M81" s="2">
        <v>7.0410000000000004</v>
      </c>
      <c r="N81" s="5">
        <v>1.2218098665349724</v>
      </c>
      <c r="O81" s="2">
        <v>8.0329999999999995</v>
      </c>
      <c r="P81" s="5">
        <v>1.2065580437447549</v>
      </c>
      <c r="Q81" s="2">
        <v>8.9489999999999998</v>
      </c>
      <c r="R81" s="5">
        <v>1.1264250793149315</v>
      </c>
      <c r="S81" s="2">
        <v>9.8819999999999997</v>
      </c>
      <c r="T81" s="5">
        <v>1.170843403549843</v>
      </c>
      <c r="U81" s="2">
        <v>10.856999999999999</v>
      </c>
      <c r="V81" s="5">
        <v>1.3379549531991439</v>
      </c>
      <c r="W81" s="2">
        <v>11.749000000000001</v>
      </c>
      <c r="X81" s="5">
        <v>1.1998572183469369</v>
      </c>
      <c r="Y81" s="2">
        <v>12.657</v>
      </c>
      <c r="Z81" s="5">
        <v>1.1666396714293941</v>
      </c>
      <c r="AA81" s="2">
        <v>13.582000000000001</v>
      </c>
      <c r="AB81" s="5">
        <v>1.3492997166573593</v>
      </c>
      <c r="AC81" s="2">
        <v>14.507</v>
      </c>
      <c r="AD81" s="5">
        <v>1.165667426522994</v>
      </c>
      <c r="AE81" s="2">
        <v>15.441000000000001</v>
      </c>
      <c r="AF81" s="5">
        <v>1.1333377795475454</v>
      </c>
    </row>
    <row r="82" spans="3:32" x14ac:dyDescent="0.25">
      <c r="C82" s="2">
        <v>2.1659999999999999</v>
      </c>
      <c r="D82" s="5">
        <v>1.1925907146832913</v>
      </c>
      <c r="E82" s="2">
        <v>3.1829999999999998</v>
      </c>
      <c r="F82" s="5">
        <v>1.2350389627890102</v>
      </c>
      <c r="G82" s="2">
        <v>4.0910000000000002</v>
      </c>
      <c r="H82" s="5">
        <v>1.2540687120700751</v>
      </c>
      <c r="I82" s="2">
        <v>5.149</v>
      </c>
      <c r="J82" s="5">
        <v>1.5814176659615156</v>
      </c>
      <c r="K82" s="2">
        <v>6.0659999999999998</v>
      </c>
      <c r="L82" s="5">
        <v>1.2573793268059412</v>
      </c>
      <c r="M82" s="2">
        <v>7.0490000000000004</v>
      </c>
      <c r="N82" s="5">
        <v>1.2407379203722415</v>
      </c>
      <c r="O82" s="2">
        <v>8.0410000000000004</v>
      </c>
      <c r="P82" s="5">
        <v>1.1859171964668476</v>
      </c>
      <c r="Q82" s="2">
        <v>8.9570000000000007</v>
      </c>
      <c r="R82" s="5">
        <v>1.1565537290124996</v>
      </c>
      <c r="S82" s="2">
        <v>9.891</v>
      </c>
      <c r="T82" s="5">
        <v>1.1998572183469369</v>
      </c>
      <c r="U82" s="2">
        <v>10.866</v>
      </c>
      <c r="V82" s="5">
        <v>1.4813019543529153</v>
      </c>
      <c r="W82" s="2">
        <v>11.757</v>
      </c>
      <c r="X82" s="5">
        <v>1.1744959195991065</v>
      </c>
      <c r="Y82" s="2">
        <v>12.666</v>
      </c>
      <c r="Z82" s="5">
        <v>1.1893115996780439</v>
      </c>
      <c r="AA82" s="2">
        <v>13.590999999999999</v>
      </c>
      <c r="AB82" s="5">
        <v>1.3418097908195592</v>
      </c>
      <c r="AC82" s="2">
        <v>14.516</v>
      </c>
      <c r="AD82" s="5">
        <v>1.184960768624701</v>
      </c>
      <c r="AE82" s="2">
        <v>15.449</v>
      </c>
      <c r="AF82" s="5">
        <v>1.1071357455537656</v>
      </c>
    </row>
    <row r="83" spans="3:32" x14ac:dyDescent="0.25">
      <c r="C83" s="2">
        <v>2.1739999999999999</v>
      </c>
      <c r="D83" s="5">
        <v>1.2083317043281432</v>
      </c>
      <c r="E83" s="2">
        <v>3.1909999999999998</v>
      </c>
      <c r="F83" s="5">
        <v>1.2329972372024414</v>
      </c>
      <c r="G83" s="2">
        <v>4.0990000000000002</v>
      </c>
      <c r="H83" s="5">
        <v>1.2708329461109902</v>
      </c>
      <c r="I83" s="2">
        <v>5.1580000000000004</v>
      </c>
      <c r="J83" s="5">
        <v>1.5582257613406403</v>
      </c>
      <c r="K83" s="2">
        <v>6.0739999999999998</v>
      </c>
      <c r="L83" s="5">
        <v>1.2407379203722415</v>
      </c>
      <c r="M83" s="2">
        <v>7.0579999999999998</v>
      </c>
      <c r="N83" s="5">
        <v>1.2825750427311593</v>
      </c>
      <c r="O83" s="2">
        <v>8.0489999999999995</v>
      </c>
      <c r="P83" s="5">
        <v>1.1988068310158224</v>
      </c>
      <c r="Q83" s="2">
        <v>8.9659999999999993</v>
      </c>
      <c r="R83" s="5">
        <v>1.138771356138758</v>
      </c>
      <c r="S83" s="2">
        <v>9.8989999999999991</v>
      </c>
      <c r="T83" s="5">
        <v>1.2205719636167902</v>
      </c>
      <c r="U83" s="2">
        <v>10.874000000000001</v>
      </c>
      <c r="V83" s="5">
        <v>1.7181760677381253</v>
      </c>
      <c r="W83" s="2">
        <v>11.766</v>
      </c>
      <c r="X83" s="5">
        <v>1.1764250135674781</v>
      </c>
      <c r="Y83" s="2">
        <v>12.673999999999999</v>
      </c>
      <c r="Z83" s="5">
        <v>1.1852796636567917</v>
      </c>
      <c r="AA83" s="2">
        <v>13.599</v>
      </c>
      <c r="AB83" s="5">
        <v>1.3660019031079469</v>
      </c>
      <c r="AC83" s="2">
        <v>14.523999999999999</v>
      </c>
      <c r="AD83" s="5">
        <v>1.2321795996873239</v>
      </c>
      <c r="AE83" s="2">
        <v>15.457000000000001</v>
      </c>
      <c r="AF83" s="5">
        <v>1.1098632448516406</v>
      </c>
    </row>
    <row r="84" spans="3:32" x14ac:dyDescent="0.25">
      <c r="C84" s="2">
        <v>2.1829999999999998</v>
      </c>
      <c r="D84" s="5">
        <v>1.235242949736109</v>
      </c>
      <c r="E84" s="2">
        <v>3.1989999999999998</v>
      </c>
      <c r="F84" s="5">
        <v>1.3014905113063284</v>
      </c>
      <c r="G84" s="2">
        <v>4.1079999999999997</v>
      </c>
      <c r="H84" s="5">
        <v>1.2806091080336477</v>
      </c>
      <c r="I84" s="2">
        <v>5.1660000000000004</v>
      </c>
      <c r="J84" s="5">
        <v>1.5527185012963804</v>
      </c>
      <c r="K84" s="2">
        <v>6.0830000000000002</v>
      </c>
      <c r="L84" s="5">
        <v>1.2573793268059414</v>
      </c>
      <c r="M84" s="2">
        <v>7.0659999999999998</v>
      </c>
      <c r="N84" s="5">
        <v>1.2263381531249966</v>
      </c>
      <c r="O84" s="2">
        <v>8.0579999999999998</v>
      </c>
      <c r="P84" s="5">
        <v>1.2068712320806578</v>
      </c>
      <c r="Q84" s="2">
        <v>8.9740000000000002</v>
      </c>
      <c r="R84" s="5">
        <v>1.18888782927454</v>
      </c>
      <c r="S84" s="2">
        <v>9.907</v>
      </c>
      <c r="T84" s="5">
        <v>1.2479259689524416</v>
      </c>
      <c r="U84" s="2">
        <v>10.882</v>
      </c>
      <c r="V84" s="5">
        <v>1.8188980242651696</v>
      </c>
      <c r="W84" s="2">
        <v>11.773999999999999</v>
      </c>
      <c r="X84" s="5">
        <v>1.2410424831359923</v>
      </c>
      <c r="Y84" s="2">
        <v>12.682</v>
      </c>
      <c r="Z84" s="5">
        <v>1.2342226778599208</v>
      </c>
      <c r="AA84" s="2">
        <v>13.606999999999999</v>
      </c>
      <c r="AB84" s="5">
        <v>1.4559977518055398</v>
      </c>
      <c r="AC84" s="2">
        <v>14.532</v>
      </c>
      <c r="AD84" s="5">
        <v>1.2761746820470972</v>
      </c>
      <c r="AE84" s="2">
        <v>15.465999999999999</v>
      </c>
      <c r="AF84" s="5">
        <v>1.1367783663361191</v>
      </c>
    </row>
    <row r="85" spans="3:32" x14ac:dyDescent="0.25">
      <c r="C85" s="2">
        <v>2.1909999999999998</v>
      </c>
      <c r="D85" s="5">
        <v>1.2526615655205624</v>
      </c>
      <c r="E85" s="2">
        <v>3.2080000000000002</v>
      </c>
      <c r="F85" s="5">
        <v>1.2920673920615062</v>
      </c>
      <c r="G85" s="2">
        <v>4.1159999999999997</v>
      </c>
      <c r="H85" s="5">
        <v>1.2648712262308912</v>
      </c>
      <c r="I85" s="2">
        <v>5.1740000000000004</v>
      </c>
      <c r="J85" s="5">
        <v>1.5042561604061753</v>
      </c>
      <c r="K85" s="2">
        <v>6.0910000000000002</v>
      </c>
      <c r="L85" s="5">
        <v>1.2443877538107706</v>
      </c>
      <c r="M85" s="2">
        <v>7.0739999999999998</v>
      </c>
      <c r="N85" s="5">
        <v>1.1869789902120582</v>
      </c>
      <c r="O85" s="2">
        <v>8.0660000000000007</v>
      </c>
      <c r="P85" s="5">
        <v>1.1960715069069527</v>
      </c>
      <c r="Q85" s="2">
        <v>8.9819999999999993</v>
      </c>
      <c r="R85" s="5">
        <v>1.2198492734502129</v>
      </c>
      <c r="S85" s="2">
        <v>9.9160000000000004</v>
      </c>
      <c r="T85" s="5">
        <v>1.2486324088442626</v>
      </c>
      <c r="U85" s="2">
        <v>10.891</v>
      </c>
      <c r="V85" s="5">
        <v>1.9103753263767635</v>
      </c>
      <c r="W85" s="2">
        <v>11.782</v>
      </c>
      <c r="X85" s="5">
        <v>1.2874767461519785</v>
      </c>
      <c r="Y85" s="2">
        <v>12.691000000000001</v>
      </c>
      <c r="Z85" s="5">
        <v>1.3458408070623153</v>
      </c>
      <c r="AA85" s="2">
        <v>13.616</v>
      </c>
      <c r="AB85" s="5">
        <v>1.5409910983291746</v>
      </c>
      <c r="AC85" s="2">
        <v>14.541</v>
      </c>
      <c r="AD85" s="5">
        <v>1.3304011598603342</v>
      </c>
      <c r="AE85" s="2">
        <v>15.474</v>
      </c>
      <c r="AF85" s="5">
        <v>1.1297752158269361</v>
      </c>
    </row>
    <row r="86" spans="3:32" x14ac:dyDescent="0.25">
      <c r="C86" s="2">
        <v>2.1989999999999998</v>
      </c>
      <c r="D86" s="5">
        <v>1.2361604744404784</v>
      </c>
      <c r="E86" s="2">
        <v>3.2160000000000002</v>
      </c>
      <c r="F86" s="5">
        <v>1.2825750427311593</v>
      </c>
      <c r="G86" s="2">
        <v>4.1239999999999997</v>
      </c>
      <c r="H86" s="5">
        <v>1.28669372844467</v>
      </c>
      <c r="I86" s="2">
        <v>5.1829999999999998</v>
      </c>
      <c r="J86" s="5">
        <v>1.4696904170248521</v>
      </c>
      <c r="K86" s="2">
        <v>6.0990000000000002</v>
      </c>
      <c r="L86" s="5">
        <v>1.2354469030025426</v>
      </c>
      <c r="M86" s="2">
        <v>7.0830000000000002</v>
      </c>
      <c r="N86" s="5">
        <v>1.17019765844867</v>
      </c>
      <c r="O86" s="2">
        <v>8.0739999999999998</v>
      </c>
      <c r="P86" s="5">
        <v>1.1904761904761905</v>
      </c>
      <c r="Q86" s="2">
        <v>8.9909999999999997</v>
      </c>
      <c r="R86" s="5">
        <v>1.2527621284048025</v>
      </c>
      <c r="S86" s="2">
        <v>9.9239999999999995</v>
      </c>
      <c r="T86" s="5">
        <v>1.2985834482362917</v>
      </c>
      <c r="U86" s="2">
        <v>10.898999999999999</v>
      </c>
      <c r="V86" s="5">
        <v>1.81612552356921</v>
      </c>
      <c r="W86" s="2">
        <v>11.791</v>
      </c>
      <c r="X86" s="5">
        <v>1.3491129752937001</v>
      </c>
      <c r="Y86" s="2">
        <v>12.699</v>
      </c>
      <c r="Z86" s="5">
        <v>1.4539197330227918</v>
      </c>
      <c r="AA86" s="2">
        <v>13.624000000000001</v>
      </c>
      <c r="AB86" s="5">
        <v>1.5258749230114612</v>
      </c>
      <c r="AC86" s="2">
        <v>14.548999999999999</v>
      </c>
      <c r="AD86" s="5">
        <v>1.3639714958057674</v>
      </c>
      <c r="AE86" s="2">
        <v>15.481999999999999</v>
      </c>
      <c r="AF86" s="5">
        <v>1.1604683635831263</v>
      </c>
    </row>
    <row r="87" spans="3:32" x14ac:dyDescent="0.25">
      <c r="C87" s="2">
        <v>2.2080000000000002</v>
      </c>
      <c r="D87" s="5">
        <v>1.2919698885793416</v>
      </c>
      <c r="E87" s="2">
        <v>3.2240000000000002</v>
      </c>
      <c r="F87" s="5">
        <v>1.3097883330715079</v>
      </c>
      <c r="G87" s="2">
        <v>4.133</v>
      </c>
      <c r="H87" s="5">
        <v>1.2892367972077032</v>
      </c>
      <c r="I87" s="2">
        <v>5.1909999999999998</v>
      </c>
      <c r="J87" s="5">
        <v>1.4346431814918501</v>
      </c>
      <c r="K87" s="2">
        <v>6.1079999999999997</v>
      </c>
      <c r="L87" s="5">
        <v>1.2023744040892461</v>
      </c>
      <c r="M87" s="2">
        <v>7.0910000000000002</v>
      </c>
      <c r="N87" s="5">
        <v>1.2364661647079647</v>
      </c>
      <c r="O87" s="2">
        <v>8.0830000000000002</v>
      </c>
      <c r="P87" s="5">
        <v>1.2080188946311394</v>
      </c>
      <c r="Q87" s="2">
        <v>8.9990000000000006</v>
      </c>
      <c r="R87" s="5">
        <v>1.3016840846711686</v>
      </c>
      <c r="S87" s="2">
        <v>9.9320000000000004</v>
      </c>
      <c r="T87" s="5">
        <v>1.3205166308440044</v>
      </c>
      <c r="U87" s="2">
        <v>10.907</v>
      </c>
      <c r="V87" s="5">
        <v>1.7452379147808794</v>
      </c>
      <c r="W87" s="2">
        <v>11.798999999999999</v>
      </c>
      <c r="X87" s="5">
        <v>1.4078747682460055</v>
      </c>
      <c r="Y87" s="2">
        <v>12.707000000000001</v>
      </c>
      <c r="Z87" s="5">
        <v>1.5240575195022408</v>
      </c>
      <c r="AA87" s="2">
        <v>13.632</v>
      </c>
      <c r="AB87" s="5">
        <v>1.5658068433873606</v>
      </c>
      <c r="AC87" s="2">
        <v>14.557</v>
      </c>
      <c r="AD87" s="5">
        <v>1.4796000903324065</v>
      </c>
      <c r="AE87" s="2">
        <v>15.491</v>
      </c>
      <c r="AF87" s="5">
        <v>1.1743886547996136</v>
      </c>
    </row>
    <row r="88" spans="3:32" x14ac:dyDescent="0.25">
      <c r="C88" s="2">
        <v>2.2160000000000002</v>
      </c>
      <c r="D88" s="5">
        <v>1.3503263325335788</v>
      </c>
      <c r="E88" s="2">
        <v>3.2330000000000001</v>
      </c>
      <c r="F88" s="5">
        <v>1.2942106101993338</v>
      </c>
      <c r="G88" s="2">
        <v>4.141</v>
      </c>
      <c r="H88" s="5">
        <v>1.2567780455122264</v>
      </c>
      <c r="I88" s="2">
        <v>5.1989999999999998</v>
      </c>
      <c r="J88" s="5">
        <v>1.3864150303687386</v>
      </c>
      <c r="K88" s="2">
        <v>6.1159999999999997</v>
      </c>
      <c r="L88" s="5">
        <v>1.2198492734502129</v>
      </c>
      <c r="M88" s="2">
        <v>7.0990000000000002</v>
      </c>
      <c r="N88" s="5">
        <v>1.2121830534626528</v>
      </c>
      <c r="O88" s="2">
        <v>8.0909999999999993</v>
      </c>
      <c r="P88" s="5">
        <v>1.3087299180840499</v>
      </c>
      <c r="Q88" s="2">
        <v>9.0069999999999997</v>
      </c>
      <c r="R88" s="5">
        <v>1.4062632099544714</v>
      </c>
      <c r="S88" s="2">
        <v>9.9410000000000007</v>
      </c>
      <c r="T88" s="5">
        <v>1.2877702550458296</v>
      </c>
      <c r="U88" s="2">
        <v>10.916</v>
      </c>
      <c r="V88" s="5">
        <v>1.6826145535902275</v>
      </c>
      <c r="W88" s="2">
        <v>11.807</v>
      </c>
      <c r="X88" s="5">
        <v>1.3885033478494626</v>
      </c>
      <c r="Y88" s="2">
        <v>12.715999999999999</v>
      </c>
      <c r="Z88" s="5">
        <v>1.5580640609550716</v>
      </c>
      <c r="AA88" s="2">
        <v>13.641</v>
      </c>
      <c r="AB88" s="5">
        <v>1.5533674276652378</v>
      </c>
      <c r="AC88" s="2">
        <v>14.566000000000001</v>
      </c>
      <c r="AD88" s="5">
        <v>1.4501891693355562</v>
      </c>
      <c r="AE88" s="2">
        <v>15.499000000000001</v>
      </c>
      <c r="AF88" s="5">
        <v>1.2708329461109902</v>
      </c>
    </row>
    <row r="89" spans="3:32" x14ac:dyDescent="0.25">
      <c r="C89" s="2">
        <v>2.2240000000000002</v>
      </c>
      <c r="D89" s="5">
        <v>1.4066214935806554</v>
      </c>
      <c r="E89" s="2">
        <v>3.2410000000000001</v>
      </c>
      <c r="F89" s="5">
        <v>1.367108126992665</v>
      </c>
      <c r="G89" s="2">
        <v>4.149</v>
      </c>
      <c r="H89" s="5">
        <v>1.2770627990800432</v>
      </c>
      <c r="I89" s="2">
        <v>5.2080000000000002</v>
      </c>
      <c r="J89" s="5">
        <v>1.5439313002573449</v>
      </c>
      <c r="K89" s="2">
        <v>6.1239999999999997</v>
      </c>
      <c r="L89" s="5">
        <v>1.2571789316613415</v>
      </c>
      <c r="M89" s="2">
        <v>7.1079999999999997</v>
      </c>
      <c r="N89" s="5">
        <v>1.2227374712743337</v>
      </c>
      <c r="O89" s="2">
        <v>8.0990000000000002</v>
      </c>
      <c r="P89" s="5">
        <v>1.4389394487654457</v>
      </c>
      <c r="Q89" s="2">
        <v>9.016</v>
      </c>
      <c r="R89" s="5">
        <v>1.4642803372379443</v>
      </c>
      <c r="S89" s="2">
        <v>9.9489999999999998</v>
      </c>
      <c r="T89" s="5">
        <v>1.3547040186255155</v>
      </c>
      <c r="U89" s="2">
        <v>10.923999999999999</v>
      </c>
      <c r="V89" s="5">
        <v>1.570145379566988</v>
      </c>
      <c r="W89" s="2">
        <v>11.816000000000001</v>
      </c>
      <c r="X89" s="5">
        <v>1.4479288167595188</v>
      </c>
      <c r="Y89" s="2">
        <v>12.724</v>
      </c>
      <c r="Z89" s="5">
        <v>1.6419942523396827</v>
      </c>
      <c r="AA89" s="2">
        <v>13.648999999999999</v>
      </c>
      <c r="AB89" s="5">
        <v>1.5070172636721169</v>
      </c>
      <c r="AC89" s="2">
        <v>14.574</v>
      </c>
      <c r="AD89" s="5">
        <v>1.4893592515225269</v>
      </c>
      <c r="AE89" s="2">
        <v>15.507</v>
      </c>
      <c r="AF89" s="5">
        <v>1.3918562405674846</v>
      </c>
    </row>
    <row r="90" spans="3:32" x14ac:dyDescent="0.25">
      <c r="C90" s="2">
        <v>2.2330000000000001</v>
      </c>
      <c r="D90" s="5">
        <v>1.4677176197545183</v>
      </c>
      <c r="E90" s="2">
        <v>3.2490000000000001</v>
      </c>
      <c r="F90" s="5">
        <v>1.4565167932640586</v>
      </c>
      <c r="G90" s="2">
        <v>4.1580000000000004</v>
      </c>
      <c r="H90" s="5">
        <v>1.3110380855177337</v>
      </c>
      <c r="I90" s="2">
        <v>5.2160000000000002</v>
      </c>
      <c r="J90" s="5">
        <v>1.766760076824303</v>
      </c>
      <c r="K90" s="2">
        <v>6.133</v>
      </c>
      <c r="L90" s="5">
        <v>1.2806091080336477</v>
      </c>
      <c r="M90" s="2">
        <v>7.1159999999999997</v>
      </c>
      <c r="N90" s="5">
        <v>1.2227374712743337</v>
      </c>
      <c r="O90" s="2">
        <v>8.1080000000000005</v>
      </c>
      <c r="P90" s="5">
        <v>1.5439313002573449</v>
      </c>
      <c r="Q90" s="2">
        <v>9.0239999999999991</v>
      </c>
      <c r="R90" s="5">
        <v>1.4749098387704551</v>
      </c>
      <c r="S90" s="2">
        <v>9.9570000000000007</v>
      </c>
      <c r="T90" s="5">
        <v>1.4057256132951494</v>
      </c>
      <c r="U90" s="2">
        <v>10.932</v>
      </c>
      <c r="V90" s="5">
        <v>1.4846998300282674</v>
      </c>
      <c r="W90" s="2">
        <v>11.824</v>
      </c>
      <c r="X90" s="5">
        <v>1.5285969768258403</v>
      </c>
      <c r="Y90" s="2">
        <v>12.731999999999999</v>
      </c>
      <c r="Z90" s="5">
        <v>1.6285126385626167</v>
      </c>
      <c r="AA90" s="2">
        <v>13.657</v>
      </c>
      <c r="AB90" s="5">
        <v>1.4604899829077389</v>
      </c>
      <c r="AC90" s="2">
        <v>14.582000000000001</v>
      </c>
      <c r="AD90" s="5">
        <v>1.4157270904942751</v>
      </c>
      <c r="AE90" s="2">
        <v>15.516</v>
      </c>
      <c r="AF90" s="5">
        <v>1.4444444444444444</v>
      </c>
    </row>
    <row r="91" spans="3:32" x14ac:dyDescent="0.25">
      <c r="C91" s="2">
        <v>2.2410000000000001</v>
      </c>
      <c r="D91" s="5">
        <v>1.4702046244288971</v>
      </c>
      <c r="E91" s="2">
        <v>3.258</v>
      </c>
      <c r="F91" s="5">
        <v>1.5518257844571737</v>
      </c>
      <c r="G91" s="2">
        <v>4.1660000000000004</v>
      </c>
      <c r="H91" s="5">
        <v>1.3813172296723406</v>
      </c>
      <c r="I91" s="2">
        <v>5.2240000000000002</v>
      </c>
      <c r="J91" s="5">
        <v>2.0420127508362871</v>
      </c>
      <c r="K91" s="2">
        <v>6.141</v>
      </c>
      <c r="L91" s="5">
        <v>1.3084411108603893</v>
      </c>
      <c r="M91" s="2">
        <v>7.1239999999999997</v>
      </c>
      <c r="N91" s="5">
        <v>1.2442865141121278</v>
      </c>
      <c r="O91" s="2">
        <v>8.1159999999999997</v>
      </c>
      <c r="P91" s="5">
        <v>1.6362300196637016</v>
      </c>
      <c r="Q91" s="2">
        <v>9.032</v>
      </c>
      <c r="R91" s="5">
        <v>1.4999790038003109</v>
      </c>
      <c r="S91" s="2">
        <v>9.9659999999999993</v>
      </c>
      <c r="T91" s="5">
        <v>1.5019933005947443</v>
      </c>
      <c r="U91" s="2">
        <v>10.941000000000001</v>
      </c>
      <c r="V91" s="5">
        <v>1.3787612611573947</v>
      </c>
      <c r="W91" s="2">
        <v>11.832000000000001</v>
      </c>
      <c r="X91" s="5">
        <v>1.5585491117822494</v>
      </c>
      <c r="Y91" s="2">
        <v>12.741</v>
      </c>
      <c r="Z91" s="5">
        <v>1.5990044773921306</v>
      </c>
      <c r="AA91" s="2">
        <v>13.666</v>
      </c>
      <c r="AB91" s="5">
        <v>1.4045601146431073</v>
      </c>
      <c r="AC91" s="2">
        <v>14.590999999999999</v>
      </c>
      <c r="AD91" s="5">
        <v>1.4037526640936833</v>
      </c>
      <c r="AE91" s="2">
        <v>15.523999999999999</v>
      </c>
      <c r="AF91" s="5">
        <v>1.4601449173428738</v>
      </c>
    </row>
    <row r="92" spans="3:32" x14ac:dyDescent="0.25">
      <c r="C92" s="2">
        <v>2.2490000000000001</v>
      </c>
      <c r="D92" s="5">
        <v>1.4639361651008038</v>
      </c>
      <c r="E92" s="2">
        <v>3.266</v>
      </c>
      <c r="F92" s="5">
        <v>1.5580640609550716</v>
      </c>
      <c r="G92" s="2">
        <v>4.1740000000000004</v>
      </c>
      <c r="H92" s="5">
        <v>1.4482767929281475</v>
      </c>
      <c r="I92" s="2">
        <v>5.2329999999999997</v>
      </c>
      <c r="J92" s="5">
        <v>2.1674659843113777</v>
      </c>
      <c r="K92" s="2">
        <v>6.149</v>
      </c>
      <c r="L92" s="5">
        <v>1.3696858415748967</v>
      </c>
      <c r="M92" s="2">
        <v>7.133</v>
      </c>
      <c r="N92" s="5">
        <v>1.3570268213645396</v>
      </c>
      <c r="O92" s="2">
        <v>8.1240000000000006</v>
      </c>
      <c r="P92" s="5">
        <v>1.7304499536467646</v>
      </c>
      <c r="Q92" s="2">
        <v>9.0410000000000004</v>
      </c>
      <c r="R92" s="5">
        <v>1.4816420925788338</v>
      </c>
      <c r="S92" s="2">
        <v>9.9740000000000002</v>
      </c>
      <c r="T92" s="5">
        <v>1.5288441959401271</v>
      </c>
      <c r="U92" s="2">
        <v>10.949</v>
      </c>
      <c r="V92" s="5">
        <v>1.2251048258068236</v>
      </c>
      <c r="W92" s="2">
        <v>11.840999999999999</v>
      </c>
      <c r="X92" s="5">
        <v>1.5928474545145526</v>
      </c>
      <c r="Y92" s="2">
        <v>12.749000000000001</v>
      </c>
      <c r="Z92" s="5">
        <v>1.51925576189226</v>
      </c>
      <c r="AA92" s="2">
        <v>13.673999999999999</v>
      </c>
      <c r="AB92" s="5">
        <v>1.3803136636387088</v>
      </c>
      <c r="AC92" s="2">
        <v>14.599</v>
      </c>
      <c r="AD92" s="5">
        <v>1.370697188868748</v>
      </c>
      <c r="AE92" s="2">
        <v>15.532</v>
      </c>
      <c r="AF92" s="5">
        <v>1.4486246855089349</v>
      </c>
    </row>
    <row r="93" spans="3:32" x14ac:dyDescent="0.25">
      <c r="C93" s="2">
        <v>2.258</v>
      </c>
      <c r="D93" s="5">
        <v>1.4480158186413314</v>
      </c>
      <c r="E93" s="2">
        <v>3.274</v>
      </c>
      <c r="F93" s="5">
        <v>1.6664398938692815</v>
      </c>
      <c r="G93" s="2">
        <v>4.1829999999999998</v>
      </c>
      <c r="H93" s="5">
        <v>1.4619556029282259</v>
      </c>
      <c r="I93" s="2">
        <v>5.2409999999999997</v>
      </c>
      <c r="J93" s="5">
        <v>2.1305939517068087</v>
      </c>
      <c r="K93" s="2">
        <v>6.1580000000000004</v>
      </c>
      <c r="L93" s="5">
        <v>1.4234476013616102</v>
      </c>
      <c r="M93" s="2">
        <v>7.141</v>
      </c>
      <c r="N93" s="5">
        <v>1.450015421156734</v>
      </c>
      <c r="O93" s="2">
        <v>8.1329999999999991</v>
      </c>
      <c r="P93" s="5">
        <v>1.7740181333956337</v>
      </c>
      <c r="Q93" s="2">
        <v>9.0489999999999995</v>
      </c>
      <c r="R93" s="5">
        <v>1.5180944414568422</v>
      </c>
      <c r="S93" s="2">
        <v>9.9819999999999993</v>
      </c>
      <c r="T93" s="5">
        <v>1.5858723724366497</v>
      </c>
      <c r="U93" s="2">
        <v>10.957000000000001</v>
      </c>
      <c r="V93" s="5">
        <v>1.1693361102674928</v>
      </c>
      <c r="W93" s="2">
        <v>11.849</v>
      </c>
      <c r="X93" s="5">
        <v>1.6343040908674407</v>
      </c>
      <c r="Y93" s="2">
        <v>12.757</v>
      </c>
      <c r="Z93" s="5">
        <v>1.5069336682060328</v>
      </c>
      <c r="AA93" s="2">
        <v>13.682</v>
      </c>
      <c r="AB93" s="5">
        <v>1.4033936480611893</v>
      </c>
      <c r="AC93" s="2">
        <v>14.606999999999999</v>
      </c>
      <c r="AD93" s="5">
        <v>1.4273363267534187</v>
      </c>
      <c r="AE93" s="2">
        <v>15.541</v>
      </c>
      <c r="AF93" s="5">
        <v>1.3287904467591332</v>
      </c>
    </row>
    <row r="94" spans="3:32" x14ac:dyDescent="0.25">
      <c r="C94" s="2">
        <v>2.266</v>
      </c>
      <c r="D94" s="5">
        <v>1.4058152270148907</v>
      </c>
      <c r="E94" s="2">
        <v>3.2829999999999999</v>
      </c>
      <c r="F94" s="5">
        <v>1.6850086706621425</v>
      </c>
      <c r="G94" s="2">
        <v>4.1909999999999998</v>
      </c>
      <c r="H94" s="5">
        <v>1.4796000903324065</v>
      </c>
      <c r="I94" s="2">
        <v>5.2489999999999997</v>
      </c>
      <c r="J94" s="5">
        <v>2.0293264362424424</v>
      </c>
      <c r="K94" s="2">
        <v>6.1660000000000004</v>
      </c>
      <c r="L94" s="5">
        <v>1.425570039321759</v>
      </c>
      <c r="M94" s="2">
        <v>7.149</v>
      </c>
      <c r="N94" s="5">
        <v>1.5397643571781301</v>
      </c>
      <c r="O94" s="2">
        <v>8.141</v>
      </c>
      <c r="P94" s="5">
        <v>1.7658328870061435</v>
      </c>
      <c r="Q94" s="2">
        <v>9.0570000000000004</v>
      </c>
      <c r="R94" s="5">
        <v>1.5543403092393178</v>
      </c>
      <c r="S94" s="2">
        <v>9.9909999999999997</v>
      </c>
      <c r="T94" s="5">
        <v>1.6327617121821396</v>
      </c>
      <c r="U94" s="2">
        <v>10.965999999999999</v>
      </c>
      <c r="V94" s="5">
        <v>1.0819297262191729</v>
      </c>
      <c r="W94" s="2">
        <v>11.856999999999999</v>
      </c>
      <c r="X94" s="5">
        <v>1.6466676153139586</v>
      </c>
      <c r="Y94" s="2">
        <v>12.766</v>
      </c>
      <c r="Z94" s="5">
        <v>1.4784928282152403</v>
      </c>
      <c r="AA94" s="2">
        <v>13.691000000000001</v>
      </c>
      <c r="AB94" s="5">
        <v>1.4382388939776882</v>
      </c>
      <c r="AC94" s="2">
        <v>14.616</v>
      </c>
      <c r="AD94" s="5">
        <v>1.5314787167025123</v>
      </c>
      <c r="AE94" s="2">
        <v>15.548999999999999</v>
      </c>
      <c r="AF94" s="5">
        <v>1.3138217109000179</v>
      </c>
    </row>
    <row r="95" spans="3:32" x14ac:dyDescent="0.25">
      <c r="C95" s="2">
        <v>2.274</v>
      </c>
      <c r="D95" s="5">
        <v>1.3888662129668163</v>
      </c>
      <c r="E95" s="2">
        <v>3.2909999999999999</v>
      </c>
      <c r="F95" s="5">
        <v>1.7626910872256178</v>
      </c>
      <c r="G95" s="2">
        <v>4.1989999999999998</v>
      </c>
      <c r="H95" s="5">
        <v>1.4669449334047011</v>
      </c>
      <c r="I95" s="2">
        <v>5.258</v>
      </c>
      <c r="J95" s="5">
        <v>1.9511546025865709</v>
      </c>
      <c r="K95" s="2">
        <v>6.1740000000000004</v>
      </c>
      <c r="L95" s="5">
        <v>1.4171501109218689</v>
      </c>
      <c r="M95" s="2">
        <v>7.1580000000000004</v>
      </c>
      <c r="N95" s="5">
        <v>1.4931606908087516</v>
      </c>
      <c r="O95" s="2">
        <v>8.1489999999999991</v>
      </c>
      <c r="P95" s="5">
        <v>1.717369360617014</v>
      </c>
      <c r="Q95" s="2">
        <v>9.0660000000000007</v>
      </c>
      <c r="R95" s="5">
        <v>1.5246360192457928</v>
      </c>
      <c r="S95" s="2">
        <v>9.9990000000000006</v>
      </c>
      <c r="T95" s="5">
        <v>1.5627465791830417</v>
      </c>
      <c r="U95" s="2">
        <v>10.974</v>
      </c>
      <c r="V95" s="5">
        <v>1.0592190870287537</v>
      </c>
      <c r="W95" s="2">
        <v>11.866</v>
      </c>
      <c r="X95" s="5">
        <v>1.7147265747055744</v>
      </c>
      <c r="Y95" s="2">
        <v>12.773999999999999</v>
      </c>
      <c r="Z95" s="5">
        <v>1.5070172636721171</v>
      </c>
      <c r="AA95" s="2">
        <v>13.699</v>
      </c>
      <c r="AB95" s="5">
        <v>1.4626447983008291</v>
      </c>
      <c r="AC95" s="2">
        <v>14.624000000000001</v>
      </c>
      <c r="AD95" s="5">
        <v>1.5906314279656835</v>
      </c>
      <c r="AE95" s="2">
        <v>15.557</v>
      </c>
      <c r="AF95" s="5">
        <v>1.2845379686466787</v>
      </c>
    </row>
    <row r="96" spans="3:32" x14ac:dyDescent="0.25">
      <c r="C96" s="2">
        <v>2.2829999999999999</v>
      </c>
      <c r="D96" s="5">
        <v>1.3948398586549342</v>
      </c>
      <c r="E96" s="2">
        <v>3.2989999999999999</v>
      </c>
      <c r="F96" s="5">
        <v>1.7011548846436615</v>
      </c>
      <c r="G96" s="2">
        <v>4.2080000000000002</v>
      </c>
      <c r="H96" s="5">
        <v>1.3678451125593982</v>
      </c>
      <c r="I96" s="2">
        <v>5.266</v>
      </c>
      <c r="J96" s="5">
        <v>1.7570360300759729</v>
      </c>
      <c r="K96" s="2">
        <v>6.1829999999999998</v>
      </c>
      <c r="L96" s="5">
        <v>1.4548725267304423</v>
      </c>
      <c r="M96" s="2">
        <v>7.1660000000000004</v>
      </c>
      <c r="N96" s="5">
        <v>1.4860568049076881</v>
      </c>
      <c r="O96" s="2">
        <v>8.1579999999999995</v>
      </c>
      <c r="P96" s="5">
        <v>1.6772152951796258</v>
      </c>
      <c r="Q96" s="2">
        <v>9.0739999999999998</v>
      </c>
      <c r="R96" s="5">
        <v>1.5262876674597612</v>
      </c>
      <c r="S96" s="2">
        <v>10.007</v>
      </c>
      <c r="T96" s="5">
        <v>1.565887295890606</v>
      </c>
      <c r="U96" s="2">
        <v>10.981999999999999</v>
      </c>
      <c r="V96" s="5">
        <v>1.0400156984686455</v>
      </c>
      <c r="W96" s="2">
        <v>11.874000000000001</v>
      </c>
      <c r="X96" s="5">
        <v>1.7708197167232473</v>
      </c>
      <c r="Y96" s="2">
        <v>12.782</v>
      </c>
      <c r="Z96" s="5">
        <v>1.4371874215130411</v>
      </c>
      <c r="AA96" s="2">
        <v>13.707000000000001</v>
      </c>
      <c r="AB96" s="5">
        <v>1.5727908156717554</v>
      </c>
      <c r="AC96" s="2">
        <v>14.632</v>
      </c>
      <c r="AD96" s="5">
        <v>1.6358450153007016</v>
      </c>
      <c r="AE96" s="2">
        <v>15.566000000000001</v>
      </c>
      <c r="AF96" s="5">
        <v>1.2484306096657578</v>
      </c>
    </row>
    <row r="97" spans="3:32" x14ac:dyDescent="0.25">
      <c r="C97" s="2">
        <v>2.2909999999999999</v>
      </c>
      <c r="D97" s="5">
        <v>1.5166000085025291</v>
      </c>
      <c r="E97" s="2">
        <v>3.3079999999999998</v>
      </c>
      <c r="F97" s="5">
        <v>1.6866526548553236</v>
      </c>
      <c r="G97" s="2">
        <v>4.2160000000000002</v>
      </c>
      <c r="H97" s="5">
        <v>1.2954753906502035</v>
      </c>
      <c r="I97" s="2">
        <v>5.274</v>
      </c>
      <c r="J97" s="5">
        <v>1.6192032293722658</v>
      </c>
      <c r="K97" s="2">
        <v>6.1909999999999998</v>
      </c>
      <c r="L97" s="5">
        <v>1.5022448977880434</v>
      </c>
      <c r="M97" s="2">
        <v>7.1740000000000004</v>
      </c>
      <c r="N97" s="5">
        <v>1.5180114560006643</v>
      </c>
      <c r="O97" s="2">
        <v>8.1660000000000004</v>
      </c>
      <c r="P97" s="5">
        <v>1.5682989518643267</v>
      </c>
      <c r="Q97" s="2">
        <v>9.0820000000000007</v>
      </c>
      <c r="R97" s="5">
        <v>1.5202504733226339</v>
      </c>
      <c r="S97" s="2">
        <v>10.016</v>
      </c>
      <c r="T97" s="5">
        <v>1.4894438333581588</v>
      </c>
      <c r="U97" s="2">
        <v>10.991</v>
      </c>
      <c r="V97" s="5">
        <v>1.0724568845465947</v>
      </c>
      <c r="W97" s="2">
        <v>11.882</v>
      </c>
      <c r="X97" s="5">
        <v>1.7241047424716844</v>
      </c>
      <c r="Y97" s="2">
        <v>12.791</v>
      </c>
      <c r="Z97" s="5">
        <v>1.5384547551064673</v>
      </c>
      <c r="AA97" s="2">
        <v>13.715999999999999</v>
      </c>
      <c r="AB97" s="5">
        <v>1.5951393793984696</v>
      </c>
      <c r="AC97" s="2">
        <v>14.641</v>
      </c>
      <c r="AD97" s="5">
        <v>1.6522429535409815</v>
      </c>
      <c r="AE97" s="2">
        <v>15.574</v>
      </c>
      <c r="AF97" s="5">
        <v>1.2338143328767477</v>
      </c>
    </row>
    <row r="98" spans="3:32" x14ac:dyDescent="0.25">
      <c r="C98" s="2">
        <v>2.2989999999999999</v>
      </c>
      <c r="D98" s="5">
        <v>1.6399214626402441</v>
      </c>
      <c r="E98" s="2">
        <v>3.3159999999999998</v>
      </c>
      <c r="F98" s="5">
        <v>1.6917984246951401</v>
      </c>
      <c r="G98" s="2">
        <v>4.2240000000000002</v>
      </c>
      <c r="H98" s="5">
        <v>1.2487332962042499</v>
      </c>
      <c r="I98" s="2">
        <v>5.2830000000000004</v>
      </c>
      <c r="J98" s="5">
        <v>1.4693475121165394</v>
      </c>
      <c r="K98" s="2">
        <v>6.1989999999999998</v>
      </c>
      <c r="L98" s="5">
        <v>1.4799406197017788</v>
      </c>
      <c r="M98" s="2">
        <v>7.1829999999999998</v>
      </c>
      <c r="N98" s="5">
        <v>1.4553054085653452</v>
      </c>
      <c r="O98" s="2">
        <v>8.1739999999999995</v>
      </c>
      <c r="P98" s="5">
        <v>1.5202504733226336</v>
      </c>
      <c r="Q98" s="2">
        <v>9.0909999999999993</v>
      </c>
      <c r="R98" s="5">
        <v>1.5857929338425441</v>
      </c>
      <c r="S98" s="2">
        <v>10.023999999999999</v>
      </c>
      <c r="T98" s="5">
        <v>1.440864218147329</v>
      </c>
      <c r="U98" s="2">
        <v>10.999000000000001</v>
      </c>
      <c r="V98" s="5">
        <v>1.1930131697849875</v>
      </c>
      <c r="W98" s="2">
        <v>11.891</v>
      </c>
      <c r="X98" s="5">
        <v>1.6656837615676068</v>
      </c>
      <c r="Y98" s="2">
        <v>12.798999999999999</v>
      </c>
      <c r="Z98" s="5">
        <v>1.6147624586712401</v>
      </c>
      <c r="AA98" s="2">
        <v>13.724</v>
      </c>
      <c r="AB98" s="5">
        <v>1.6766143042814707</v>
      </c>
      <c r="AC98" s="2">
        <v>14.648999999999999</v>
      </c>
      <c r="AD98" s="5">
        <v>1.678641786209814</v>
      </c>
      <c r="AE98" s="2">
        <v>15.582000000000001</v>
      </c>
      <c r="AF98" s="5">
        <v>1.2830660557435694</v>
      </c>
    </row>
    <row r="99" spans="3:32" x14ac:dyDescent="0.25">
      <c r="C99" s="2">
        <v>2.3079999999999998</v>
      </c>
      <c r="D99" s="5">
        <v>1.7100182038491845</v>
      </c>
      <c r="E99" s="2">
        <v>3.3239999999999998</v>
      </c>
      <c r="F99" s="5">
        <v>1.6515566002501034</v>
      </c>
      <c r="G99" s="2">
        <v>4.2329999999999997</v>
      </c>
      <c r="H99" s="5">
        <v>1.1604683635831263</v>
      </c>
      <c r="I99" s="2">
        <v>5.2910000000000004</v>
      </c>
      <c r="J99" s="5">
        <v>1.3043910954953497</v>
      </c>
      <c r="K99" s="2">
        <v>6.2080000000000002</v>
      </c>
      <c r="L99" s="5">
        <v>1.4188380939737488</v>
      </c>
      <c r="M99" s="2">
        <v>7.1909999999999998</v>
      </c>
      <c r="N99" s="5">
        <v>1.4206127514453617</v>
      </c>
      <c r="O99" s="2">
        <v>8.1829999999999998</v>
      </c>
      <c r="P99" s="5">
        <v>1.4159940157564579</v>
      </c>
      <c r="Q99" s="2">
        <v>9.0990000000000002</v>
      </c>
      <c r="R99" s="5">
        <v>1.6459789371761759</v>
      </c>
      <c r="S99" s="2">
        <v>10.032</v>
      </c>
      <c r="T99" s="5">
        <v>1.3723505131579827</v>
      </c>
      <c r="U99" s="2">
        <v>11.007</v>
      </c>
      <c r="V99" s="5">
        <v>1.2884548491162335</v>
      </c>
      <c r="W99" s="2">
        <v>11.898999999999999</v>
      </c>
      <c r="X99" s="5">
        <v>1.5579023437860278</v>
      </c>
      <c r="Y99" s="2">
        <v>12.807</v>
      </c>
      <c r="Z99" s="5">
        <v>1.8223577185396362</v>
      </c>
      <c r="AA99" s="2">
        <v>13.731999999999999</v>
      </c>
      <c r="AB99" s="5">
        <v>1.7190556801171124</v>
      </c>
      <c r="AC99" s="2">
        <v>14.657</v>
      </c>
      <c r="AD99" s="5">
        <v>1.7066260388210301</v>
      </c>
      <c r="AE99" s="2">
        <v>15.590999999999999</v>
      </c>
      <c r="AF99" s="5">
        <v>1.4690902809100428</v>
      </c>
    </row>
    <row r="100" spans="3:32" x14ac:dyDescent="0.25">
      <c r="C100" s="2">
        <v>2.3159999999999998</v>
      </c>
      <c r="D100" s="5">
        <v>1.8546992470619474</v>
      </c>
      <c r="E100" s="2">
        <v>3.3330000000000002</v>
      </c>
      <c r="F100" s="5">
        <v>1.6053733154582415</v>
      </c>
      <c r="G100" s="2">
        <v>4.2409999999999997</v>
      </c>
      <c r="H100" s="5">
        <v>1.2235614184509056</v>
      </c>
      <c r="I100" s="2">
        <v>5.2990000000000004</v>
      </c>
      <c r="J100" s="5">
        <v>1.2039449726223141</v>
      </c>
      <c r="K100" s="2">
        <v>6.2160000000000002</v>
      </c>
      <c r="L100" s="5">
        <v>1.4247744956012149</v>
      </c>
      <c r="M100" s="2">
        <v>7.1989999999999998</v>
      </c>
      <c r="N100" s="5">
        <v>1.3925801289225306</v>
      </c>
      <c r="O100" s="2">
        <v>8.1910000000000007</v>
      </c>
      <c r="P100" s="5">
        <v>1.4370997640812548</v>
      </c>
      <c r="Q100" s="2">
        <v>9.1069999999999993</v>
      </c>
      <c r="R100" s="5">
        <v>1.6426079099346238</v>
      </c>
      <c r="S100" s="2">
        <v>10.041</v>
      </c>
      <c r="T100" s="5">
        <v>1.3321044979843033</v>
      </c>
      <c r="U100" s="2">
        <v>11.016</v>
      </c>
      <c r="V100" s="5">
        <v>1.3145885702741713</v>
      </c>
      <c r="W100" s="2">
        <v>11.907</v>
      </c>
      <c r="X100" s="5">
        <v>1.4868195590281261</v>
      </c>
      <c r="Y100" s="2">
        <v>12.816000000000001</v>
      </c>
      <c r="Z100" s="5">
        <v>1.8777851574409861</v>
      </c>
      <c r="AA100" s="2">
        <v>13.741</v>
      </c>
      <c r="AB100" s="5">
        <v>1.6778911526319653</v>
      </c>
      <c r="AC100" s="2">
        <v>14.666</v>
      </c>
      <c r="AD100" s="5">
        <v>1.6530814427873117</v>
      </c>
      <c r="AE100" s="2">
        <v>15.599</v>
      </c>
      <c r="AF100" s="5">
        <v>1.5807802545426506</v>
      </c>
    </row>
    <row r="101" spans="3:32" x14ac:dyDescent="0.25">
      <c r="C101" s="2">
        <v>2.3239999999999998</v>
      </c>
      <c r="D101" s="5">
        <v>1.8744949769186694</v>
      </c>
      <c r="E101" s="2">
        <v>3.3410000000000002</v>
      </c>
      <c r="F101" s="5">
        <v>1.5098567556309987</v>
      </c>
      <c r="G101" s="2">
        <v>4.2489999999999997</v>
      </c>
      <c r="H101" s="5">
        <v>1.3232803175026242</v>
      </c>
      <c r="I101" s="2">
        <v>5.3079999999999998</v>
      </c>
      <c r="J101" s="5">
        <v>1.0385611303463866</v>
      </c>
      <c r="K101" s="2">
        <v>6.2240000000000002</v>
      </c>
      <c r="L101" s="5">
        <v>1.5286793876395415</v>
      </c>
      <c r="M101" s="2">
        <v>7.2080000000000002</v>
      </c>
      <c r="N101" s="5">
        <v>1.2976129799382432</v>
      </c>
      <c r="O101" s="2">
        <v>8.1989999999999998</v>
      </c>
      <c r="P101" s="5">
        <v>1.3853242237243564</v>
      </c>
      <c r="Q101" s="2">
        <v>9.1159999999999997</v>
      </c>
      <c r="R101" s="5">
        <v>1.6034888895142574</v>
      </c>
      <c r="S101" s="2">
        <v>10.048999999999999</v>
      </c>
      <c r="T101" s="5">
        <v>1.279821888590555</v>
      </c>
      <c r="U101" s="2">
        <v>11.023999999999999</v>
      </c>
      <c r="V101" s="5">
        <v>1.3425606637327303</v>
      </c>
      <c r="W101" s="2">
        <v>11.916</v>
      </c>
      <c r="X101" s="5">
        <v>1.4283068538069463</v>
      </c>
      <c r="Y101" s="2">
        <v>12.824</v>
      </c>
      <c r="Z101" s="5">
        <v>1.8542237266904498</v>
      </c>
      <c r="AA101" s="2">
        <v>13.749000000000001</v>
      </c>
      <c r="AB101" s="5">
        <v>1.6103876708703739</v>
      </c>
      <c r="AC101" s="2">
        <v>14.673999999999999</v>
      </c>
      <c r="AD101" s="5">
        <v>1.6296725755352672</v>
      </c>
      <c r="AE101" s="2">
        <v>15.606999999999999</v>
      </c>
      <c r="AF101" s="5">
        <v>1.7305227518611233</v>
      </c>
    </row>
    <row r="102" spans="3:32" x14ac:dyDescent="0.25">
      <c r="C102" s="2">
        <v>2.3330000000000002</v>
      </c>
      <c r="D102" s="5">
        <v>1.8912217153786006</v>
      </c>
      <c r="E102" s="2">
        <v>3.3490000000000002</v>
      </c>
      <c r="F102" s="5">
        <v>1.4382388939776882</v>
      </c>
      <c r="G102" s="2">
        <v>4.258</v>
      </c>
      <c r="H102" s="5">
        <v>1.4818971450138168</v>
      </c>
      <c r="I102" s="2">
        <v>5.3159999999999998</v>
      </c>
      <c r="J102" s="5">
        <v>0.97719009343627838</v>
      </c>
      <c r="K102" s="2">
        <v>6.2329999999999997</v>
      </c>
      <c r="L102" s="5">
        <v>1.5683792765309195</v>
      </c>
      <c r="M102" s="2">
        <v>7.2160000000000002</v>
      </c>
      <c r="N102" s="5">
        <v>1.2733087578210416</v>
      </c>
      <c r="O102" s="2">
        <v>8.2080000000000002</v>
      </c>
      <c r="P102" s="5">
        <v>1.2958643055165604</v>
      </c>
      <c r="Q102" s="2">
        <v>9.1240000000000006</v>
      </c>
      <c r="R102" s="5">
        <v>1.5566080016007622</v>
      </c>
      <c r="S102" s="2">
        <v>10.057</v>
      </c>
      <c r="T102" s="5">
        <v>1.3341834024877999</v>
      </c>
      <c r="U102" s="2">
        <v>11.032</v>
      </c>
      <c r="V102" s="5">
        <v>1.3493930776480718</v>
      </c>
      <c r="W102" s="2">
        <v>11.923999999999999</v>
      </c>
      <c r="X102" s="5">
        <v>1.3715241001414569</v>
      </c>
      <c r="Y102" s="2">
        <v>12.832000000000001</v>
      </c>
      <c r="Z102" s="5">
        <v>1.7746571249998329</v>
      </c>
      <c r="AA102" s="2">
        <v>13.757</v>
      </c>
      <c r="AB102" s="5">
        <v>1.5511762131501639</v>
      </c>
      <c r="AC102" s="2">
        <v>14.682</v>
      </c>
      <c r="AD102" s="5">
        <v>1.6190476190476191</v>
      </c>
      <c r="AE102" s="2">
        <v>15.616</v>
      </c>
      <c r="AF102" s="5">
        <v>1.7937210268592569</v>
      </c>
    </row>
    <row r="103" spans="3:32" x14ac:dyDescent="0.25">
      <c r="C103" s="2">
        <v>2.3410000000000002</v>
      </c>
      <c r="D103" s="5">
        <v>1.8248446369775067</v>
      </c>
      <c r="E103" s="2">
        <v>3.3580000000000001</v>
      </c>
      <c r="F103" s="5">
        <v>1.4308623606015158</v>
      </c>
      <c r="G103" s="2">
        <v>4.266</v>
      </c>
      <c r="H103" s="5">
        <v>1.809314941997342</v>
      </c>
      <c r="K103" s="2">
        <v>6.2409999999999997</v>
      </c>
      <c r="L103" s="5">
        <v>1.6563551007265007</v>
      </c>
      <c r="M103" s="2">
        <v>7.2240000000000002</v>
      </c>
      <c r="N103" s="5">
        <v>1.4926543916054504</v>
      </c>
      <c r="O103" s="2">
        <v>8.2159999999999993</v>
      </c>
      <c r="P103" s="5">
        <v>1.2806091080336477</v>
      </c>
      <c r="Q103" s="2">
        <v>9.1319999999999997</v>
      </c>
      <c r="R103" s="5">
        <v>1.5629883968369738</v>
      </c>
      <c r="S103" s="2">
        <v>10.066000000000001</v>
      </c>
      <c r="T103" s="5">
        <v>1.3599942198979034</v>
      </c>
      <c r="U103" s="2">
        <v>11.041</v>
      </c>
      <c r="V103" s="5">
        <v>1.3141093356075684</v>
      </c>
      <c r="W103" s="2">
        <v>11.932</v>
      </c>
      <c r="X103" s="5">
        <v>1.2639745429599019</v>
      </c>
      <c r="Y103" s="2">
        <v>12.840999999999999</v>
      </c>
      <c r="Z103" s="5">
        <v>1.634997686580075</v>
      </c>
      <c r="AA103" s="2">
        <v>13.766</v>
      </c>
      <c r="AB103" s="5">
        <v>1.4492332965731207</v>
      </c>
      <c r="AC103" s="2">
        <v>14.691000000000001</v>
      </c>
      <c r="AD103" s="5">
        <v>1.5612141975792764</v>
      </c>
      <c r="AE103" s="2">
        <v>15.624000000000001</v>
      </c>
      <c r="AF103" s="5">
        <v>1.8680995472317172</v>
      </c>
    </row>
    <row r="104" spans="3:32" x14ac:dyDescent="0.25">
      <c r="C104" s="2">
        <v>2.3490000000000002</v>
      </c>
      <c r="D104" s="5">
        <v>1.7624766696571947</v>
      </c>
      <c r="E104" s="2">
        <v>3.3660000000000001</v>
      </c>
      <c r="F104" s="5">
        <v>1.4066214935806554</v>
      </c>
      <c r="G104" s="2">
        <v>4.274</v>
      </c>
      <c r="H104" s="5">
        <v>1.9935016626054727</v>
      </c>
      <c r="K104" s="2">
        <v>6.2489999999999997</v>
      </c>
      <c r="L104" s="5">
        <v>1.652471674620942</v>
      </c>
      <c r="M104" s="2">
        <v>7.2329999999999997</v>
      </c>
      <c r="N104" s="5">
        <v>1.6460554711978934</v>
      </c>
      <c r="O104" s="2">
        <v>8.2240000000000002</v>
      </c>
      <c r="P104" s="5">
        <v>1.2826732603705981</v>
      </c>
      <c r="Q104" s="2">
        <v>9.141</v>
      </c>
      <c r="R104" s="5">
        <v>1.4696904170248521</v>
      </c>
      <c r="S104" s="2">
        <v>10.074</v>
      </c>
      <c r="T104" s="5">
        <v>1.4628170464081565</v>
      </c>
      <c r="U104" s="2">
        <v>11.048999999999999</v>
      </c>
      <c r="V104" s="5">
        <v>1.2812975282927344</v>
      </c>
      <c r="W104" s="2">
        <v>11.941000000000001</v>
      </c>
      <c r="X104" s="5">
        <v>1.2189194707776501</v>
      </c>
      <c r="Y104" s="2">
        <v>12.849</v>
      </c>
      <c r="Z104" s="5">
        <v>1.5420534845969256</v>
      </c>
      <c r="AA104" s="2">
        <v>13.773999999999999</v>
      </c>
      <c r="AB104" s="5">
        <v>1.32470754817183</v>
      </c>
      <c r="AC104" s="2">
        <v>14.699</v>
      </c>
      <c r="AD104" s="5">
        <v>1.4860568049076881</v>
      </c>
      <c r="AE104" s="2">
        <v>15.632</v>
      </c>
      <c r="AF104" s="5">
        <v>2.0002519367648715</v>
      </c>
    </row>
    <row r="105" spans="3:32" x14ac:dyDescent="0.25">
      <c r="C105" s="2">
        <v>2.3580000000000001</v>
      </c>
      <c r="D105" s="5">
        <v>1.7022653233384519</v>
      </c>
      <c r="E105" s="2">
        <v>3.3740000000000001</v>
      </c>
      <c r="F105" s="5">
        <v>1.3660019031079467</v>
      </c>
      <c r="G105" s="2">
        <v>4.2830000000000004</v>
      </c>
      <c r="H105" s="5">
        <v>2.0518597651503332</v>
      </c>
      <c r="K105" s="2">
        <v>6.258</v>
      </c>
      <c r="L105" s="5">
        <v>1.6748100376256165</v>
      </c>
      <c r="M105" s="2">
        <v>7.2409999999999997</v>
      </c>
      <c r="N105" s="5">
        <v>1.7413356761439884</v>
      </c>
      <c r="O105" s="2">
        <v>8.2319999999999993</v>
      </c>
      <c r="P105" s="5">
        <v>1.2406363828361353</v>
      </c>
      <c r="Q105" s="2">
        <v>9.1489999999999991</v>
      </c>
      <c r="R105" s="5">
        <v>1.4529663145135578</v>
      </c>
      <c r="S105" s="2">
        <v>10.082000000000001</v>
      </c>
      <c r="T105" s="5">
        <v>1.6590149372004979</v>
      </c>
      <c r="U105" s="2">
        <v>11.057</v>
      </c>
      <c r="V105" s="5">
        <v>1.2487332962042499</v>
      </c>
      <c r="W105" s="2">
        <v>11.949</v>
      </c>
      <c r="X105" s="5">
        <v>1.2089570809098167</v>
      </c>
      <c r="Y105" s="2">
        <v>12.856999999999999</v>
      </c>
      <c r="Z105" s="5">
        <v>1.3983577453483826</v>
      </c>
      <c r="AA105" s="2">
        <v>13.782</v>
      </c>
      <c r="AB105" s="5">
        <v>1.2017456019522348</v>
      </c>
      <c r="AC105" s="2">
        <v>14.707000000000001</v>
      </c>
      <c r="AD105" s="5">
        <v>1.3751016362262569</v>
      </c>
      <c r="AE105" s="2">
        <v>15.641</v>
      </c>
      <c r="AF105" s="5">
        <v>2.0370095511098305</v>
      </c>
    </row>
    <row r="106" spans="3:32" x14ac:dyDescent="0.25">
      <c r="C106" s="2">
        <v>2.3660000000000001</v>
      </c>
      <c r="D106" s="5">
        <v>1.5229825798490138</v>
      </c>
      <c r="E106" s="2">
        <v>3.383</v>
      </c>
      <c r="F106" s="5">
        <v>1.3110380855177337</v>
      </c>
      <c r="G106" s="2">
        <v>4.2910000000000004</v>
      </c>
      <c r="H106" s="5">
        <v>2.0228600324813208</v>
      </c>
      <c r="K106" s="2">
        <v>6.266</v>
      </c>
      <c r="L106" s="5">
        <v>1.6368458382853033</v>
      </c>
      <c r="M106" s="2">
        <v>7.2489999999999997</v>
      </c>
      <c r="N106" s="5">
        <v>1.7972992812759878</v>
      </c>
      <c r="O106" s="2">
        <v>8.2409999999999997</v>
      </c>
      <c r="P106" s="5">
        <v>1.205617990587825</v>
      </c>
      <c r="Q106" s="2">
        <v>9.157</v>
      </c>
      <c r="R106" s="5">
        <v>1.3757427733346317</v>
      </c>
      <c r="S106" s="2">
        <v>10.090999999999999</v>
      </c>
      <c r="T106" s="5">
        <v>1.7994708216848745</v>
      </c>
      <c r="U106" s="2">
        <v>11.066000000000001</v>
      </c>
      <c r="V106" s="5">
        <v>1.2141560258579769</v>
      </c>
      <c r="W106" s="2">
        <v>11.957000000000001</v>
      </c>
      <c r="X106" s="5">
        <v>1.2060358824515318</v>
      </c>
      <c r="Y106" s="2">
        <v>12.866</v>
      </c>
      <c r="Z106" s="5">
        <v>1.2355488670107222</v>
      </c>
      <c r="AA106" s="2">
        <v>13.791</v>
      </c>
      <c r="AB106" s="5">
        <v>1.1136026486851036</v>
      </c>
      <c r="AC106" s="2">
        <v>14.715999999999999</v>
      </c>
      <c r="AD106" s="5">
        <v>1.3150676302989193</v>
      </c>
      <c r="AE106" s="2">
        <v>15.648999999999999</v>
      </c>
      <c r="AF106" s="5">
        <v>1.9731761290572059</v>
      </c>
    </row>
    <row r="107" spans="3:32" x14ac:dyDescent="0.25">
      <c r="C107" s="2">
        <v>2.3740000000000001</v>
      </c>
      <c r="D107" s="5">
        <v>1.3803136636387088</v>
      </c>
      <c r="E107" s="2">
        <v>3.391</v>
      </c>
      <c r="F107" s="5">
        <v>1.2938211982422114</v>
      </c>
      <c r="G107" s="2">
        <v>4.2990000000000004</v>
      </c>
      <c r="H107" s="5">
        <v>1.9358572937665566</v>
      </c>
      <c r="K107" s="2">
        <v>6.274</v>
      </c>
      <c r="L107" s="5">
        <v>1.5466215751761003</v>
      </c>
      <c r="M107" s="2">
        <v>7.258</v>
      </c>
      <c r="N107" s="5">
        <v>1.7494195128376737</v>
      </c>
      <c r="O107" s="2">
        <v>8.2490000000000006</v>
      </c>
      <c r="P107" s="5">
        <v>1.186448212118975</v>
      </c>
      <c r="Q107" s="2">
        <v>9.1660000000000004</v>
      </c>
      <c r="R107" s="5">
        <v>1.2762733922365201</v>
      </c>
      <c r="S107" s="2">
        <v>10.099</v>
      </c>
      <c r="T107" s="5">
        <v>1.7633341834946592</v>
      </c>
      <c r="U107" s="2">
        <v>11.074</v>
      </c>
      <c r="V107" s="5">
        <v>1.1693361102674928</v>
      </c>
      <c r="W107" s="2">
        <v>11.965999999999999</v>
      </c>
      <c r="X107" s="5">
        <v>1.1827260958855337</v>
      </c>
      <c r="Y107" s="2">
        <v>12.874000000000001</v>
      </c>
      <c r="Z107" s="5">
        <v>1.1297752158269361</v>
      </c>
      <c r="AA107" s="2">
        <v>13.798999999999999</v>
      </c>
      <c r="AB107" s="5">
        <v>0.95831484749990981</v>
      </c>
      <c r="AC107" s="2">
        <v>14.724</v>
      </c>
      <c r="AD107" s="5">
        <v>1.224796299927646</v>
      </c>
      <c r="AE107" s="2">
        <v>15.657</v>
      </c>
      <c r="AF107" s="5">
        <v>1.8895557046292526</v>
      </c>
    </row>
    <row r="108" spans="3:32" x14ac:dyDescent="0.25">
      <c r="C108" s="2">
        <v>2.383</v>
      </c>
      <c r="D108" s="5">
        <v>1.247219128924647</v>
      </c>
      <c r="E108" s="2">
        <v>3.399</v>
      </c>
      <c r="F108" s="5">
        <v>1.1540457605900656</v>
      </c>
      <c r="G108" s="2">
        <v>4.3079999999999998</v>
      </c>
      <c r="H108" s="5">
        <v>1.7958968939828039</v>
      </c>
      <c r="K108" s="2">
        <v>6.2830000000000004</v>
      </c>
      <c r="L108" s="5">
        <v>1.4790039752757023</v>
      </c>
      <c r="M108" s="2">
        <v>7.266</v>
      </c>
      <c r="N108" s="5">
        <v>1.7234470079805786</v>
      </c>
      <c r="O108" s="2">
        <v>8.2569999999999997</v>
      </c>
      <c r="P108" s="5">
        <v>1.0900498230723425</v>
      </c>
      <c r="Q108" s="2">
        <v>9.1739999999999995</v>
      </c>
      <c r="R108" s="5">
        <v>1.1598168420400994</v>
      </c>
      <c r="S108" s="2">
        <v>10.106999999999999</v>
      </c>
      <c r="T108" s="5">
        <v>1.7109020103706849</v>
      </c>
      <c r="W108" s="2">
        <v>11.974</v>
      </c>
      <c r="X108" s="5">
        <v>1.1521885361244131</v>
      </c>
      <c r="AC108" s="2">
        <v>14.731999999999999</v>
      </c>
      <c r="AD108" s="5">
        <v>1.1056555407789206</v>
      </c>
      <c r="AE108" s="2">
        <v>15.666</v>
      </c>
      <c r="AF108" s="5">
        <v>1.7324871473686119</v>
      </c>
    </row>
    <row r="109" spans="3:32" x14ac:dyDescent="0.25">
      <c r="C109" s="2">
        <v>2.391</v>
      </c>
      <c r="D109" s="5">
        <v>1.1631791086070642</v>
      </c>
      <c r="E109" s="2">
        <v>3.4079999999999999</v>
      </c>
      <c r="F109" s="5">
        <v>1.0953531110530867</v>
      </c>
      <c r="G109" s="2">
        <v>4.3159999999999998</v>
      </c>
      <c r="H109" s="5">
        <v>1.6568874096126842</v>
      </c>
      <c r="K109" s="2">
        <v>6.2910000000000004</v>
      </c>
      <c r="L109" s="5">
        <v>1.3403067830212414</v>
      </c>
      <c r="M109" s="2">
        <v>7.274</v>
      </c>
      <c r="N109" s="5">
        <v>1.6591667990651759</v>
      </c>
      <c r="O109" s="2">
        <v>8.266</v>
      </c>
      <c r="P109" s="5">
        <v>1.0307687679399504</v>
      </c>
      <c r="Q109" s="2">
        <v>9.1820000000000004</v>
      </c>
      <c r="R109" s="5">
        <v>1.1184564463462106</v>
      </c>
      <c r="S109" s="2">
        <v>10.116</v>
      </c>
      <c r="T109" s="5">
        <v>1.609839986477219</v>
      </c>
      <c r="W109" s="2">
        <v>11.981999999999999</v>
      </c>
      <c r="X109" s="5">
        <v>1.069751774317095</v>
      </c>
      <c r="AC109" s="2">
        <v>14.741</v>
      </c>
      <c r="AD109" s="5">
        <v>0.94867001888786884</v>
      </c>
      <c r="AE109" s="2">
        <v>15.673999999999999</v>
      </c>
      <c r="AF109" s="5">
        <v>1.606314699422329</v>
      </c>
    </row>
    <row r="110" spans="3:32" x14ac:dyDescent="0.25">
      <c r="C110" s="2">
        <v>2.399</v>
      </c>
      <c r="D110" s="5">
        <v>1.0300352116131823</v>
      </c>
      <c r="G110" s="2">
        <v>4.3239999999999998</v>
      </c>
      <c r="H110" s="5">
        <v>1.5232307101756688</v>
      </c>
      <c r="K110" s="2">
        <v>6.2990000000000004</v>
      </c>
      <c r="L110" s="5">
        <v>1.2017456019522348</v>
      </c>
      <c r="M110" s="2">
        <v>7.2830000000000004</v>
      </c>
      <c r="N110" s="5">
        <v>1.583567035304664</v>
      </c>
      <c r="O110" s="2">
        <v>8.2739999999999991</v>
      </c>
      <c r="P110" s="5">
        <v>0.93610429827217345</v>
      </c>
      <c r="Q110" s="2">
        <v>9.1910000000000007</v>
      </c>
      <c r="R110" s="5">
        <v>1.008904671877505</v>
      </c>
      <c r="S110" s="2">
        <v>10.124000000000001</v>
      </c>
      <c r="T110" s="5">
        <v>1.5418083835090552</v>
      </c>
      <c r="AC110" s="2">
        <v>14.749000000000001</v>
      </c>
      <c r="AD110" s="5">
        <v>0.75074498986574401</v>
      </c>
      <c r="AE110" s="2">
        <v>15.682</v>
      </c>
      <c r="AF110" s="5">
        <v>1.4755929837069333</v>
      </c>
    </row>
    <row r="111" spans="3:32" x14ac:dyDescent="0.25">
      <c r="G111" s="2">
        <v>4.3330000000000002</v>
      </c>
      <c r="H111" s="5">
        <v>1.3560981777045851</v>
      </c>
      <c r="K111" s="2">
        <v>6.3079999999999998</v>
      </c>
      <c r="L111" s="5">
        <v>1.1435183272589129</v>
      </c>
      <c r="M111" s="2">
        <v>7.2910000000000004</v>
      </c>
      <c r="N111" s="5">
        <v>1.5039211367582774</v>
      </c>
      <c r="Q111" s="2">
        <v>9.1989999999999998</v>
      </c>
      <c r="R111" s="5">
        <v>0.97809209542881881</v>
      </c>
      <c r="S111" s="2">
        <v>10.132</v>
      </c>
      <c r="T111" s="5">
        <v>1.4466231606431044</v>
      </c>
      <c r="AC111" s="2">
        <v>14.757</v>
      </c>
      <c r="AD111" s="5">
        <v>0.59348949510602911</v>
      </c>
      <c r="AE111" s="2">
        <v>15.691000000000001</v>
      </c>
      <c r="AF111" s="5">
        <v>1.3713403851717572</v>
      </c>
    </row>
    <row r="112" spans="3:32" x14ac:dyDescent="0.25">
      <c r="G112" s="2">
        <v>4.3410000000000002</v>
      </c>
      <c r="H112" s="5">
        <v>1.235650822604988</v>
      </c>
      <c r="K112" s="2">
        <v>6.3159999999999998</v>
      </c>
      <c r="L112" s="5">
        <v>1.0664493353803699</v>
      </c>
      <c r="M112" s="2">
        <v>7.2990000000000004</v>
      </c>
      <c r="N112" s="5">
        <v>1.3961037096695887</v>
      </c>
      <c r="Q112" s="2">
        <v>9.2070000000000007</v>
      </c>
      <c r="R112" s="5">
        <v>0.97641628566537764</v>
      </c>
      <c r="S112" s="2">
        <v>10.173999999999999</v>
      </c>
      <c r="T112" s="5">
        <v>0.87762132995422759</v>
      </c>
      <c r="AC112" s="2">
        <v>14.766</v>
      </c>
      <c r="AD112" s="5">
        <v>0.33895486514385115</v>
      </c>
      <c r="AE112" s="2">
        <v>15.699</v>
      </c>
      <c r="AF112" s="5">
        <v>1.2685509317186769</v>
      </c>
    </row>
    <row r="113" spans="7:32" x14ac:dyDescent="0.25">
      <c r="G113" s="2">
        <v>4.3490000000000002</v>
      </c>
      <c r="H113" s="5">
        <v>1.1358914706549106</v>
      </c>
      <c r="K113" s="2">
        <v>6.3239999999999998</v>
      </c>
      <c r="L113" s="5">
        <v>1.0497813183356477</v>
      </c>
      <c r="M113" s="2">
        <v>7.3079999999999998</v>
      </c>
      <c r="N113" s="5">
        <v>1.2672592797594966</v>
      </c>
      <c r="S113" s="2">
        <v>10.182</v>
      </c>
      <c r="T113" s="5">
        <v>0.62793779190007881</v>
      </c>
      <c r="AE113" s="2">
        <v>15.707000000000001</v>
      </c>
      <c r="AF113" s="5">
        <v>1.1977555225341894</v>
      </c>
    </row>
    <row r="114" spans="7:32" x14ac:dyDescent="0.25">
      <c r="G114" s="2">
        <v>4.3579999999999997</v>
      </c>
      <c r="H114" s="5">
        <v>1.1230649492894429</v>
      </c>
      <c r="K114" s="2">
        <v>6.3330000000000002</v>
      </c>
      <c r="L114" s="5">
        <v>0.96015346887851516</v>
      </c>
      <c r="M114" s="2">
        <v>7.3159999999999998</v>
      </c>
      <c r="N114" s="5">
        <v>1.1818736805705576</v>
      </c>
      <c r="AE114" s="2">
        <v>15.715999999999999</v>
      </c>
      <c r="AF114" s="5">
        <v>1.0897030599577713</v>
      </c>
    </row>
    <row r="115" spans="7:32" x14ac:dyDescent="0.25">
      <c r="G115" s="2">
        <v>4.3659999999999997</v>
      </c>
      <c r="H115" s="5">
        <v>1.0683376933627835</v>
      </c>
      <c r="M115" s="2">
        <v>7.3239999999999998</v>
      </c>
      <c r="N115" s="5">
        <v>1.0921280896361634</v>
      </c>
      <c r="AE115" s="2"/>
      <c r="AF115" s="5"/>
    </row>
    <row r="116" spans="7:32" x14ac:dyDescent="0.25">
      <c r="G116" s="2">
        <v>4.3739999999999997</v>
      </c>
      <c r="H116" s="5">
        <v>1.0405001026395166</v>
      </c>
      <c r="AE116" s="2"/>
      <c r="AF116" s="5"/>
    </row>
    <row r="117" spans="7:32" x14ac:dyDescent="0.25">
      <c r="G117" s="2">
        <v>4.383</v>
      </c>
      <c r="H117" s="5">
        <v>0.99646642004568298</v>
      </c>
      <c r="AE117" s="2"/>
      <c r="AF117" s="5"/>
    </row>
    <row r="118" spans="7:32" x14ac:dyDescent="0.25">
      <c r="G118" s="2">
        <v>4.391</v>
      </c>
      <c r="H118" s="5">
        <v>0.88860539697005747</v>
      </c>
      <c r="AE118" s="2"/>
      <c r="AF118" s="5"/>
    </row>
    <row r="119" spans="7:32" x14ac:dyDescent="0.25">
      <c r="G119" s="2">
        <v>4.399</v>
      </c>
      <c r="H119" s="5">
        <v>0.79981731348216656</v>
      </c>
      <c r="AE119" s="2"/>
      <c r="AF119" s="5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99F5-F803-41EA-87AD-BEC7A4485B92}">
  <dimension ref="A1:AD134"/>
  <sheetViews>
    <sheetView workbookViewId="0">
      <selection sqref="A1:AD134"/>
    </sheetView>
  </sheetViews>
  <sheetFormatPr baseColWidth="10" defaultRowHeight="15" x14ac:dyDescent="0.25"/>
  <sheetData>
    <row r="1" spans="1:30" x14ac:dyDescent="0.25">
      <c r="A1" s="2">
        <v>1.6579999999999999</v>
      </c>
      <c r="B1" s="5">
        <v>0.9718901279264528</v>
      </c>
      <c r="C1" s="2">
        <v>2.3490000000000002</v>
      </c>
      <c r="D1" s="5">
        <v>0.88747052371392776</v>
      </c>
      <c r="E1" s="2">
        <v>3.4329999999999998</v>
      </c>
      <c r="F1" s="5">
        <v>1.1675032094243361</v>
      </c>
      <c r="G1" s="2">
        <v>4.5830000000000002</v>
      </c>
      <c r="H1" s="5">
        <v>1.0682197687867454</v>
      </c>
      <c r="I1" s="2">
        <v>5.6079999999999997</v>
      </c>
      <c r="J1" s="5">
        <v>0.8627097296318218</v>
      </c>
      <c r="K1" s="2">
        <v>6.5739999999999998</v>
      </c>
      <c r="L1" s="5">
        <v>1.0994856673364399</v>
      </c>
      <c r="M1" s="2">
        <v>7.641</v>
      </c>
      <c r="N1" s="5">
        <v>0.90726470872655474</v>
      </c>
      <c r="O1" s="2">
        <v>8.6069999999999993</v>
      </c>
      <c r="P1" s="5">
        <v>0.93704585035844068</v>
      </c>
      <c r="Q1" s="2">
        <v>9.532</v>
      </c>
      <c r="R1" s="5">
        <v>1.026973086960115</v>
      </c>
      <c r="S1" s="2">
        <v>10.491</v>
      </c>
      <c r="T1" s="5">
        <v>1.0171123392762407</v>
      </c>
      <c r="U1" s="2">
        <v>11.407</v>
      </c>
      <c r="V1" s="5">
        <v>0.83480595506696542</v>
      </c>
      <c r="W1" s="2">
        <v>12.298999999999999</v>
      </c>
      <c r="X1" s="5">
        <v>0.97357372858385105</v>
      </c>
      <c r="Y1" s="2">
        <v>13.215999999999999</v>
      </c>
      <c r="Z1" s="5">
        <v>0.92131884831310795</v>
      </c>
      <c r="AA1" s="2">
        <v>14.082000000000001</v>
      </c>
      <c r="AB1" s="5">
        <v>0.96368947534352634</v>
      </c>
      <c r="AC1" s="2">
        <v>14.999000000000001</v>
      </c>
      <c r="AD1" s="5">
        <v>0.92989323910328947</v>
      </c>
    </row>
    <row r="2" spans="1:30" x14ac:dyDescent="0.25">
      <c r="A2" s="2">
        <v>1.6659999999999999</v>
      </c>
      <c r="B2" s="5">
        <v>0.97667428970889902</v>
      </c>
      <c r="C2" s="2">
        <v>2.3580000000000001</v>
      </c>
      <c r="D2" s="5">
        <v>0.89847439352920033</v>
      </c>
      <c r="E2" s="2">
        <v>3.4409999999999998</v>
      </c>
      <c r="F2" s="5">
        <v>1.055167609817159</v>
      </c>
      <c r="G2" s="2">
        <v>4.5910000000000002</v>
      </c>
      <c r="H2" s="5">
        <v>1.0322343166913719</v>
      </c>
      <c r="I2" s="2">
        <v>5.6159999999999997</v>
      </c>
      <c r="J2" s="5">
        <v>0.9158331261429622</v>
      </c>
      <c r="K2" s="2">
        <v>6.5830000000000002</v>
      </c>
      <c r="L2" s="5">
        <v>1.0367400503370114</v>
      </c>
      <c r="M2" s="2">
        <v>7.649</v>
      </c>
      <c r="N2" s="5">
        <v>0.88817998943097021</v>
      </c>
      <c r="O2" s="2">
        <v>8.6159999999999997</v>
      </c>
      <c r="P2" s="5">
        <v>0.98923406037351636</v>
      </c>
      <c r="Q2" s="2">
        <v>9.5410000000000004</v>
      </c>
      <c r="R2" s="5">
        <v>0.85802423820568752</v>
      </c>
      <c r="S2" s="2">
        <v>10.499000000000001</v>
      </c>
      <c r="T2" s="5">
        <v>0.99241263697400539</v>
      </c>
      <c r="U2" s="2">
        <v>11.416</v>
      </c>
      <c r="V2" s="5">
        <v>0.81865377512556359</v>
      </c>
      <c r="W2" s="2">
        <v>12.307</v>
      </c>
      <c r="X2" s="5">
        <v>0.88732856249991654</v>
      </c>
      <c r="Y2" s="2">
        <v>13.224</v>
      </c>
      <c r="Z2" s="5">
        <v>0.98374288459340742</v>
      </c>
      <c r="AA2" s="2">
        <v>14.090999999999999</v>
      </c>
      <c r="AB2" s="5">
        <v>0.87833875125440775</v>
      </c>
      <c r="AC2" s="2">
        <v>15.007</v>
      </c>
      <c r="AD2" s="5">
        <v>0.92295820699089715</v>
      </c>
    </row>
    <row r="3" spans="1:30" x14ac:dyDescent="0.25">
      <c r="A3" s="2">
        <v>1.6739999999999999</v>
      </c>
      <c r="B3" s="5">
        <v>0.95065982045644726</v>
      </c>
      <c r="C3" s="2">
        <v>2.3660000000000001</v>
      </c>
      <c r="D3" s="5">
        <v>0.81819199802284892</v>
      </c>
      <c r="E3" s="2">
        <v>3.4489999999999998</v>
      </c>
      <c r="F3" s="5">
        <v>0.97822088496067316</v>
      </c>
      <c r="G3" s="2">
        <v>4.5990000000000002</v>
      </c>
      <c r="H3" s="5">
        <v>0.94946643991988444</v>
      </c>
      <c r="I3" s="2">
        <v>5.6239999999999997</v>
      </c>
      <c r="J3" s="5">
        <v>0.91197348712528403</v>
      </c>
      <c r="K3" s="2">
        <v>6.5910000000000002</v>
      </c>
      <c r="L3" s="5">
        <v>0.98923406037351624</v>
      </c>
      <c r="M3" s="2">
        <v>7.6580000000000004</v>
      </c>
      <c r="N3" s="5">
        <v>0.87647223443038236</v>
      </c>
      <c r="O3" s="2">
        <v>8.6240000000000006</v>
      </c>
      <c r="P3" s="5">
        <v>0.96734279271064072</v>
      </c>
      <c r="Q3" s="2">
        <v>9.5489999999999995</v>
      </c>
      <c r="R3" s="5">
        <v>0.72287603407845713</v>
      </c>
      <c r="S3" s="2">
        <v>10.507</v>
      </c>
      <c r="T3" s="5">
        <v>1.0994856673364397</v>
      </c>
      <c r="U3" s="2">
        <v>11.423999999999999</v>
      </c>
      <c r="V3" s="5">
        <v>0.81154431943899785</v>
      </c>
      <c r="W3" s="2">
        <v>12.316000000000001</v>
      </c>
      <c r="X3" s="5">
        <v>0.78101045080270115</v>
      </c>
      <c r="Y3" s="2">
        <v>13.231999999999999</v>
      </c>
      <c r="Z3" s="5">
        <v>1.040984281401244</v>
      </c>
      <c r="AA3" s="2">
        <v>14.099</v>
      </c>
      <c r="AB3" s="5">
        <v>0.71745329396758872</v>
      </c>
      <c r="AC3" s="2">
        <v>15.016</v>
      </c>
      <c r="AD3" s="5">
        <v>0.89143625918088709</v>
      </c>
    </row>
    <row r="4" spans="1:30" x14ac:dyDescent="0.25">
      <c r="A4" s="2">
        <v>1.6830000000000001</v>
      </c>
      <c r="B4" s="5">
        <v>0.91238780083808979</v>
      </c>
      <c r="C4" s="2">
        <v>2.4079999999999999</v>
      </c>
      <c r="D4" s="5">
        <v>0.82737857332839038</v>
      </c>
      <c r="E4" s="2">
        <v>3.4580000000000002</v>
      </c>
      <c r="F4" s="5">
        <v>0.8667887581889554</v>
      </c>
      <c r="G4" s="2">
        <v>4.6079999999999997</v>
      </c>
      <c r="H4" s="5">
        <v>0.83102476906085232</v>
      </c>
      <c r="I4" s="2">
        <v>5.633</v>
      </c>
      <c r="J4" s="5">
        <v>0.91459430418336074</v>
      </c>
      <c r="K4" s="2">
        <v>6.5990000000000002</v>
      </c>
      <c r="L4" s="5">
        <v>0.84396095479736155</v>
      </c>
      <c r="M4" s="2">
        <v>7.6660000000000004</v>
      </c>
      <c r="N4" s="5">
        <v>0.83826958263561224</v>
      </c>
      <c r="O4" s="2">
        <v>8.6319999999999997</v>
      </c>
      <c r="P4" s="5">
        <v>0.88277374993551305</v>
      </c>
      <c r="Q4" s="2">
        <v>9.5570000000000004</v>
      </c>
      <c r="R4" s="5">
        <v>0.66666666666666663</v>
      </c>
      <c r="S4" s="2">
        <v>10.516</v>
      </c>
      <c r="T4" s="5">
        <v>1.0268504120403725</v>
      </c>
      <c r="U4" s="2">
        <v>11.432</v>
      </c>
      <c r="V4" s="5">
        <v>0.70861950112856231</v>
      </c>
      <c r="W4" s="2">
        <v>12.324</v>
      </c>
      <c r="X4" s="5">
        <v>0.75676174228953763</v>
      </c>
      <c r="Y4" s="2">
        <v>13.241</v>
      </c>
      <c r="Z4" s="5">
        <v>1.0322343166913719</v>
      </c>
      <c r="AA4" s="2">
        <v>14.106999999999999</v>
      </c>
      <c r="AB4" s="5">
        <v>0.79349204761587222</v>
      </c>
      <c r="AC4" s="2">
        <v>15.023999999999999</v>
      </c>
      <c r="AD4" s="5">
        <v>0.81464301081627566</v>
      </c>
    </row>
    <row r="5" spans="1:30" x14ac:dyDescent="0.25">
      <c r="A5" s="2">
        <v>1.6910000000000001</v>
      </c>
      <c r="B5" s="5">
        <v>0.88391465348100651</v>
      </c>
      <c r="C5" s="2">
        <v>2.4159999999999999</v>
      </c>
      <c r="D5" s="5">
        <v>0.86707938309508958</v>
      </c>
      <c r="E5" s="2">
        <v>3.4660000000000002</v>
      </c>
      <c r="F5" s="5">
        <v>0.80734222070028705</v>
      </c>
      <c r="G5" s="2">
        <v>4.6159999999999997</v>
      </c>
      <c r="H5" s="5">
        <v>0.67548961368105442</v>
      </c>
      <c r="I5" s="2">
        <v>5.641</v>
      </c>
      <c r="J5" s="5">
        <v>0.93151750800769584</v>
      </c>
      <c r="K5" s="2">
        <v>6.6079999999999997</v>
      </c>
      <c r="L5" s="5">
        <v>0.79839849777519312</v>
      </c>
      <c r="M5" s="2">
        <v>7.6740000000000004</v>
      </c>
      <c r="N5" s="5">
        <v>0.75726098043660706</v>
      </c>
      <c r="O5" s="2">
        <v>8.641</v>
      </c>
      <c r="P5" s="5">
        <v>0.84560130805506051</v>
      </c>
      <c r="Q5" s="2">
        <v>9.5660000000000007</v>
      </c>
      <c r="R5" s="5">
        <v>0.62249750955960559</v>
      </c>
      <c r="S5" s="2">
        <v>10.523999999999999</v>
      </c>
      <c r="T5" s="5">
        <v>0.95132216277915527</v>
      </c>
      <c r="U5" s="2">
        <v>11.474</v>
      </c>
      <c r="V5" s="5">
        <v>0.72426886009840219</v>
      </c>
      <c r="W5" s="2">
        <v>12.332000000000001</v>
      </c>
      <c r="X5" s="5">
        <v>0.7370277311900888</v>
      </c>
      <c r="Y5" s="2">
        <v>13.249000000000001</v>
      </c>
      <c r="Z5" s="5">
        <v>1.1112244840118817</v>
      </c>
      <c r="AA5" s="2">
        <v>14.116</v>
      </c>
      <c r="AB5" s="5">
        <v>0.85390334325795336</v>
      </c>
      <c r="AC5" s="2">
        <v>15.032</v>
      </c>
      <c r="AD5" s="5">
        <v>0.75275591754789695</v>
      </c>
    </row>
    <row r="6" spans="1:30" x14ac:dyDescent="0.25">
      <c r="A6" s="2">
        <v>1.6990000000000001</v>
      </c>
      <c r="B6" s="5">
        <v>0.82264498538729769</v>
      </c>
      <c r="C6" s="2">
        <v>2.4239999999999999</v>
      </c>
      <c r="D6" s="5">
        <v>0.87301587301587302</v>
      </c>
      <c r="E6" s="2">
        <v>3.4740000000000002</v>
      </c>
      <c r="F6" s="5">
        <v>0.78181653054125411</v>
      </c>
      <c r="G6" s="2">
        <v>4.6239999999999997</v>
      </c>
      <c r="H6" s="5">
        <v>0.65791688177976837</v>
      </c>
      <c r="I6" s="2">
        <v>5.649</v>
      </c>
      <c r="J6" s="5">
        <v>0.95607748230956169</v>
      </c>
      <c r="K6" s="2">
        <v>6.6159999999999997</v>
      </c>
      <c r="L6" s="5">
        <v>0.91610819241321118</v>
      </c>
      <c r="M6" s="2">
        <v>7.6829999999999998</v>
      </c>
      <c r="N6" s="5">
        <v>0.73308591992098349</v>
      </c>
      <c r="O6" s="2">
        <v>8.6489999999999991</v>
      </c>
      <c r="P6" s="5">
        <v>0.7947611280711141</v>
      </c>
      <c r="Q6" s="2">
        <v>9.5739999999999998</v>
      </c>
      <c r="R6" s="5">
        <v>0.69570180954955951</v>
      </c>
      <c r="S6" s="2">
        <v>10.532</v>
      </c>
      <c r="T6" s="5">
        <v>0.87632849154554027</v>
      </c>
      <c r="U6" s="2">
        <v>11.481999999999999</v>
      </c>
      <c r="V6" s="5">
        <v>0.71938217102378788</v>
      </c>
      <c r="W6" s="2">
        <v>12.340999999999999</v>
      </c>
      <c r="X6" s="5">
        <v>0.78631530644449754</v>
      </c>
      <c r="Y6" s="2">
        <v>13.257</v>
      </c>
      <c r="Z6" s="5">
        <v>1.0274636401703021</v>
      </c>
      <c r="AA6" s="2">
        <v>14.124000000000001</v>
      </c>
      <c r="AB6" s="5">
        <v>0.95765734152370507</v>
      </c>
      <c r="AC6" s="2">
        <v>15.074</v>
      </c>
      <c r="AD6" s="5">
        <v>0.85094762880509267</v>
      </c>
    </row>
    <row r="7" spans="1:30" x14ac:dyDescent="0.25">
      <c r="A7" s="2">
        <v>1.708</v>
      </c>
      <c r="B7" s="5">
        <v>0.76865396906687311</v>
      </c>
      <c r="C7" s="2">
        <v>2.4329999999999998</v>
      </c>
      <c r="D7" s="5">
        <v>0.84916926191080988</v>
      </c>
      <c r="E7" s="2">
        <v>3.4830000000000001</v>
      </c>
      <c r="F7" s="5">
        <v>0.71745329396758872</v>
      </c>
      <c r="G7" s="2">
        <v>4.633</v>
      </c>
      <c r="H7" s="5">
        <v>0.66666666666666663</v>
      </c>
      <c r="I7" s="2">
        <v>5.6580000000000004</v>
      </c>
      <c r="J7" s="5">
        <v>0.91128254567665545</v>
      </c>
      <c r="K7" s="2">
        <v>6.6239999999999997</v>
      </c>
      <c r="L7" s="5">
        <v>0.97538358703093431</v>
      </c>
      <c r="M7" s="2">
        <v>7.6909999999999998</v>
      </c>
      <c r="N7" s="5">
        <v>0.65156748418329491</v>
      </c>
      <c r="O7" s="2">
        <v>8.657</v>
      </c>
      <c r="P7" s="5">
        <v>0.734116259037916</v>
      </c>
      <c r="Q7" s="2">
        <v>9.5820000000000007</v>
      </c>
      <c r="R7" s="5">
        <v>0.71639899024741316</v>
      </c>
      <c r="S7" s="2">
        <v>10.541</v>
      </c>
      <c r="T7" s="5">
        <v>0.81464301081627555</v>
      </c>
      <c r="U7" s="2">
        <v>11.491</v>
      </c>
      <c r="V7" s="5">
        <v>0.76816213540081657</v>
      </c>
      <c r="W7" s="2">
        <v>12.349</v>
      </c>
      <c r="X7" s="5">
        <v>0.75726098043660706</v>
      </c>
      <c r="Y7" s="2">
        <v>13.266</v>
      </c>
      <c r="Z7" s="5">
        <v>0.95065982045644737</v>
      </c>
      <c r="AA7" s="2">
        <v>14.132</v>
      </c>
      <c r="AB7" s="5">
        <v>0.9191284883684715</v>
      </c>
      <c r="AC7" s="2">
        <v>15.082000000000001</v>
      </c>
      <c r="AD7" s="5">
        <v>0.86387713169446212</v>
      </c>
    </row>
    <row r="8" spans="1:30" x14ac:dyDescent="0.25">
      <c r="A8" s="2">
        <v>1.716</v>
      </c>
      <c r="B8" s="5">
        <v>0.73291405591207592</v>
      </c>
      <c r="C8" s="2">
        <v>2.4409999999999998</v>
      </c>
      <c r="D8" s="5">
        <v>0.81988390921555288</v>
      </c>
      <c r="E8" s="2">
        <v>3.4910000000000001</v>
      </c>
      <c r="F8" s="5">
        <v>0.77127178496865656</v>
      </c>
      <c r="G8" s="2">
        <v>4.641</v>
      </c>
      <c r="H8" s="5">
        <v>0.64924321702277965</v>
      </c>
      <c r="I8" s="2">
        <v>5.6660000000000004</v>
      </c>
      <c r="J8" s="5">
        <v>0.85257453980925613</v>
      </c>
      <c r="K8" s="2">
        <v>6.633</v>
      </c>
      <c r="L8" s="5">
        <v>0.96303563886460397</v>
      </c>
      <c r="M8" s="2">
        <v>7.6989999999999998</v>
      </c>
      <c r="N8" s="5">
        <v>0.54548699293458991</v>
      </c>
      <c r="O8" s="2">
        <v>8.6660000000000004</v>
      </c>
      <c r="P8" s="5">
        <v>0.75225368959192296</v>
      </c>
      <c r="Q8" s="2">
        <v>9.5909999999999993</v>
      </c>
      <c r="R8" s="5">
        <v>0.73119319404958871</v>
      </c>
      <c r="S8" s="2">
        <v>10.548999999999999</v>
      </c>
      <c r="T8" s="5">
        <v>0.69877335565254406</v>
      </c>
      <c r="U8" s="2">
        <v>11.499000000000001</v>
      </c>
      <c r="V8" s="5">
        <v>0.82141898621813403</v>
      </c>
      <c r="W8" s="2">
        <v>12.356999999999999</v>
      </c>
      <c r="X8" s="5">
        <v>0.77858720434480766</v>
      </c>
      <c r="Y8" s="2">
        <v>13.273999999999999</v>
      </c>
      <c r="Z8" s="5">
        <v>0.79586991344264602</v>
      </c>
      <c r="AA8" s="2">
        <v>14.141</v>
      </c>
      <c r="AB8" s="5">
        <v>0.87301587301587302</v>
      </c>
      <c r="AC8" s="2">
        <v>15.090999999999999</v>
      </c>
      <c r="AD8" s="5">
        <v>0.88860539697005747</v>
      </c>
    </row>
    <row r="9" spans="1:30" x14ac:dyDescent="0.25">
      <c r="A9" s="2">
        <v>1.724</v>
      </c>
      <c r="B9" s="5">
        <v>0.72357278222485599</v>
      </c>
      <c r="C9" s="2">
        <v>2.4489999999999998</v>
      </c>
      <c r="D9" s="5">
        <v>0.76273103344342619</v>
      </c>
      <c r="E9" s="2">
        <v>3.4990000000000001</v>
      </c>
      <c r="F9" s="5">
        <v>0.80952380952380953</v>
      </c>
      <c r="G9" s="2">
        <v>4.649</v>
      </c>
      <c r="H9" s="5">
        <v>0.76421607093401411</v>
      </c>
      <c r="I9" s="2">
        <v>5.6740000000000004</v>
      </c>
      <c r="J9" s="5">
        <v>0.74603174603174605</v>
      </c>
      <c r="K9" s="2">
        <v>6.641</v>
      </c>
      <c r="L9" s="5">
        <v>1.0465362369445672</v>
      </c>
      <c r="M9" s="2">
        <v>7.7080000000000002</v>
      </c>
      <c r="N9" s="5">
        <v>0.46141085249995656</v>
      </c>
      <c r="O9" s="2">
        <v>8.6739999999999995</v>
      </c>
      <c r="P9" s="5">
        <v>0.51800536101843553</v>
      </c>
      <c r="Q9" s="2">
        <v>9.5990000000000002</v>
      </c>
      <c r="R9" s="5">
        <v>0.7714351035062138</v>
      </c>
      <c r="S9" s="2">
        <v>10.557</v>
      </c>
      <c r="T9" s="5">
        <v>0.71322672821145949</v>
      </c>
      <c r="U9" s="2">
        <v>11.507</v>
      </c>
      <c r="V9" s="5">
        <v>0.77777777777777779</v>
      </c>
      <c r="W9" s="2">
        <v>12.366</v>
      </c>
      <c r="X9" s="5">
        <v>0.7560955786548923</v>
      </c>
      <c r="Y9" s="2">
        <v>13.282</v>
      </c>
      <c r="Z9" s="5">
        <v>0.78374773940498466</v>
      </c>
      <c r="AA9" s="2">
        <v>14.148999999999999</v>
      </c>
      <c r="AB9" s="5">
        <v>0.83781861716804107</v>
      </c>
      <c r="AC9" s="2">
        <v>15.099</v>
      </c>
      <c r="AD9" s="5">
        <v>0.82386916014990341</v>
      </c>
    </row>
    <row r="10" spans="1:30" x14ac:dyDescent="0.25">
      <c r="A10" s="2">
        <v>1.7330000000000001</v>
      </c>
      <c r="B10" s="5">
        <v>0.64866084894293807</v>
      </c>
      <c r="C10" s="2">
        <v>2.4580000000000002</v>
      </c>
      <c r="D10" s="5">
        <v>0.69895361448584115</v>
      </c>
      <c r="E10" s="2">
        <v>3.508</v>
      </c>
      <c r="F10" s="5">
        <v>0.95778887882829133</v>
      </c>
      <c r="G10" s="2">
        <v>4.6580000000000004</v>
      </c>
      <c r="H10" s="5">
        <v>0.85478806462452439</v>
      </c>
      <c r="I10" s="2">
        <v>5.6829999999999998</v>
      </c>
      <c r="J10" s="5">
        <v>0.71516700482976581</v>
      </c>
      <c r="K10" s="2">
        <v>6.649</v>
      </c>
      <c r="L10" s="5">
        <v>1.0379544586839247</v>
      </c>
      <c r="M10" s="2">
        <v>7.7160000000000002</v>
      </c>
      <c r="N10" s="5">
        <v>0.37461662607003005</v>
      </c>
      <c r="O10" s="2">
        <v>8.6820000000000004</v>
      </c>
      <c r="P10" s="5">
        <v>0.28965535858562952</v>
      </c>
      <c r="Q10" s="2">
        <v>9.6069999999999993</v>
      </c>
      <c r="R10" s="5">
        <v>0.71990733145705188</v>
      </c>
      <c r="S10" s="2">
        <v>10.566000000000001</v>
      </c>
      <c r="T10" s="5">
        <v>0.64339581585749983</v>
      </c>
      <c r="U10" s="2">
        <v>11.516</v>
      </c>
      <c r="V10" s="5">
        <v>0.69207077322513144</v>
      </c>
      <c r="W10" s="2">
        <v>12.374000000000001</v>
      </c>
      <c r="X10" s="5">
        <v>0.71305007762591122</v>
      </c>
      <c r="Y10" s="2">
        <v>13.291</v>
      </c>
      <c r="Z10" s="5">
        <v>0.72669988204822833</v>
      </c>
      <c r="AA10" s="2">
        <v>14.157</v>
      </c>
      <c r="AB10" s="5">
        <v>0.80703008373880381</v>
      </c>
      <c r="AC10" s="2">
        <v>15.141</v>
      </c>
      <c r="AD10" s="5">
        <v>0.37055928666440485</v>
      </c>
    </row>
    <row r="11" spans="1:30" x14ac:dyDescent="0.25">
      <c r="A11" s="2">
        <v>1.7410000000000001</v>
      </c>
      <c r="B11" s="5">
        <v>0.61002790001827412</v>
      </c>
      <c r="C11" s="2">
        <v>2.4660000000000002</v>
      </c>
      <c r="D11" s="5">
        <v>0.54617938203445249</v>
      </c>
      <c r="E11" s="2">
        <v>3.516</v>
      </c>
      <c r="F11" s="5">
        <v>1.0312575156051293</v>
      </c>
      <c r="G11" s="2">
        <v>4.6660000000000004</v>
      </c>
      <c r="H11" s="5">
        <v>0.89425816006369996</v>
      </c>
      <c r="I11" s="2">
        <v>5.6909999999999998</v>
      </c>
      <c r="J11" s="5">
        <v>0.71639899024741327</v>
      </c>
      <c r="K11" s="2">
        <v>6.6580000000000004</v>
      </c>
      <c r="L11" s="5">
        <v>1.0322343166913719</v>
      </c>
      <c r="M11" s="2">
        <v>7.7240000000000002</v>
      </c>
      <c r="N11" s="5">
        <v>0.49103835867485773</v>
      </c>
      <c r="O11" s="2">
        <v>8.6910000000000007</v>
      </c>
      <c r="P11" s="5">
        <v>0.37595934229609557</v>
      </c>
      <c r="Q11" s="2">
        <v>9.6159999999999997</v>
      </c>
      <c r="R11" s="5">
        <v>0.6780955353426612</v>
      </c>
      <c r="S11" s="2">
        <v>10.574</v>
      </c>
      <c r="T11" s="5">
        <v>0.58986997384323958</v>
      </c>
      <c r="U11" s="2">
        <v>11.523999999999999</v>
      </c>
      <c r="V11" s="5">
        <v>0.56522202586555093</v>
      </c>
      <c r="W11" s="2">
        <v>12.382</v>
      </c>
      <c r="X11" s="5">
        <v>0.71181229602471952</v>
      </c>
      <c r="Y11" s="2">
        <v>13.298999999999999</v>
      </c>
      <c r="Z11" s="5">
        <v>0.69079540149171248</v>
      </c>
      <c r="AA11" s="2">
        <v>14.166</v>
      </c>
      <c r="AB11" s="5">
        <v>0.71145824860364992</v>
      </c>
      <c r="AC11" s="2">
        <v>15.148999999999999</v>
      </c>
      <c r="AD11" s="5">
        <v>0.5245305283129621</v>
      </c>
    </row>
    <row r="12" spans="1:30" x14ac:dyDescent="0.25">
      <c r="A12" s="2">
        <v>1.7490000000000001</v>
      </c>
      <c r="B12" s="5">
        <v>0.58407522199917772</v>
      </c>
      <c r="C12" s="2">
        <v>2.4740000000000002</v>
      </c>
      <c r="D12" s="5">
        <v>0.70790803558659543</v>
      </c>
      <c r="E12" s="2">
        <v>3.524</v>
      </c>
      <c r="F12" s="5">
        <v>1.0512203612570443</v>
      </c>
      <c r="G12" s="2">
        <v>4.7080000000000002</v>
      </c>
      <c r="H12" s="5">
        <v>0.493086494190764</v>
      </c>
      <c r="I12" s="2">
        <v>5.6989999999999998</v>
      </c>
      <c r="J12" s="5">
        <v>0.66363634794815463</v>
      </c>
      <c r="K12" s="2">
        <v>6.6660000000000004</v>
      </c>
      <c r="L12" s="5">
        <v>0.88391465348100651</v>
      </c>
      <c r="M12" s="2">
        <v>7.7329999999999997</v>
      </c>
      <c r="N12" s="5">
        <v>0.70362413521592071</v>
      </c>
      <c r="O12" s="2">
        <v>8.6989999999999998</v>
      </c>
      <c r="P12" s="5">
        <v>0.64710530509966691</v>
      </c>
      <c r="Q12" s="2">
        <v>9.6240000000000006</v>
      </c>
      <c r="R12" s="5">
        <v>0.62330647352609081</v>
      </c>
      <c r="S12" s="2">
        <v>10.582000000000001</v>
      </c>
      <c r="T12" s="5">
        <v>0.54502491153617127</v>
      </c>
      <c r="U12" s="2">
        <v>11.532</v>
      </c>
      <c r="V12" s="5">
        <v>0.44614188325572046</v>
      </c>
      <c r="W12" s="2">
        <v>12.391</v>
      </c>
      <c r="X12" s="5">
        <v>0.66382614813734864</v>
      </c>
      <c r="Y12" s="2">
        <v>13.307</v>
      </c>
      <c r="Z12" s="5">
        <v>0.67735200931275774</v>
      </c>
      <c r="AA12" s="2">
        <v>14.173999999999999</v>
      </c>
      <c r="AB12" s="5">
        <v>0.72060695002007402</v>
      </c>
      <c r="AC12" s="2">
        <v>15.157</v>
      </c>
      <c r="AD12" s="5">
        <v>0.73651477829334477</v>
      </c>
    </row>
    <row r="13" spans="1:30" x14ac:dyDescent="0.25">
      <c r="A13" s="2">
        <v>1.758</v>
      </c>
      <c r="B13" s="5">
        <v>0.66553191407100409</v>
      </c>
      <c r="C13" s="2">
        <v>2.4830000000000001</v>
      </c>
      <c r="D13" s="5">
        <v>0.66987136019076798</v>
      </c>
      <c r="E13" s="2">
        <v>3.5329999999999999</v>
      </c>
      <c r="F13" s="5">
        <v>1.0135141263710838</v>
      </c>
      <c r="G13" s="2">
        <v>4.7160000000000002</v>
      </c>
      <c r="H13" s="5">
        <v>0.58299579911768118</v>
      </c>
      <c r="I13" s="2">
        <v>5.7080000000000002</v>
      </c>
      <c r="J13" s="5">
        <v>0.71234303721640879</v>
      </c>
      <c r="K13" s="2">
        <v>6.6740000000000004</v>
      </c>
      <c r="L13" s="5">
        <v>0.77891073945303468</v>
      </c>
      <c r="M13" s="2">
        <v>7.7409999999999997</v>
      </c>
      <c r="N13" s="5">
        <v>0.7990293935652838</v>
      </c>
      <c r="O13" s="2">
        <v>8.7070000000000007</v>
      </c>
      <c r="P13" s="5">
        <v>0.7848720834968963</v>
      </c>
      <c r="Q13" s="2">
        <v>9.6319999999999997</v>
      </c>
      <c r="R13" s="5">
        <v>0.55849562177013268</v>
      </c>
      <c r="S13" s="2">
        <v>10.590999999999999</v>
      </c>
      <c r="T13" s="5">
        <v>0.51385441448376656</v>
      </c>
      <c r="U13" s="2">
        <v>11.541</v>
      </c>
      <c r="V13" s="5">
        <v>0.73188202434276217</v>
      </c>
      <c r="W13" s="2">
        <v>12.398999999999999</v>
      </c>
      <c r="X13" s="5">
        <v>0.55396597989254437</v>
      </c>
      <c r="Y13" s="2">
        <v>13.316000000000001</v>
      </c>
      <c r="Z13" s="5">
        <v>0.78631530644449743</v>
      </c>
      <c r="AA13" s="2">
        <v>14.182</v>
      </c>
      <c r="AB13" s="5">
        <v>0.65772537635240191</v>
      </c>
      <c r="AC13" s="2">
        <v>15.166</v>
      </c>
      <c r="AD13" s="5">
        <v>0.85861132293958864</v>
      </c>
    </row>
    <row r="14" spans="1:30" x14ac:dyDescent="0.25">
      <c r="A14" s="2">
        <v>1.766</v>
      </c>
      <c r="B14" s="5">
        <v>0.79110703456362608</v>
      </c>
      <c r="C14" s="2">
        <v>2.4910000000000001</v>
      </c>
      <c r="D14" s="5">
        <v>0.72548538933501205</v>
      </c>
      <c r="E14" s="2">
        <v>3.5409999999999999</v>
      </c>
      <c r="F14" s="5">
        <v>0.99456826652828834</v>
      </c>
      <c r="G14" s="2">
        <v>4.7240000000000002</v>
      </c>
      <c r="H14" s="5">
        <v>0.64768907184454483</v>
      </c>
      <c r="I14" s="2">
        <v>5.7160000000000002</v>
      </c>
      <c r="J14" s="5">
        <v>0.69425167392473131</v>
      </c>
      <c r="K14" s="2">
        <v>6.6829999999999998</v>
      </c>
      <c r="L14" s="5">
        <v>0.68050638445161959</v>
      </c>
      <c r="M14" s="2">
        <v>7.7489999999999997</v>
      </c>
      <c r="N14" s="5">
        <v>0.90643120858852277</v>
      </c>
      <c r="O14" s="2">
        <v>8.7159999999999993</v>
      </c>
      <c r="P14" s="5">
        <v>0.83299312783504287</v>
      </c>
      <c r="Q14" s="2">
        <v>9.641</v>
      </c>
      <c r="R14" s="5">
        <v>0.46086448066533253</v>
      </c>
      <c r="S14" s="2">
        <v>10.599</v>
      </c>
      <c r="T14" s="5">
        <v>0.49943278484292924</v>
      </c>
      <c r="U14" s="2">
        <v>11.548999999999999</v>
      </c>
      <c r="V14" s="5">
        <v>0.85478806462452439</v>
      </c>
      <c r="W14" s="2">
        <v>12.407</v>
      </c>
      <c r="X14" s="5">
        <v>0.51213542237783105</v>
      </c>
      <c r="Y14" s="2">
        <v>13.324</v>
      </c>
      <c r="Z14" s="5">
        <v>0.85493542917430043</v>
      </c>
      <c r="AA14" s="2">
        <v>14.191000000000001</v>
      </c>
      <c r="AB14" s="5">
        <v>0.59263983182839586</v>
      </c>
      <c r="AC14" s="2">
        <v>15.173999999999999</v>
      </c>
      <c r="AD14" s="5">
        <v>0.93002870319303188</v>
      </c>
    </row>
    <row r="15" spans="1:30" x14ac:dyDescent="0.25">
      <c r="A15" s="2">
        <v>1.774</v>
      </c>
      <c r="B15" s="5">
        <v>0.89030499443683542</v>
      </c>
      <c r="C15" s="2">
        <v>2.4990000000000001</v>
      </c>
      <c r="D15" s="5">
        <v>0.72565901274047373</v>
      </c>
      <c r="E15" s="2">
        <v>3.5489999999999999</v>
      </c>
      <c r="F15" s="5">
        <v>0.93932854765165019</v>
      </c>
      <c r="G15" s="2">
        <v>4.7329999999999997</v>
      </c>
      <c r="H15" s="5">
        <v>0.6525334854315703</v>
      </c>
      <c r="I15" s="2">
        <v>5.7240000000000002</v>
      </c>
      <c r="J15" s="5">
        <v>0.65561512470042493</v>
      </c>
      <c r="K15" s="2">
        <v>6.6909999999999998</v>
      </c>
      <c r="L15" s="5">
        <v>0.7370277311900888</v>
      </c>
      <c r="M15" s="2">
        <v>7.758</v>
      </c>
      <c r="N15" s="5">
        <v>0.98169181562325258</v>
      </c>
      <c r="O15" s="2">
        <v>8.7240000000000002</v>
      </c>
      <c r="P15" s="5">
        <v>0.90350790290525118</v>
      </c>
      <c r="Q15" s="2">
        <v>9.6489999999999991</v>
      </c>
      <c r="R15" s="5">
        <v>0.42384221977202186</v>
      </c>
      <c r="S15" s="2">
        <v>10.606999999999999</v>
      </c>
      <c r="T15" s="5">
        <v>0.49334191326730326</v>
      </c>
      <c r="U15" s="2">
        <v>11.557</v>
      </c>
      <c r="V15" s="5">
        <v>0.9191284883684715</v>
      </c>
      <c r="W15" s="2">
        <v>12.416</v>
      </c>
      <c r="X15" s="5">
        <v>0.46250165982010999</v>
      </c>
      <c r="Y15" s="2">
        <v>13.332000000000001</v>
      </c>
      <c r="Z15" s="5">
        <v>0.79142545157574029</v>
      </c>
      <c r="AA15" s="2">
        <v>14.199</v>
      </c>
      <c r="AB15" s="5">
        <v>0.6780955353426612</v>
      </c>
      <c r="AC15" s="2">
        <v>15.182</v>
      </c>
      <c r="AD15" s="5">
        <v>0.94307623984209188</v>
      </c>
    </row>
    <row r="16" spans="1:30" x14ac:dyDescent="0.25">
      <c r="A16" s="2">
        <v>1.7829999999999999</v>
      </c>
      <c r="B16" s="5">
        <v>0.94787292868784867</v>
      </c>
      <c r="C16" s="2">
        <v>2.508</v>
      </c>
      <c r="D16" s="5">
        <v>0.77793973046621234</v>
      </c>
      <c r="E16" s="2">
        <v>3.5579999999999998</v>
      </c>
      <c r="F16" s="5">
        <v>0.87833875125440775</v>
      </c>
      <c r="G16" s="2">
        <v>4.7409999999999997</v>
      </c>
      <c r="H16" s="5">
        <v>0.73445938420693802</v>
      </c>
      <c r="I16" s="2">
        <v>5.7329999999999997</v>
      </c>
      <c r="J16" s="5">
        <v>0.68346190925749162</v>
      </c>
      <c r="K16" s="2">
        <v>6.6989999999999998</v>
      </c>
      <c r="L16" s="5">
        <v>0.76405120930531689</v>
      </c>
      <c r="M16" s="2">
        <v>7.766</v>
      </c>
      <c r="N16" s="5">
        <v>1.0091543698572909</v>
      </c>
      <c r="O16" s="2">
        <v>8.7319999999999993</v>
      </c>
      <c r="P16" s="5">
        <v>0.95568210942795984</v>
      </c>
      <c r="Q16" s="2">
        <v>9.657</v>
      </c>
      <c r="R16" s="5">
        <v>0.4514750048675521</v>
      </c>
      <c r="S16" s="2">
        <v>10.616</v>
      </c>
      <c r="T16" s="5">
        <v>0.48795003647426655</v>
      </c>
      <c r="U16" s="2">
        <v>11.566000000000001</v>
      </c>
      <c r="V16" s="5">
        <v>0.9792505914404559</v>
      </c>
      <c r="W16" s="2">
        <v>12.423999999999999</v>
      </c>
      <c r="X16" s="5">
        <v>0.47353758381512057</v>
      </c>
      <c r="Y16" s="2">
        <v>13.340999999999999</v>
      </c>
      <c r="Z16" s="5">
        <v>0.71446205936043805</v>
      </c>
      <c r="AA16" s="2">
        <v>14.207000000000001</v>
      </c>
      <c r="AB16" s="5">
        <v>0.62733564588474622</v>
      </c>
      <c r="AC16" s="2">
        <v>15.191000000000001</v>
      </c>
      <c r="AD16" s="5">
        <v>1.0060286906343381</v>
      </c>
    </row>
    <row r="17" spans="1:30" x14ac:dyDescent="0.25">
      <c r="A17" s="2">
        <v>1.7909999999999999</v>
      </c>
      <c r="B17" s="5">
        <v>1.047378519766579</v>
      </c>
      <c r="C17" s="2">
        <v>2.516</v>
      </c>
      <c r="D17" s="5">
        <v>0.83781861716804107</v>
      </c>
      <c r="E17" s="2">
        <v>3.5659999999999998</v>
      </c>
      <c r="F17" s="5">
        <v>0.82950746860024893</v>
      </c>
      <c r="G17" s="2">
        <v>4.7489999999999997</v>
      </c>
      <c r="H17" s="5">
        <v>0.79950223869606529</v>
      </c>
      <c r="I17" s="2">
        <v>5.7409999999999997</v>
      </c>
      <c r="J17" s="5">
        <v>0.6243162044221312</v>
      </c>
      <c r="K17" s="2">
        <v>6.7080000000000002</v>
      </c>
      <c r="L17" s="5">
        <v>0.78052640337423784</v>
      </c>
      <c r="M17" s="2">
        <v>7.774</v>
      </c>
      <c r="N17" s="5">
        <v>1.0125192656391784</v>
      </c>
      <c r="O17" s="2">
        <v>8.7409999999999997</v>
      </c>
      <c r="P17" s="5">
        <v>0.99494818693427411</v>
      </c>
      <c r="Q17" s="2">
        <v>9.6660000000000004</v>
      </c>
      <c r="R17" s="5">
        <v>0.57252980307528356</v>
      </c>
      <c r="S17" s="2">
        <v>10.624000000000001</v>
      </c>
      <c r="T17" s="5">
        <v>0.55054429193728971</v>
      </c>
      <c r="U17" s="2">
        <v>11.574</v>
      </c>
      <c r="V17" s="5">
        <v>0.97912193735181818</v>
      </c>
      <c r="W17" s="2">
        <v>12.432</v>
      </c>
      <c r="X17" s="5">
        <v>0.46791755469789442</v>
      </c>
      <c r="Y17" s="2">
        <v>13.349</v>
      </c>
      <c r="Z17" s="5">
        <v>0.59814106925132604</v>
      </c>
      <c r="AA17" s="2">
        <v>14.215999999999999</v>
      </c>
      <c r="AB17" s="5">
        <v>0.49538052489927725</v>
      </c>
      <c r="AC17" s="2">
        <v>15.199</v>
      </c>
      <c r="AD17" s="5">
        <v>1.0751551886905459</v>
      </c>
    </row>
    <row r="18" spans="1:30" x14ac:dyDescent="0.25">
      <c r="A18" s="2">
        <v>1.7989999999999999</v>
      </c>
      <c r="B18" s="5">
        <v>1.1751393027860062</v>
      </c>
      <c r="C18" s="2">
        <v>2.524</v>
      </c>
      <c r="D18" s="5">
        <v>0.89861459395035947</v>
      </c>
      <c r="E18" s="2">
        <v>3.5739999999999998</v>
      </c>
      <c r="F18" s="5">
        <v>0.83646426198446966</v>
      </c>
      <c r="G18" s="2">
        <v>4.758</v>
      </c>
      <c r="H18" s="5">
        <v>0.8515395924445498</v>
      </c>
      <c r="I18" s="2">
        <v>5.7489999999999997</v>
      </c>
      <c r="J18" s="5">
        <v>0.64924321702277965</v>
      </c>
      <c r="K18" s="2">
        <v>6.7160000000000002</v>
      </c>
      <c r="L18" s="5">
        <v>0.82874777664803878</v>
      </c>
      <c r="M18" s="2">
        <v>7.7830000000000004</v>
      </c>
      <c r="N18" s="5">
        <v>1.07854777646725</v>
      </c>
      <c r="O18" s="2">
        <v>8.7490000000000006</v>
      </c>
      <c r="P18" s="5">
        <v>1.0490610566259242</v>
      </c>
      <c r="Q18" s="2">
        <v>9.6739999999999995</v>
      </c>
      <c r="R18" s="5">
        <v>0.73822323518942767</v>
      </c>
      <c r="S18" s="2">
        <v>10.632</v>
      </c>
      <c r="T18" s="5">
        <v>0.68622115305451703</v>
      </c>
      <c r="U18" s="2">
        <v>11.582000000000001</v>
      </c>
      <c r="V18" s="5">
        <v>1.0281990311556601</v>
      </c>
      <c r="W18" s="2">
        <v>12.441000000000001</v>
      </c>
      <c r="X18" s="5">
        <v>0.63690167135678977</v>
      </c>
      <c r="Y18" s="2">
        <v>13.356999999999999</v>
      </c>
      <c r="Z18" s="5">
        <v>0.60982135594598552</v>
      </c>
      <c r="AA18" s="2">
        <v>14.224</v>
      </c>
      <c r="AB18" s="5">
        <v>0.428865272574803</v>
      </c>
      <c r="AC18" s="2">
        <v>15.207000000000001</v>
      </c>
      <c r="AD18" s="5">
        <v>1.1274311655288738</v>
      </c>
    </row>
    <row r="19" spans="1:30" x14ac:dyDescent="0.25">
      <c r="A19" s="2">
        <v>1.8080000000000001</v>
      </c>
      <c r="B19" s="5">
        <v>1.1738521837767824</v>
      </c>
      <c r="C19" s="2">
        <v>2.5329999999999999</v>
      </c>
      <c r="D19" s="5">
        <v>0.96682173541848004</v>
      </c>
      <c r="E19" s="2">
        <v>3.5830000000000002</v>
      </c>
      <c r="F19" s="5">
        <v>0.69805185483479437</v>
      </c>
      <c r="G19" s="2">
        <v>4.766</v>
      </c>
      <c r="H19" s="5">
        <v>0.91321586435825552</v>
      </c>
      <c r="I19" s="2">
        <v>5.758</v>
      </c>
      <c r="J19" s="5">
        <v>0.53710870843455971</v>
      </c>
      <c r="K19" s="2">
        <v>6.7240000000000002</v>
      </c>
      <c r="L19" s="5">
        <v>0.77648094023079428</v>
      </c>
      <c r="M19" s="2">
        <v>7.7910000000000004</v>
      </c>
      <c r="N19" s="5">
        <v>1.1519698422748348</v>
      </c>
      <c r="O19" s="2">
        <v>8.7569999999999997</v>
      </c>
      <c r="P19" s="5">
        <v>1.1049717005687056</v>
      </c>
      <c r="Q19" s="2">
        <v>9.6820000000000004</v>
      </c>
      <c r="R19" s="5">
        <v>0.81076779613473859</v>
      </c>
      <c r="S19" s="2">
        <v>10.641</v>
      </c>
      <c r="T19" s="5">
        <v>0.76520449480596509</v>
      </c>
      <c r="U19" s="2">
        <v>11.590999999999999</v>
      </c>
      <c r="V19" s="5">
        <v>1.0814638791679889</v>
      </c>
      <c r="W19" s="2">
        <v>12.449</v>
      </c>
      <c r="X19" s="5">
        <v>0.67660766622054325</v>
      </c>
      <c r="Y19" s="2">
        <v>13.366</v>
      </c>
      <c r="Z19" s="5">
        <v>0.53991591592682375</v>
      </c>
      <c r="AA19" s="2">
        <v>14.231999999999999</v>
      </c>
      <c r="AB19" s="5">
        <v>0.40187266352927498</v>
      </c>
      <c r="AC19" s="2">
        <v>15.215999999999999</v>
      </c>
      <c r="AD19" s="5">
        <v>1.1831520732434428</v>
      </c>
    </row>
    <row r="20" spans="1:30" x14ac:dyDescent="0.25">
      <c r="A20" s="2">
        <v>1.8160000000000001</v>
      </c>
      <c r="B20" s="5">
        <v>1.2264408744178958</v>
      </c>
      <c r="C20" s="2">
        <v>2.5409999999999999</v>
      </c>
      <c r="D20" s="5">
        <v>0.98220498440666548</v>
      </c>
      <c r="E20" s="2">
        <v>3.5910000000000002</v>
      </c>
      <c r="F20" s="5">
        <v>0.67976549540837639</v>
      </c>
      <c r="G20" s="2">
        <v>4.774</v>
      </c>
      <c r="H20" s="5">
        <v>0.96303563886460397</v>
      </c>
      <c r="I20" s="2">
        <v>5.766</v>
      </c>
      <c r="J20" s="5">
        <v>0.52788219518463142</v>
      </c>
      <c r="K20" s="2">
        <v>6.7329999999999997</v>
      </c>
      <c r="L20" s="5">
        <v>0.60296571153087553</v>
      </c>
      <c r="M20" s="2">
        <v>7.7990000000000004</v>
      </c>
      <c r="N20" s="5">
        <v>1.2001721552835511</v>
      </c>
      <c r="O20" s="2">
        <v>8.766</v>
      </c>
      <c r="P20" s="5">
        <v>1.1799534946060828</v>
      </c>
      <c r="Q20" s="2">
        <v>9.6910000000000007</v>
      </c>
      <c r="R20" s="5">
        <v>0.90601417097335468</v>
      </c>
      <c r="S20" s="2">
        <v>10.648999999999999</v>
      </c>
      <c r="T20" s="5">
        <v>0.78229977970486386</v>
      </c>
      <c r="U20" s="2">
        <v>11.599</v>
      </c>
      <c r="V20" s="5">
        <v>1.1925907146832913</v>
      </c>
      <c r="W20" s="2">
        <v>12.457000000000001</v>
      </c>
      <c r="X20" s="5">
        <v>0.84052078062690327</v>
      </c>
      <c r="Y20" s="2">
        <v>13.374000000000001</v>
      </c>
      <c r="Z20" s="5">
        <v>0.67604887108085243</v>
      </c>
      <c r="AA20" s="2">
        <v>14.241</v>
      </c>
      <c r="AB20" s="5">
        <v>0.65156748418329502</v>
      </c>
      <c r="AC20" s="2">
        <v>15.224</v>
      </c>
      <c r="AD20" s="5">
        <v>1.2720219371205823</v>
      </c>
    </row>
    <row r="21" spans="1:30" x14ac:dyDescent="0.25">
      <c r="A21" s="2">
        <v>1.8240000000000001</v>
      </c>
      <c r="B21" s="5">
        <v>1.252058018597779</v>
      </c>
      <c r="C21" s="2">
        <v>2.5489999999999999</v>
      </c>
      <c r="D21" s="5">
        <v>1.0248856163401858</v>
      </c>
      <c r="E21" s="2">
        <v>3.5990000000000002</v>
      </c>
      <c r="F21" s="5">
        <v>0.7151670048297657</v>
      </c>
      <c r="G21" s="2">
        <v>4.7830000000000004</v>
      </c>
      <c r="H21" s="5">
        <v>0.98987059223294382</v>
      </c>
      <c r="I21" s="2">
        <v>5.774</v>
      </c>
      <c r="J21" s="5">
        <v>0.60024350479965194</v>
      </c>
      <c r="K21" s="2">
        <v>6.7409999999999997</v>
      </c>
      <c r="L21" s="5">
        <v>0.40747611596804556</v>
      </c>
      <c r="M21" s="2">
        <v>7.8079999999999998</v>
      </c>
      <c r="N21" s="5">
        <v>1.2176786294609947</v>
      </c>
      <c r="O21" s="2">
        <v>8.7739999999999991</v>
      </c>
      <c r="P21" s="5">
        <v>1.2264408744178956</v>
      </c>
      <c r="Q21" s="2">
        <v>9.6989999999999998</v>
      </c>
      <c r="R21" s="5">
        <v>0.91376748981741307</v>
      </c>
      <c r="S21" s="2">
        <v>10.657</v>
      </c>
      <c r="T21" s="5">
        <v>0.84037088837771734</v>
      </c>
      <c r="U21" s="2">
        <v>11.641</v>
      </c>
      <c r="V21" s="5">
        <v>1.2727150022476885</v>
      </c>
      <c r="W21" s="2">
        <v>12.465999999999999</v>
      </c>
      <c r="X21" s="5">
        <v>0.92513949973954301</v>
      </c>
      <c r="Y21" s="2">
        <v>13.382</v>
      </c>
      <c r="Z21" s="5">
        <v>0.73924641410762015</v>
      </c>
      <c r="AA21" s="2">
        <v>14.249000000000001</v>
      </c>
      <c r="AB21" s="5">
        <v>0.83223661770910018</v>
      </c>
      <c r="AC21" s="2">
        <v>15.231999999999999</v>
      </c>
      <c r="AD21" s="5">
        <v>1.362955157886226</v>
      </c>
    </row>
    <row r="22" spans="1:30" x14ac:dyDescent="0.25">
      <c r="A22" s="2">
        <v>1.833</v>
      </c>
      <c r="B22" s="5">
        <v>1.1744959195991065</v>
      </c>
      <c r="C22" s="2">
        <v>2.5579999999999998</v>
      </c>
      <c r="D22" s="5">
        <v>1.0814638791679889</v>
      </c>
      <c r="E22" s="2">
        <v>3.6080000000000001</v>
      </c>
      <c r="F22" s="5">
        <v>0.72617963388557938</v>
      </c>
      <c r="G22" s="2">
        <v>4.7910000000000004</v>
      </c>
      <c r="H22" s="5">
        <v>0.98885194458238224</v>
      </c>
      <c r="I22" s="2">
        <v>5.7830000000000004</v>
      </c>
      <c r="J22" s="5">
        <v>0.72739296745330795</v>
      </c>
      <c r="K22" s="2">
        <v>6.7489999999999997</v>
      </c>
      <c r="L22" s="5">
        <v>0.37495275590532429</v>
      </c>
      <c r="M22" s="2">
        <v>7.8159999999999998</v>
      </c>
      <c r="N22" s="5">
        <v>1.2841456235035478</v>
      </c>
      <c r="O22" s="2">
        <v>8.782</v>
      </c>
      <c r="P22" s="5">
        <v>1.2373827823934553</v>
      </c>
      <c r="Q22" s="2">
        <v>9.7070000000000007</v>
      </c>
      <c r="R22" s="5">
        <v>0.97770562504345981</v>
      </c>
      <c r="S22" s="2">
        <v>10.666</v>
      </c>
      <c r="T22" s="5">
        <v>0.90253136354473007</v>
      </c>
      <c r="U22" s="2">
        <v>11.648999999999999</v>
      </c>
      <c r="V22" s="5">
        <v>1.25416916212527</v>
      </c>
      <c r="W22" s="2">
        <v>12.474</v>
      </c>
      <c r="X22" s="5">
        <v>0.96316644166844867</v>
      </c>
      <c r="Y22" s="2">
        <v>13.391</v>
      </c>
      <c r="Z22" s="5">
        <v>0.84381167365092147</v>
      </c>
      <c r="AA22" s="2">
        <v>14.257</v>
      </c>
      <c r="AB22" s="5">
        <v>0.92813040673293445</v>
      </c>
      <c r="AC22" s="2">
        <v>15.241</v>
      </c>
      <c r="AD22" s="5">
        <v>1.3540529198114031</v>
      </c>
    </row>
    <row r="23" spans="1:30" x14ac:dyDescent="0.25">
      <c r="A23" s="2">
        <v>1.841</v>
      </c>
      <c r="B23" s="5">
        <v>1.1879337931471528</v>
      </c>
      <c r="C23" s="2">
        <v>2.5659999999999998</v>
      </c>
      <c r="D23" s="5">
        <v>1.1202571421329455</v>
      </c>
      <c r="E23" s="2">
        <v>3.6160000000000001</v>
      </c>
      <c r="F23" s="5">
        <v>0.69895361448584115</v>
      </c>
      <c r="G23" s="2">
        <v>4.7990000000000004</v>
      </c>
      <c r="H23" s="5">
        <v>0.98233323471528899</v>
      </c>
      <c r="I23" s="2">
        <v>5.7910000000000004</v>
      </c>
      <c r="J23" s="5">
        <v>0.81926907305167873</v>
      </c>
      <c r="K23" s="2">
        <v>6.758</v>
      </c>
      <c r="L23" s="5">
        <v>0.55578226666703479</v>
      </c>
      <c r="M23" s="2">
        <v>7.8239999999999998</v>
      </c>
      <c r="N23" s="5">
        <v>1.2628777321216562</v>
      </c>
      <c r="O23" s="2">
        <v>8.7910000000000004</v>
      </c>
      <c r="P23" s="5">
        <v>1.2527621284048027</v>
      </c>
      <c r="Q23" s="2">
        <v>9.7159999999999993</v>
      </c>
      <c r="R23" s="5">
        <v>1.0125192656391784</v>
      </c>
      <c r="S23" s="2">
        <v>10.673999999999999</v>
      </c>
      <c r="T23" s="5">
        <v>0.97886457844676744</v>
      </c>
      <c r="U23" s="2">
        <v>11.657</v>
      </c>
      <c r="V23" s="5">
        <v>1.2548720873684045</v>
      </c>
      <c r="W23" s="2">
        <v>12.481999999999999</v>
      </c>
      <c r="X23" s="5">
        <v>0.98271788521676862</v>
      </c>
      <c r="Y23" s="2">
        <v>13.398999999999999</v>
      </c>
      <c r="Z23" s="5">
        <v>0.88973882268200111</v>
      </c>
      <c r="AA23" s="2">
        <v>14.266</v>
      </c>
      <c r="AB23" s="5">
        <v>1.0066546029020906</v>
      </c>
      <c r="AC23" s="2">
        <v>15.249000000000001</v>
      </c>
      <c r="AD23" s="5">
        <v>1.35851133084315</v>
      </c>
    </row>
    <row r="24" spans="1:30" x14ac:dyDescent="0.25">
      <c r="A24" s="2">
        <v>1.849</v>
      </c>
      <c r="B24" s="5">
        <v>1.1630708001093568</v>
      </c>
      <c r="C24" s="2">
        <v>2.5739999999999998</v>
      </c>
      <c r="D24" s="5">
        <v>1.069751774317095</v>
      </c>
      <c r="E24" s="2">
        <v>3.6240000000000001</v>
      </c>
      <c r="F24" s="5">
        <v>0.64163120417167419</v>
      </c>
      <c r="G24" s="2">
        <v>4.8079999999999998</v>
      </c>
      <c r="H24" s="5">
        <v>1.0220546052066823</v>
      </c>
      <c r="I24" s="2">
        <v>5.7990000000000004</v>
      </c>
      <c r="J24" s="5">
        <v>0.83359784161910366</v>
      </c>
      <c r="K24" s="2">
        <v>6.766</v>
      </c>
      <c r="L24" s="5">
        <v>0.70790803558659543</v>
      </c>
      <c r="M24" s="2">
        <v>7.8330000000000002</v>
      </c>
      <c r="N24" s="5">
        <v>1.2812975282927341</v>
      </c>
      <c r="O24" s="2">
        <v>8.7989999999999995</v>
      </c>
      <c r="P24" s="5">
        <v>1.264771626149928</v>
      </c>
      <c r="Q24" s="2">
        <v>9.7240000000000002</v>
      </c>
      <c r="R24" s="5">
        <v>1.0836748691237006</v>
      </c>
      <c r="S24" s="2">
        <v>10.682</v>
      </c>
      <c r="T24" s="5">
        <v>1.0625439981701308</v>
      </c>
      <c r="U24" s="2">
        <v>11.666</v>
      </c>
      <c r="V24" s="5">
        <v>1.2247962999276463</v>
      </c>
      <c r="W24" s="2">
        <v>12.491</v>
      </c>
      <c r="X24" s="5">
        <v>1.074920822434096</v>
      </c>
      <c r="Y24" s="2">
        <v>13.407</v>
      </c>
      <c r="Z24" s="5">
        <v>1.0030188747923543</v>
      </c>
      <c r="AA24" s="2">
        <v>14.273999999999999</v>
      </c>
      <c r="AB24" s="5">
        <v>1.0491811345816344</v>
      </c>
      <c r="AC24" s="2">
        <v>15.257</v>
      </c>
      <c r="AD24" s="5">
        <v>1.3648947826479787</v>
      </c>
    </row>
    <row r="25" spans="1:30" x14ac:dyDescent="0.25">
      <c r="A25" s="2">
        <v>1.8580000000000001</v>
      </c>
      <c r="B25" s="5">
        <v>1.1175550104179004</v>
      </c>
      <c r="C25" s="2">
        <v>2.5830000000000002</v>
      </c>
      <c r="D25" s="5">
        <v>1.1156370406860685</v>
      </c>
      <c r="E25" s="2">
        <v>3.633</v>
      </c>
      <c r="F25" s="5">
        <v>0.56276501273764556</v>
      </c>
      <c r="G25" s="2">
        <v>4.8159999999999998</v>
      </c>
      <c r="H25" s="5">
        <v>1.0678659169240736</v>
      </c>
      <c r="I25" s="2">
        <v>5.8079999999999998</v>
      </c>
      <c r="J25" s="5">
        <v>0.92036120725868098</v>
      </c>
      <c r="K25" s="2">
        <v>6.774</v>
      </c>
      <c r="L25" s="5">
        <v>0.78663566307072164</v>
      </c>
      <c r="M25" s="2">
        <v>7.8410000000000002</v>
      </c>
      <c r="N25" s="5">
        <v>1.2396205500425037</v>
      </c>
      <c r="O25" s="2">
        <v>8.8070000000000004</v>
      </c>
      <c r="P25" s="5">
        <v>1.2742977356461145</v>
      </c>
      <c r="Q25" s="2">
        <v>9.7319999999999993</v>
      </c>
      <c r="R25" s="5">
        <v>1.1071357455537656</v>
      </c>
      <c r="S25" s="2">
        <v>10.691000000000001</v>
      </c>
      <c r="T25" s="5">
        <v>1.1548096319161172</v>
      </c>
      <c r="U25" s="2">
        <v>11.673999999999999</v>
      </c>
      <c r="V25" s="5">
        <v>1.1763179246761211</v>
      </c>
      <c r="W25" s="2">
        <v>12.499000000000001</v>
      </c>
      <c r="X25" s="5">
        <v>1.131112492147293</v>
      </c>
      <c r="Y25" s="2">
        <v>13.416</v>
      </c>
      <c r="Z25" s="5">
        <v>1.0598135861983238</v>
      </c>
      <c r="AA25" s="2">
        <v>14.282</v>
      </c>
      <c r="AB25" s="5">
        <v>1.0944326460913143</v>
      </c>
      <c r="AC25" s="2">
        <v>15.266</v>
      </c>
      <c r="AD25" s="5">
        <v>1.3783043394344388</v>
      </c>
    </row>
    <row r="26" spans="1:30" x14ac:dyDescent="0.25">
      <c r="A26" s="2">
        <v>1.8660000000000001</v>
      </c>
      <c r="B26" s="5">
        <v>1.1172167844296998</v>
      </c>
      <c r="C26" s="2">
        <v>2.5910000000000002</v>
      </c>
      <c r="D26" s="5">
        <v>1.0982245916552322</v>
      </c>
      <c r="E26" s="2">
        <v>3.641</v>
      </c>
      <c r="F26" s="5">
        <v>0.65465367070797709</v>
      </c>
      <c r="G26" s="2">
        <v>4.8239999999999998</v>
      </c>
      <c r="H26" s="5">
        <v>1.0715167512214394</v>
      </c>
      <c r="I26" s="2">
        <v>5.8159999999999998</v>
      </c>
      <c r="J26" s="5">
        <v>0.9893613995077728</v>
      </c>
      <c r="K26" s="2">
        <v>6.7830000000000004</v>
      </c>
      <c r="L26" s="5">
        <v>0.84231740707438718</v>
      </c>
      <c r="M26" s="2">
        <v>7.8490000000000002</v>
      </c>
      <c r="N26" s="5">
        <v>1.289236797207703</v>
      </c>
      <c r="O26" s="2">
        <v>8.8160000000000007</v>
      </c>
      <c r="P26" s="5">
        <v>1.2830660557435696</v>
      </c>
      <c r="Q26" s="2">
        <v>9.7409999999999997</v>
      </c>
      <c r="R26" s="5">
        <v>1.1348928845536177</v>
      </c>
      <c r="S26" s="2">
        <v>10.699</v>
      </c>
      <c r="T26" s="5">
        <v>1.2420571529834687</v>
      </c>
      <c r="U26" s="2">
        <v>11.682</v>
      </c>
      <c r="V26" s="5">
        <v>1.1442892262043529</v>
      </c>
      <c r="W26" s="2">
        <v>12.507</v>
      </c>
      <c r="X26" s="5">
        <v>1.2010115833667903</v>
      </c>
      <c r="Y26" s="2">
        <v>13.423999999999999</v>
      </c>
      <c r="Z26" s="5">
        <v>1.0618323936714011</v>
      </c>
      <c r="AA26" s="2">
        <v>14.291</v>
      </c>
      <c r="AB26" s="5">
        <v>1.1692283721081205</v>
      </c>
      <c r="AC26" s="2">
        <v>15.273999999999999</v>
      </c>
      <c r="AD26" s="5">
        <v>1.3448107669825482</v>
      </c>
    </row>
    <row r="27" spans="1:30" x14ac:dyDescent="0.25">
      <c r="A27" s="2">
        <v>1.8740000000000001</v>
      </c>
      <c r="B27" s="5">
        <v>1.0847206071917388</v>
      </c>
      <c r="C27" s="2">
        <v>2.5990000000000002</v>
      </c>
      <c r="D27" s="5">
        <v>1.1071357455537656</v>
      </c>
      <c r="E27" s="2">
        <v>3.649</v>
      </c>
      <c r="F27" s="5">
        <v>0.72843135908468359</v>
      </c>
      <c r="G27" s="2">
        <v>4.8330000000000002</v>
      </c>
      <c r="H27" s="5">
        <v>1.1067943355403378</v>
      </c>
      <c r="I27" s="2">
        <v>5.8239999999999998</v>
      </c>
      <c r="J27" s="5">
        <v>1.0006296833317134</v>
      </c>
      <c r="K27" s="2">
        <v>6.7910000000000004</v>
      </c>
      <c r="L27" s="5">
        <v>0.90865217659439435</v>
      </c>
      <c r="M27" s="2">
        <v>7.8579999999999997</v>
      </c>
      <c r="N27" s="5">
        <v>1.2486324088442626</v>
      </c>
      <c r="O27" s="2">
        <v>8.8239999999999998</v>
      </c>
      <c r="P27" s="5">
        <v>1.2864978995525163</v>
      </c>
      <c r="Q27" s="2">
        <v>9.7490000000000006</v>
      </c>
      <c r="R27" s="5">
        <v>1.1908993956763614</v>
      </c>
      <c r="S27" s="2">
        <v>10.707000000000001</v>
      </c>
      <c r="T27" s="5">
        <v>1.3122866477663218</v>
      </c>
      <c r="U27" s="2">
        <v>11.691000000000001</v>
      </c>
      <c r="V27" s="5">
        <v>1.1351148684940395</v>
      </c>
      <c r="W27" s="2">
        <v>12.516</v>
      </c>
      <c r="X27" s="5">
        <v>1.2685509317186769</v>
      </c>
      <c r="Y27" s="2">
        <v>13.432</v>
      </c>
      <c r="Z27" s="5">
        <v>1.1630708001093568</v>
      </c>
      <c r="AA27" s="2">
        <v>14.298999999999999</v>
      </c>
      <c r="AB27" s="5">
        <v>1.3093073414159544</v>
      </c>
      <c r="AC27" s="2">
        <v>15.282</v>
      </c>
      <c r="AD27" s="5">
        <v>1.2940159188691314</v>
      </c>
    </row>
    <row r="28" spans="1:30" x14ac:dyDescent="0.25">
      <c r="A28" s="2">
        <v>1.883</v>
      </c>
      <c r="B28" s="5">
        <v>1.0341851510642492</v>
      </c>
      <c r="C28" s="2">
        <v>2.6080000000000001</v>
      </c>
      <c r="D28" s="5">
        <v>1.1209316572821486</v>
      </c>
      <c r="E28" s="2">
        <v>3.6579999999999999</v>
      </c>
      <c r="F28" s="5">
        <v>0.74417194728451064</v>
      </c>
      <c r="G28" s="2">
        <v>4.8410000000000002</v>
      </c>
      <c r="H28" s="5">
        <v>1.1518604797794751</v>
      </c>
      <c r="I28" s="2">
        <v>5.8330000000000002</v>
      </c>
      <c r="J28" s="5">
        <v>1.0795984808337746</v>
      </c>
      <c r="K28" s="2">
        <v>6.7990000000000004</v>
      </c>
      <c r="L28" s="5">
        <v>0.97240846936486369</v>
      </c>
      <c r="M28" s="2">
        <v>7.8659999999999997</v>
      </c>
      <c r="N28" s="5">
        <v>1.2370773186284898</v>
      </c>
      <c r="O28" s="2">
        <v>8.8320000000000007</v>
      </c>
      <c r="P28" s="5">
        <v>1.2895299054977714</v>
      </c>
      <c r="Q28" s="2">
        <v>9.7569999999999997</v>
      </c>
      <c r="R28" s="5">
        <v>1.2371791482634837</v>
      </c>
      <c r="S28" s="2">
        <v>10.715999999999999</v>
      </c>
      <c r="T28" s="5">
        <v>1.3405887253410211</v>
      </c>
      <c r="U28" s="2">
        <v>11.699</v>
      </c>
      <c r="V28" s="5">
        <v>1.117667729668822</v>
      </c>
      <c r="W28" s="2">
        <v>12.523999999999999</v>
      </c>
      <c r="X28" s="5">
        <v>1.2958643055165606</v>
      </c>
      <c r="Y28" s="2">
        <v>13.441000000000001</v>
      </c>
      <c r="Z28" s="5">
        <v>1.203316991197712</v>
      </c>
      <c r="AA28" s="2">
        <v>14.307</v>
      </c>
      <c r="AB28" s="5">
        <v>1.362955157886226</v>
      </c>
      <c r="AC28" s="2">
        <v>15.291</v>
      </c>
      <c r="AD28" s="5">
        <v>1.2268516735834667</v>
      </c>
    </row>
    <row r="29" spans="1:30" x14ac:dyDescent="0.25">
      <c r="A29" s="2">
        <v>1.891</v>
      </c>
      <c r="B29" s="5">
        <v>1.0647942749998998</v>
      </c>
      <c r="C29" s="2">
        <v>2.6160000000000001</v>
      </c>
      <c r="D29" s="5">
        <v>1.1116778599932144</v>
      </c>
      <c r="E29" s="2">
        <v>3.6659999999999999</v>
      </c>
      <c r="F29" s="5">
        <v>0.80703008373880381</v>
      </c>
      <c r="G29" s="2">
        <v>4.8490000000000002</v>
      </c>
      <c r="H29" s="5">
        <v>1.1955447655651141</v>
      </c>
      <c r="I29" s="2">
        <v>5.8410000000000002</v>
      </c>
      <c r="J29" s="5">
        <v>1.0982245916552322</v>
      </c>
      <c r="K29" s="2">
        <v>6.8079999999999998</v>
      </c>
      <c r="L29" s="5">
        <v>0.9868114947536224</v>
      </c>
      <c r="M29" s="2">
        <v>7.8739999999999997</v>
      </c>
      <c r="N29" s="5">
        <v>1.2105191088849281</v>
      </c>
      <c r="O29" s="2">
        <v>8.8409999999999993</v>
      </c>
      <c r="P29" s="5">
        <v>1.2168506989695844</v>
      </c>
      <c r="Q29" s="2">
        <v>9.766</v>
      </c>
      <c r="R29" s="5">
        <v>1.2213973716324211</v>
      </c>
      <c r="S29" s="2">
        <v>10.724</v>
      </c>
      <c r="T29" s="5">
        <v>1.3611053264720432</v>
      </c>
      <c r="U29" s="2">
        <v>11.707000000000001</v>
      </c>
      <c r="V29" s="5">
        <v>1.1116778599932144</v>
      </c>
      <c r="W29" s="2">
        <v>12.532</v>
      </c>
      <c r="X29" s="5">
        <v>1.3442485942692144</v>
      </c>
      <c r="Y29" s="2">
        <v>13.449</v>
      </c>
      <c r="Z29" s="5">
        <v>1.2795265564328002</v>
      </c>
      <c r="AA29" s="2">
        <v>14.316000000000001</v>
      </c>
      <c r="AB29" s="5">
        <v>1.407158747974266</v>
      </c>
      <c r="AC29" s="2">
        <v>15.298999999999999</v>
      </c>
      <c r="AD29" s="5">
        <v>1.1754608623221345</v>
      </c>
    </row>
    <row r="30" spans="1:30" x14ac:dyDescent="0.25">
      <c r="A30" s="2">
        <v>1.899</v>
      </c>
      <c r="B30" s="5">
        <v>1.0491811345816344</v>
      </c>
      <c r="C30" s="2">
        <v>2.6240000000000001</v>
      </c>
      <c r="D30" s="5">
        <v>1.1320031320428847</v>
      </c>
      <c r="E30" s="2">
        <v>3.6739999999999999</v>
      </c>
      <c r="F30" s="5">
        <v>0.8776213299542277</v>
      </c>
      <c r="G30" s="2">
        <v>4.8579999999999997</v>
      </c>
      <c r="H30" s="5">
        <v>1.2255160728227057</v>
      </c>
      <c r="I30" s="2">
        <v>5.8490000000000002</v>
      </c>
      <c r="J30" s="5">
        <v>1.1314465642664593</v>
      </c>
      <c r="K30" s="2">
        <v>6.8159999999999998</v>
      </c>
      <c r="L30" s="5">
        <v>1.055167609817159</v>
      </c>
      <c r="M30" s="2">
        <v>7.883</v>
      </c>
      <c r="N30" s="5">
        <v>1.1767462217682945</v>
      </c>
      <c r="O30" s="2">
        <v>8.8490000000000002</v>
      </c>
      <c r="P30" s="5">
        <v>1.2089570809098167</v>
      </c>
      <c r="Q30" s="2">
        <v>9.7739999999999991</v>
      </c>
      <c r="R30" s="5">
        <v>1.2355488670107222</v>
      </c>
      <c r="S30" s="2">
        <v>10.731999999999999</v>
      </c>
      <c r="T30" s="5">
        <v>1.3944785479744379</v>
      </c>
      <c r="U30" s="2">
        <v>11.715999999999999</v>
      </c>
      <c r="V30" s="5">
        <v>1.1305554859126268</v>
      </c>
      <c r="W30" s="2">
        <v>12.541</v>
      </c>
      <c r="X30" s="5">
        <v>1.3648947826479787</v>
      </c>
      <c r="Y30" s="2">
        <v>13.457000000000001</v>
      </c>
      <c r="Z30" s="5">
        <v>1.3270828549891098</v>
      </c>
      <c r="AA30" s="2">
        <v>14.324</v>
      </c>
      <c r="AB30" s="5">
        <v>1.391584685352615</v>
      </c>
      <c r="AC30" s="2">
        <v>15.340999999999999</v>
      </c>
      <c r="AD30" s="5">
        <v>1.0739828459706204</v>
      </c>
    </row>
    <row r="31" spans="1:30" x14ac:dyDescent="0.25">
      <c r="A31" s="2">
        <v>1.9079999999999999</v>
      </c>
      <c r="B31" s="5">
        <v>1.0358891173974432</v>
      </c>
      <c r="C31" s="2">
        <v>2.633</v>
      </c>
      <c r="D31" s="5">
        <v>1.1218303799418807</v>
      </c>
      <c r="E31" s="2">
        <v>3.6829999999999998</v>
      </c>
      <c r="F31" s="5">
        <v>0.90531868137137772</v>
      </c>
      <c r="G31" s="2">
        <v>4.8659999999999997</v>
      </c>
      <c r="H31" s="5">
        <v>1.2587811995496405</v>
      </c>
      <c r="I31" s="2">
        <v>5.8579999999999997</v>
      </c>
      <c r="J31" s="5">
        <v>1.1836843293652164</v>
      </c>
      <c r="K31" s="2">
        <v>6.8239999999999998</v>
      </c>
      <c r="L31" s="5">
        <v>1.1451696181223971</v>
      </c>
      <c r="M31" s="2">
        <v>7.891</v>
      </c>
      <c r="N31" s="5">
        <v>1.1447295068001773</v>
      </c>
      <c r="O31" s="2">
        <v>8.8569999999999993</v>
      </c>
      <c r="P31" s="5">
        <v>1.1923794310046585</v>
      </c>
      <c r="Q31" s="2">
        <v>9.782</v>
      </c>
      <c r="R31" s="5">
        <v>1.2813958438523105</v>
      </c>
      <c r="S31" s="2">
        <v>10.741</v>
      </c>
      <c r="T31" s="5">
        <v>1.3583258558841531</v>
      </c>
      <c r="U31" s="2">
        <v>11.724</v>
      </c>
      <c r="V31" s="5">
        <v>1.1942796384747096</v>
      </c>
      <c r="W31" s="2">
        <v>12.548999999999999</v>
      </c>
      <c r="X31" s="5">
        <v>1.3552618543578769</v>
      </c>
      <c r="Y31" s="2">
        <v>13.465999999999999</v>
      </c>
      <c r="Z31" s="5">
        <v>1.3212796045496356</v>
      </c>
      <c r="AA31" s="2">
        <v>14.332000000000001</v>
      </c>
      <c r="AB31" s="5">
        <v>1.4074272982641836</v>
      </c>
      <c r="AC31" s="2">
        <v>15.349</v>
      </c>
      <c r="AD31" s="5">
        <v>1.0637289477946987</v>
      </c>
    </row>
    <row r="32" spans="1:30" x14ac:dyDescent="0.25">
      <c r="A32" s="2">
        <v>1.9159999999999999</v>
      </c>
      <c r="B32" s="5">
        <v>1.0496613090390754</v>
      </c>
      <c r="C32" s="2">
        <v>2.641</v>
      </c>
      <c r="D32" s="5">
        <v>1.1341155985965874</v>
      </c>
      <c r="E32" s="2">
        <v>3.6909999999999998</v>
      </c>
      <c r="F32" s="5">
        <v>0.93785214264904437</v>
      </c>
      <c r="G32" s="2">
        <v>4.8739999999999997</v>
      </c>
      <c r="H32" s="5">
        <v>1.2552735822074632</v>
      </c>
      <c r="I32" s="2">
        <v>5.8659999999999997</v>
      </c>
      <c r="J32" s="5">
        <v>1.2334058527023755</v>
      </c>
      <c r="K32" s="2">
        <v>6.8330000000000002</v>
      </c>
      <c r="L32" s="5">
        <v>1.1669635730611303</v>
      </c>
      <c r="M32" s="2">
        <v>7.899</v>
      </c>
      <c r="N32" s="5">
        <v>1.1378860138427163</v>
      </c>
      <c r="O32" s="2">
        <v>8.8659999999999997</v>
      </c>
      <c r="P32" s="5">
        <v>1.1882518902992318</v>
      </c>
      <c r="Q32" s="2">
        <v>9.7910000000000004</v>
      </c>
      <c r="R32" s="5">
        <v>1.2446914234993869</v>
      </c>
      <c r="S32" s="2">
        <v>10.749000000000001</v>
      </c>
      <c r="T32" s="5">
        <v>1.289725274017262</v>
      </c>
      <c r="U32" s="2">
        <v>11.731999999999999</v>
      </c>
      <c r="V32" s="5">
        <v>1.2177820811947069</v>
      </c>
      <c r="W32" s="2">
        <v>12.557</v>
      </c>
      <c r="X32" s="5">
        <v>1.3526566527231554</v>
      </c>
      <c r="Y32" s="2">
        <v>13.474</v>
      </c>
      <c r="Z32" s="5">
        <v>1.3215656061268983</v>
      </c>
      <c r="AA32" s="2">
        <v>14.340999999999999</v>
      </c>
      <c r="AB32" s="5">
        <v>1.3814084267958462</v>
      </c>
      <c r="AC32" s="2">
        <v>15.356999999999999</v>
      </c>
      <c r="AD32" s="5">
        <v>1.0163689265766427</v>
      </c>
    </row>
    <row r="33" spans="1:30" x14ac:dyDescent="0.25">
      <c r="A33" s="2">
        <v>1.9239999999999999</v>
      </c>
      <c r="B33" s="5">
        <v>1.0739828459706204</v>
      </c>
      <c r="C33" s="2">
        <v>2.649</v>
      </c>
      <c r="D33" s="5">
        <v>1.1617703105485866</v>
      </c>
      <c r="E33" s="2">
        <v>3.6989999999999998</v>
      </c>
      <c r="F33" s="5">
        <v>1.0036466640976023</v>
      </c>
      <c r="G33" s="2">
        <v>4.883</v>
      </c>
      <c r="H33" s="5">
        <v>1.2546712917694924</v>
      </c>
      <c r="I33" s="2">
        <v>5.9080000000000004</v>
      </c>
      <c r="J33" s="5">
        <v>1.2151931457411558</v>
      </c>
      <c r="K33" s="2">
        <v>6.8410000000000002</v>
      </c>
      <c r="L33" s="5">
        <v>1.2663642874151233</v>
      </c>
      <c r="M33" s="2">
        <v>7.9080000000000004</v>
      </c>
      <c r="N33" s="5">
        <v>1.1227283831914934</v>
      </c>
      <c r="O33" s="2">
        <v>8.8740000000000006</v>
      </c>
      <c r="P33" s="5">
        <v>1.1821934083406624</v>
      </c>
      <c r="Q33" s="2">
        <v>9.7989999999999995</v>
      </c>
      <c r="R33" s="5">
        <v>1.2597815821279028</v>
      </c>
      <c r="S33" s="2">
        <v>10.757</v>
      </c>
      <c r="T33" s="5">
        <v>1.2239731840417145</v>
      </c>
      <c r="U33" s="2">
        <v>11.741</v>
      </c>
      <c r="V33" s="5">
        <v>1.2060358824515318</v>
      </c>
      <c r="W33" s="2">
        <v>12.566000000000001</v>
      </c>
      <c r="X33" s="5">
        <v>1.3055495247605196</v>
      </c>
      <c r="Y33" s="2">
        <v>13.481999999999999</v>
      </c>
      <c r="Z33" s="5">
        <v>1.2936264483053452</v>
      </c>
      <c r="AA33" s="2">
        <v>14.349</v>
      </c>
      <c r="AB33" s="5">
        <v>1.3278420557691668</v>
      </c>
      <c r="AC33" s="2">
        <v>15.366</v>
      </c>
      <c r="AD33" s="5">
        <v>0.93785214264904437</v>
      </c>
    </row>
    <row r="34" spans="1:30" x14ac:dyDescent="0.25">
      <c r="A34" s="2">
        <v>1.9330000000000001</v>
      </c>
      <c r="B34" s="5">
        <v>1.0864612672157208</v>
      </c>
      <c r="C34" s="2">
        <v>2.6579999999999999</v>
      </c>
      <c r="D34" s="5">
        <v>1.1657754937764153</v>
      </c>
      <c r="E34" s="2">
        <v>3.7080000000000002</v>
      </c>
      <c r="F34" s="5">
        <v>1.0032700376546337</v>
      </c>
      <c r="G34" s="2">
        <v>4.891</v>
      </c>
      <c r="H34" s="5">
        <v>1.2297234252854963</v>
      </c>
      <c r="I34" s="2">
        <v>5.9160000000000004</v>
      </c>
      <c r="J34" s="5">
        <v>1.1866605518454392</v>
      </c>
      <c r="K34" s="2">
        <v>6.8490000000000002</v>
      </c>
      <c r="L34" s="5">
        <v>1.2659663099422485</v>
      </c>
      <c r="M34" s="2">
        <v>7.9160000000000004</v>
      </c>
      <c r="N34" s="5">
        <v>1.1478067422089477</v>
      </c>
      <c r="O34" s="2">
        <v>8.8819999999999997</v>
      </c>
      <c r="P34" s="5">
        <v>1.166099635446457</v>
      </c>
      <c r="Q34" s="2">
        <v>9.8070000000000004</v>
      </c>
      <c r="R34" s="5">
        <v>1.2260299376080963</v>
      </c>
      <c r="S34" s="2">
        <v>10.766</v>
      </c>
      <c r="T34" s="5">
        <v>1.1921681098809778</v>
      </c>
      <c r="U34" s="2">
        <v>11.749000000000001</v>
      </c>
      <c r="V34" s="5">
        <v>1.2205719636167902</v>
      </c>
      <c r="W34" s="2">
        <v>12.574</v>
      </c>
      <c r="X34" s="5">
        <v>1.255273582207463</v>
      </c>
      <c r="Y34" s="2">
        <v>13.491</v>
      </c>
      <c r="Z34" s="5">
        <v>1.2575796900176037</v>
      </c>
      <c r="AA34" s="2">
        <v>14.356999999999999</v>
      </c>
      <c r="AB34" s="5">
        <v>1.3243271037216604</v>
      </c>
      <c r="AC34" s="2">
        <v>15.374000000000001</v>
      </c>
      <c r="AD34" s="5">
        <v>0.90504033588244004</v>
      </c>
    </row>
    <row r="35" spans="1:30" x14ac:dyDescent="0.25">
      <c r="A35" s="2">
        <v>1.9410000000000001</v>
      </c>
      <c r="B35" s="5">
        <v>1.1082730193467414</v>
      </c>
      <c r="C35" s="2">
        <v>2.6659999999999999</v>
      </c>
      <c r="D35" s="5">
        <v>1.1831520732434428</v>
      </c>
      <c r="E35" s="2">
        <v>3.7160000000000002</v>
      </c>
      <c r="F35" s="5">
        <v>1.0183501544346312</v>
      </c>
      <c r="G35" s="2">
        <v>4.899</v>
      </c>
      <c r="H35" s="5">
        <v>1.2309521251010347</v>
      </c>
      <c r="I35" s="2">
        <v>5.9240000000000004</v>
      </c>
      <c r="J35" s="5">
        <v>1.1450596061505671</v>
      </c>
      <c r="K35" s="2">
        <v>6.8579999999999997</v>
      </c>
      <c r="L35" s="5">
        <v>1.2958643055165602</v>
      </c>
      <c r="M35" s="2">
        <v>7.9240000000000004</v>
      </c>
      <c r="N35" s="5">
        <v>1.1837907518720052</v>
      </c>
      <c r="O35" s="2">
        <v>8.891</v>
      </c>
      <c r="P35" s="5">
        <v>1.2193328039434053</v>
      </c>
      <c r="Q35" s="2">
        <v>9.8160000000000007</v>
      </c>
      <c r="R35" s="5">
        <v>1.2173682215120005</v>
      </c>
      <c r="S35" s="2">
        <v>10.773999999999999</v>
      </c>
      <c r="T35" s="5">
        <v>1.1274311655288738</v>
      </c>
      <c r="U35" s="2">
        <v>11.757</v>
      </c>
      <c r="V35" s="5">
        <v>1.1747104198145009</v>
      </c>
      <c r="W35" s="2">
        <v>12.582000000000001</v>
      </c>
      <c r="X35" s="5">
        <v>1.2573793268059412</v>
      </c>
      <c r="Y35" s="2">
        <v>13.499000000000001</v>
      </c>
      <c r="Z35" s="5">
        <v>1.2488341754140282</v>
      </c>
      <c r="AA35" s="2">
        <v>14.366</v>
      </c>
      <c r="AB35" s="5">
        <v>1.2738033427135795</v>
      </c>
      <c r="AC35" s="2">
        <v>15.382</v>
      </c>
      <c r="AD35" s="5">
        <v>0.82141898621813403</v>
      </c>
    </row>
    <row r="36" spans="1:30" x14ac:dyDescent="0.25">
      <c r="A36" s="2">
        <v>1.9490000000000001</v>
      </c>
      <c r="B36" s="5">
        <v>1.0998293461155559</v>
      </c>
      <c r="C36" s="2">
        <v>2.6739999999999999</v>
      </c>
      <c r="D36" s="5">
        <v>1.1705205755293093</v>
      </c>
      <c r="E36" s="2">
        <v>3.7240000000000002</v>
      </c>
      <c r="F36" s="5">
        <v>1.064084175371071</v>
      </c>
      <c r="G36" s="2">
        <v>4.9080000000000004</v>
      </c>
      <c r="H36" s="5">
        <v>1.1777093207333045</v>
      </c>
      <c r="I36" s="2">
        <v>5.9329999999999998</v>
      </c>
      <c r="J36" s="5">
        <v>1.0971917243673306</v>
      </c>
      <c r="K36" s="2">
        <v>6.8659999999999997</v>
      </c>
      <c r="L36" s="5">
        <v>1.2842437210265896</v>
      </c>
      <c r="M36" s="2">
        <v>7.9329999999999998</v>
      </c>
      <c r="N36" s="5">
        <v>1.1522978674845419</v>
      </c>
      <c r="O36" s="2">
        <v>8.8989999999999991</v>
      </c>
      <c r="P36" s="5">
        <v>1.1664236870396087</v>
      </c>
      <c r="Q36" s="2">
        <v>9.8239999999999998</v>
      </c>
      <c r="R36" s="5">
        <v>1.1881458673777361</v>
      </c>
      <c r="S36" s="2">
        <v>10.782</v>
      </c>
      <c r="T36" s="5">
        <v>1.1274311655288738</v>
      </c>
      <c r="U36" s="2">
        <v>11.766</v>
      </c>
      <c r="V36" s="5">
        <v>1.1191320467982426</v>
      </c>
      <c r="W36" s="2">
        <v>12.590999999999999</v>
      </c>
      <c r="X36" s="5">
        <v>1.216747168046781</v>
      </c>
      <c r="Y36" s="2">
        <v>13.507</v>
      </c>
      <c r="Z36" s="5">
        <v>1.2157113738962926</v>
      </c>
      <c r="AA36" s="2">
        <v>14.374000000000001</v>
      </c>
      <c r="AB36" s="5">
        <v>1.2260299376080963</v>
      </c>
      <c r="AC36" s="2">
        <v>15.391</v>
      </c>
      <c r="AD36" s="5">
        <v>0.80452862841105943</v>
      </c>
    </row>
    <row r="37" spans="1:30" x14ac:dyDescent="0.25">
      <c r="A37" s="2">
        <v>1.958</v>
      </c>
      <c r="B37" s="5">
        <v>1.1344487863622625</v>
      </c>
      <c r="C37" s="2">
        <v>2.6829999999999998</v>
      </c>
      <c r="D37" s="5">
        <v>1.2111433559958915</v>
      </c>
      <c r="E37" s="2">
        <v>3.7330000000000001</v>
      </c>
      <c r="F37" s="5">
        <v>1.0482201257840671</v>
      </c>
      <c r="G37" s="2">
        <v>4.9160000000000004</v>
      </c>
      <c r="H37" s="5">
        <v>1.1614449606302679</v>
      </c>
      <c r="I37" s="2">
        <v>5.9409999999999998</v>
      </c>
      <c r="J37" s="5">
        <v>1.0864612672157208</v>
      </c>
      <c r="K37" s="2">
        <v>6.8739999999999997</v>
      </c>
      <c r="L37" s="5">
        <v>1.3720750974586864</v>
      </c>
      <c r="M37" s="2">
        <v>7.9409999999999998</v>
      </c>
      <c r="N37" s="5">
        <v>1.1875095310646406</v>
      </c>
      <c r="O37" s="2">
        <v>8.907</v>
      </c>
      <c r="P37" s="5">
        <v>1.1468185313135519</v>
      </c>
      <c r="Q37" s="2">
        <v>9.8320000000000007</v>
      </c>
      <c r="R37" s="5">
        <v>1.1643698371487814</v>
      </c>
      <c r="S37" s="2">
        <v>10.791</v>
      </c>
      <c r="T37" s="5">
        <v>1.0994856673364399</v>
      </c>
      <c r="U37" s="2">
        <v>11.773999999999999</v>
      </c>
      <c r="V37" s="5">
        <v>0.97137150989169785</v>
      </c>
      <c r="W37" s="2">
        <v>12.599</v>
      </c>
      <c r="X37" s="5">
        <v>1.2039449726223141</v>
      </c>
      <c r="Y37" s="2">
        <v>13.516</v>
      </c>
      <c r="Z37" s="5">
        <v>1.1779232357874223</v>
      </c>
      <c r="AA37" s="2">
        <v>14.382</v>
      </c>
      <c r="AB37" s="5">
        <v>1.1815538662823128</v>
      </c>
      <c r="AC37" s="2">
        <v>15.398999999999999</v>
      </c>
      <c r="AD37" s="5">
        <v>0.74552498830586533</v>
      </c>
    </row>
    <row r="38" spans="1:30" x14ac:dyDescent="0.25">
      <c r="A38" s="2">
        <v>1.966</v>
      </c>
      <c r="B38" s="5">
        <v>1.1058833935460544</v>
      </c>
      <c r="C38" s="2">
        <v>2.6909999999999998</v>
      </c>
      <c r="D38" s="5">
        <v>1.1719188546845856</v>
      </c>
      <c r="E38" s="2">
        <v>3.7410000000000001</v>
      </c>
      <c r="F38" s="5">
        <v>1.064557627752839</v>
      </c>
      <c r="G38" s="2">
        <v>4.9240000000000004</v>
      </c>
      <c r="H38" s="5">
        <v>1.143408156409651</v>
      </c>
      <c r="I38" s="2">
        <v>5.9489999999999998</v>
      </c>
      <c r="J38" s="5">
        <v>1.064912578902826</v>
      </c>
      <c r="K38" s="2">
        <v>6.883</v>
      </c>
      <c r="L38" s="5">
        <v>1.3375782766845847</v>
      </c>
      <c r="M38" s="2">
        <v>7.9489999999999998</v>
      </c>
      <c r="N38" s="5">
        <v>1.1247462690829761</v>
      </c>
      <c r="O38" s="2">
        <v>8.9160000000000004</v>
      </c>
      <c r="P38" s="5">
        <v>1.1198072396480807</v>
      </c>
      <c r="Q38" s="2">
        <v>9.8409999999999993</v>
      </c>
      <c r="R38" s="5">
        <v>1.153718232341497</v>
      </c>
      <c r="S38" s="2">
        <v>10.798999999999999</v>
      </c>
      <c r="T38" s="5">
        <v>1.1013173815048671</v>
      </c>
      <c r="U38" s="2">
        <v>11.782</v>
      </c>
      <c r="V38" s="5">
        <v>0.91211161260689788</v>
      </c>
      <c r="W38" s="2">
        <v>12.606999999999999</v>
      </c>
      <c r="X38" s="5">
        <v>1.1828326046070685</v>
      </c>
      <c r="Y38" s="2">
        <v>13.523999999999999</v>
      </c>
      <c r="Z38" s="5">
        <v>1.1789922288704711</v>
      </c>
      <c r="AA38" s="2">
        <v>14.391</v>
      </c>
      <c r="AB38" s="5">
        <v>1.1952286093343936</v>
      </c>
      <c r="AC38" s="2">
        <v>15.407</v>
      </c>
      <c r="AD38" s="5">
        <v>0.66666666666666663</v>
      </c>
    </row>
    <row r="39" spans="1:30" x14ac:dyDescent="0.25">
      <c r="A39" s="2">
        <v>1.974</v>
      </c>
      <c r="B39" s="5">
        <v>1.1217180789876033</v>
      </c>
      <c r="C39" s="2">
        <v>2.6989999999999998</v>
      </c>
      <c r="D39" s="5">
        <v>1.1675032094243361</v>
      </c>
      <c r="E39" s="2">
        <v>3.7490000000000001</v>
      </c>
      <c r="F39" s="5">
        <v>1.0655039013865659</v>
      </c>
      <c r="G39" s="2">
        <v>4.9329999999999998</v>
      </c>
      <c r="H39" s="5">
        <v>1.1327818675213845</v>
      </c>
      <c r="I39" s="2">
        <v>5.9580000000000002</v>
      </c>
      <c r="J39" s="5">
        <v>1.0333321142069711</v>
      </c>
      <c r="K39" s="2">
        <v>6.891</v>
      </c>
      <c r="L39" s="5">
        <v>1.285616300401053</v>
      </c>
      <c r="M39" s="2">
        <v>7.9580000000000002</v>
      </c>
      <c r="N39" s="5">
        <v>1.1146203088292548</v>
      </c>
      <c r="O39" s="2">
        <v>8.9239999999999995</v>
      </c>
      <c r="P39" s="5">
        <v>1.0994856673364399</v>
      </c>
      <c r="Q39" s="2">
        <v>9.8490000000000002</v>
      </c>
      <c r="R39" s="5">
        <v>1.1926963424869335</v>
      </c>
      <c r="S39" s="2">
        <v>10.807</v>
      </c>
      <c r="T39" s="5">
        <v>1.088314902629965</v>
      </c>
      <c r="U39" s="2">
        <v>11.791</v>
      </c>
      <c r="V39" s="5">
        <v>0.85198329525838989</v>
      </c>
      <c r="W39" s="2">
        <v>12.616</v>
      </c>
      <c r="X39" s="5">
        <v>1.1561179514050886</v>
      </c>
      <c r="Y39" s="2">
        <v>13.532</v>
      </c>
      <c r="Z39" s="5">
        <v>1.1139419720331905</v>
      </c>
      <c r="AA39" s="2">
        <v>14.398999999999999</v>
      </c>
      <c r="AB39" s="5">
        <v>1.1355587061917412</v>
      </c>
      <c r="AC39" s="2">
        <v>15.416</v>
      </c>
      <c r="AD39" s="5">
        <v>0.62492125984220726</v>
      </c>
    </row>
    <row r="40" spans="1:30" x14ac:dyDescent="0.25">
      <c r="A40" s="2">
        <v>1.9830000000000001</v>
      </c>
      <c r="B40" s="5">
        <v>1.1169912435402654</v>
      </c>
      <c r="C40" s="2">
        <v>2.7080000000000002</v>
      </c>
      <c r="D40" s="5">
        <v>1.1641534316386608</v>
      </c>
      <c r="E40" s="2">
        <v>3.758</v>
      </c>
      <c r="F40" s="5">
        <v>1.1184564463462106</v>
      </c>
      <c r="G40" s="2">
        <v>4.9409999999999998</v>
      </c>
      <c r="H40" s="5">
        <v>1.1242981629818909</v>
      </c>
      <c r="I40" s="2">
        <v>5.9660000000000002</v>
      </c>
      <c r="J40" s="5">
        <v>1.0758579811320979</v>
      </c>
      <c r="K40" s="2">
        <v>6.899</v>
      </c>
      <c r="L40" s="5">
        <v>1.2613805440053223</v>
      </c>
      <c r="M40" s="2">
        <v>7.9660000000000002</v>
      </c>
      <c r="N40" s="5">
        <v>1.0204509943139954</v>
      </c>
      <c r="O40" s="2">
        <v>8.9320000000000004</v>
      </c>
      <c r="P40" s="5">
        <v>1.0659767231987818</v>
      </c>
      <c r="Q40" s="2">
        <v>9.8569999999999993</v>
      </c>
      <c r="R40" s="5">
        <v>1.1475872133282539</v>
      </c>
      <c r="S40" s="2">
        <v>10.816000000000001</v>
      </c>
      <c r="T40" s="5">
        <v>1.1058833935460544</v>
      </c>
      <c r="U40" s="2">
        <v>11.798999999999999</v>
      </c>
      <c r="V40" s="5">
        <v>0.75476148749007876</v>
      </c>
      <c r="W40" s="2">
        <v>12.624000000000001</v>
      </c>
      <c r="X40" s="5">
        <v>1.1382180979046068</v>
      </c>
      <c r="Y40" s="2">
        <v>13.541</v>
      </c>
      <c r="Z40" s="5">
        <v>1.0878517898844722</v>
      </c>
      <c r="AA40" s="2">
        <v>14.407</v>
      </c>
      <c r="AB40" s="5">
        <v>1.1126972805283737</v>
      </c>
      <c r="AC40" s="2">
        <v>15.423999999999999</v>
      </c>
      <c r="AD40" s="5">
        <v>0.61660078093825499</v>
      </c>
    </row>
    <row r="41" spans="1:30" x14ac:dyDescent="0.25">
      <c r="A41" s="2">
        <v>1.9910000000000001</v>
      </c>
      <c r="B41" s="5">
        <v>1.1085003340900501</v>
      </c>
      <c r="C41" s="2">
        <v>2.7160000000000002</v>
      </c>
      <c r="D41" s="5">
        <v>1.0813473860476888</v>
      </c>
      <c r="E41" s="2">
        <v>3.766</v>
      </c>
      <c r="F41" s="5">
        <v>1.1209316572821486</v>
      </c>
      <c r="G41" s="2">
        <v>4.9489999999999998</v>
      </c>
      <c r="H41" s="5">
        <v>1.1355587061917412</v>
      </c>
      <c r="I41" s="2">
        <v>5.9740000000000002</v>
      </c>
      <c r="J41" s="5">
        <v>1.0892405374157308</v>
      </c>
      <c r="K41" s="2">
        <v>6.9080000000000004</v>
      </c>
      <c r="L41" s="5">
        <v>1.1952286093343936</v>
      </c>
      <c r="M41" s="2">
        <v>8.0079999999999991</v>
      </c>
      <c r="N41" s="5">
        <v>0.82676931067335979</v>
      </c>
      <c r="O41" s="2">
        <v>8.9410000000000007</v>
      </c>
      <c r="P41" s="5">
        <v>1.0467769583363522</v>
      </c>
      <c r="Q41" s="2">
        <v>9.8659999999999997</v>
      </c>
      <c r="R41" s="5">
        <v>1.143408156409651</v>
      </c>
      <c r="S41" s="2">
        <v>10.824</v>
      </c>
      <c r="T41" s="5">
        <v>1.1071357455537656</v>
      </c>
      <c r="U41" s="2">
        <v>11.807</v>
      </c>
      <c r="V41" s="5">
        <v>0.79855626845112804</v>
      </c>
      <c r="W41" s="2">
        <v>12.632</v>
      </c>
      <c r="X41" s="5">
        <v>1.1037168930915855</v>
      </c>
      <c r="Y41" s="2">
        <v>13.548999999999999</v>
      </c>
      <c r="Z41" s="5">
        <v>1.0878517898844722</v>
      </c>
      <c r="AA41" s="2">
        <v>14.416</v>
      </c>
      <c r="AB41" s="5">
        <v>1.0371045221536275</v>
      </c>
      <c r="AC41" s="2">
        <v>15.432</v>
      </c>
      <c r="AD41" s="5">
        <v>0.5780044906677182</v>
      </c>
    </row>
    <row r="42" spans="1:30" x14ac:dyDescent="0.25">
      <c r="A42" s="2">
        <v>1.9990000000000001</v>
      </c>
      <c r="B42" s="5">
        <v>1.1334489292344254</v>
      </c>
      <c r="C42" s="2">
        <v>2.7240000000000002</v>
      </c>
      <c r="D42" s="5">
        <v>1.0358891173974434</v>
      </c>
      <c r="E42" s="2">
        <v>3.774</v>
      </c>
      <c r="F42" s="5">
        <v>1.1601426485474036</v>
      </c>
      <c r="G42" s="2">
        <v>4.9580000000000002</v>
      </c>
      <c r="H42" s="5">
        <v>1.1075907952012387</v>
      </c>
      <c r="I42" s="2">
        <v>5.9829999999999997</v>
      </c>
      <c r="J42" s="5">
        <v>1.0307687679399504</v>
      </c>
      <c r="K42" s="2">
        <v>6.9160000000000004</v>
      </c>
      <c r="L42" s="5">
        <v>1.2105191088849281</v>
      </c>
      <c r="M42" s="2">
        <v>8.016</v>
      </c>
      <c r="N42" s="5">
        <v>0.80781019999996651</v>
      </c>
      <c r="O42" s="2">
        <v>8.9489999999999998</v>
      </c>
      <c r="P42" s="5">
        <v>0.99697198396458442</v>
      </c>
      <c r="Q42" s="2">
        <v>9.8740000000000006</v>
      </c>
      <c r="R42" s="5">
        <v>1.1055415967851332</v>
      </c>
      <c r="S42" s="2">
        <v>10.832000000000001</v>
      </c>
      <c r="T42" s="5">
        <v>1.0636105122381558</v>
      </c>
      <c r="U42" s="2">
        <v>11.816000000000001</v>
      </c>
      <c r="V42" s="5">
        <v>0.76024952475098717</v>
      </c>
      <c r="W42" s="2">
        <v>12.641</v>
      </c>
      <c r="X42" s="5">
        <v>1.0795984808337746</v>
      </c>
      <c r="Y42" s="2">
        <v>13.557</v>
      </c>
      <c r="Z42" s="5">
        <v>1.0268504120403725</v>
      </c>
      <c r="AA42" s="2">
        <v>14.423999999999999</v>
      </c>
      <c r="AB42" s="5">
        <v>1.0006296833317134</v>
      </c>
      <c r="AC42" s="2">
        <v>15.441000000000001</v>
      </c>
      <c r="AD42" s="5">
        <v>0.57974547199205317</v>
      </c>
    </row>
    <row r="43" spans="1:30" x14ac:dyDescent="0.25">
      <c r="A43" s="2">
        <v>2.0739999999999998</v>
      </c>
      <c r="B43" s="5">
        <v>1.1539365948365612</v>
      </c>
      <c r="C43" s="2">
        <v>2.7330000000000001</v>
      </c>
      <c r="D43" s="5">
        <v>1.0230401932902868</v>
      </c>
      <c r="E43" s="2">
        <v>3.7829999999999999</v>
      </c>
      <c r="F43" s="5">
        <v>1.2210879090105971</v>
      </c>
      <c r="G43" s="2">
        <v>4.9660000000000002</v>
      </c>
      <c r="H43" s="5">
        <v>1.1278780268882869</v>
      </c>
      <c r="I43" s="2">
        <v>5.9909999999999997</v>
      </c>
      <c r="J43" s="5">
        <v>1.0443672475933956</v>
      </c>
      <c r="K43" s="2">
        <v>6.9240000000000004</v>
      </c>
      <c r="L43" s="5">
        <v>1.1998572183469369</v>
      </c>
      <c r="M43" s="2">
        <v>8.0239999999999991</v>
      </c>
      <c r="N43" s="5">
        <v>0.81880764295421782</v>
      </c>
      <c r="O43" s="2">
        <v>8.9570000000000007</v>
      </c>
      <c r="P43" s="5">
        <v>0.9547589359887344</v>
      </c>
      <c r="Q43" s="2">
        <v>9.8819999999999997</v>
      </c>
      <c r="R43" s="5">
        <v>1.082278979919415</v>
      </c>
      <c r="S43" s="2">
        <v>10.840999999999999</v>
      </c>
      <c r="T43" s="5">
        <v>1.0672759031120151</v>
      </c>
      <c r="U43" s="2">
        <v>11.824</v>
      </c>
      <c r="V43" s="5">
        <v>0.76865396906687311</v>
      </c>
      <c r="W43" s="2">
        <v>12.648999999999999</v>
      </c>
      <c r="X43" s="5">
        <v>1.0301575072754254</v>
      </c>
      <c r="Y43" s="2">
        <v>13.566000000000001</v>
      </c>
      <c r="Z43" s="5">
        <v>0.98207671734971547</v>
      </c>
      <c r="AA43" s="2">
        <v>14.432</v>
      </c>
      <c r="AB43" s="5">
        <v>0.99279338229281822</v>
      </c>
      <c r="AC43" s="2">
        <v>15.449</v>
      </c>
      <c r="AD43" s="5">
        <v>0.67062318013579703</v>
      </c>
    </row>
    <row r="44" spans="1:30" x14ac:dyDescent="0.25">
      <c r="A44" s="2">
        <v>2.0830000000000002</v>
      </c>
      <c r="B44" s="5">
        <v>1.1468185313135519</v>
      </c>
      <c r="C44" s="2">
        <v>2.7410000000000001</v>
      </c>
      <c r="D44" s="5">
        <v>0.97305600787264146</v>
      </c>
      <c r="E44" s="2">
        <v>3.7909999999999999</v>
      </c>
      <c r="F44" s="5">
        <v>1.228493496564403</v>
      </c>
      <c r="G44" s="2">
        <v>4.9740000000000002</v>
      </c>
      <c r="H44" s="5">
        <v>1.0406211684497626</v>
      </c>
      <c r="I44" s="2">
        <v>5.9989999999999997</v>
      </c>
      <c r="J44" s="5">
        <v>0.98846968107557243</v>
      </c>
      <c r="K44" s="2">
        <v>6.9329999999999998</v>
      </c>
      <c r="L44" s="5">
        <v>1.1786716327452047</v>
      </c>
      <c r="M44" s="2">
        <v>8.0329999999999995</v>
      </c>
      <c r="N44" s="5">
        <v>0.81587919212040616</v>
      </c>
      <c r="O44" s="2">
        <v>8.9659999999999993</v>
      </c>
      <c r="P44" s="5">
        <v>0.89453986054637269</v>
      </c>
      <c r="Q44" s="2">
        <v>9.891</v>
      </c>
      <c r="R44" s="5">
        <v>1.0169884748978633</v>
      </c>
      <c r="S44" s="2">
        <v>10.849</v>
      </c>
      <c r="T44" s="5">
        <v>1.0278314014325127</v>
      </c>
      <c r="U44" s="2">
        <v>11.832000000000001</v>
      </c>
      <c r="V44" s="5">
        <v>0.75342503405116301</v>
      </c>
      <c r="W44" s="2">
        <v>12.657</v>
      </c>
      <c r="X44" s="5">
        <v>1.0043994933051665</v>
      </c>
      <c r="Y44" s="2">
        <v>13.606999999999999</v>
      </c>
      <c r="Z44" s="5">
        <v>0.84723848540206459</v>
      </c>
      <c r="AA44" s="2">
        <v>14.441000000000001</v>
      </c>
      <c r="AB44" s="5">
        <v>0.9187172145071606</v>
      </c>
      <c r="AC44" s="2">
        <v>15.457000000000001</v>
      </c>
      <c r="AD44" s="5">
        <v>0.72409490336235194</v>
      </c>
    </row>
    <row r="45" spans="1:30" x14ac:dyDescent="0.25">
      <c r="A45" s="2">
        <v>2.0910000000000002</v>
      </c>
      <c r="B45" s="5">
        <v>1.1075907952012387</v>
      </c>
      <c r="C45" s="2">
        <v>2.7490000000000001</v>
      </c>
      <c r="D45" s="5">
        <v>0.95726262116283189</v>
      </c>
      <c r="E45" s="2">
        <v>3.7989999999999999</v>
      </c>
      <c r="F45" s="5">
        <v>1.2034216775253883</v>
      </c>
      <c r="G45" s="2">
        <v>4.9829999999999997</v>
      </c>
      <c r="H45" s="5">
        <v>1.0519391444940247</v>
      </c>
      <c r="I45" s="2">
        <v>6.008</v>
      </c>
      <c r="J45" s="5">
        <v>0.99330081569282636</v>
      </c>
      <c r="K45" s="2">
        <v>6.9409999999999998</v>
      </c>
      <c r="L45" s="5">
        <v>1.2213973716324213</v>
      </c>
      <c r="M45" s="2">
        <v>8.0410000000000004</v>
      </c>
      <c r="N45" s="5">
        <v>0.84261647238012682</v>
      </c>
      <c r="O45" s="2">
        <v>8.9740000000000002</v>
      </c>
      <c r="P45" s="5">
        <v>0.88063057185271088</v>
      </c>
      <c r="Q45" s="2">
        <v>9.8989999999999991</v>
      </c>
      <c r="R45" s="5">
        <v>0.99215872558774043</v>
      </c>
      <c r="S45" s="2">
        <v>10.856999999999999</v>
      </c>
      <c r="T45" s="5">
        <v>0.92813040673293445</v>
      </c>
      <c r="U45" s="2">
        <v>11.840999999999999</v>
      </c>
      <c r="V45" s="5">
        <v>0.79776710305581355</v>
      </c>
      <c r="W45" s="2">
        <v>12.666</v>
      </c>
      <c r="X45" s="5">
        <v>0.94707516763024113</v>
      </c>
      <c r="Y45" s="2">
        <v>13.616</v>
      </c>
      <c r="Z45" s="5">
        <v>0.84485608775690557</v>
      </c>
      <c r="AA45" s="2">
        <v>14.449</v>
      </c>
      <c r="AB45" s="5">
        <v>0.88391465348100651</v>
      </c>
      <c r="AC45" s="2">
        <v>15.465999999999999</v>
      </c>
      <c r="AD45" s="5">
        <v>0.73102088505837803</v>
      </c>
    </row>
    <row r="46" spans="1:30" x14ac:dyDescent="0.25">
      <c r="A46" s="2">
        <v>2.0990000000000002</v>
      </c>
      <c r="B46" s="5">
        <v>1.1193571563342211</v>
      </c>
      <c r="C46" s="2">
        <v>2.758</v>
      </c>
      <c r="D46" s="5">
        <v>0.90545782202867686</v>
      </c>
      <c r="E46" s="2">
        <v>3.8079999999999998</v>
      </c>
      <c r="F46" s="5">
        <v>1.1838971648122958</v>
      </c>
      <c r="G46" s="2">
        <v>4.9909999999999997</v>
      </c>
      <c r="H46" s="5">
        <v>1.063728947794699</v>
      </c>
      <c r="I46" s="2">
        <v>6.016</v>
      </c>
      <c r="J46" s="5">
        <v>0.94787292868784867</v>
      </c>
      <c r="K46" s="2">
        <v>6.9489999999999998</v>
      </c>
      <c r="L46" s="5">
        <v>1.2235614184509056</v>
      </c>
      <c r="M46" s="2">
        <v>8.0489999999999995</v>
      </c>
      <c r="N46" s="5">
        <v>0.84589921234756993</v>
      </c>
      <c r="O46" s="2">
        <v>8.9819999999999993</v>
      </c>
      <c r="P46" s="5">
        <v>0.89016348525777467</v>
      </c>
      <c r="Q46" s="2">
        <v>9.907</v>
      </c>
      <c r="R46" s="5">
        <v>0.96643075808817591</v>
      </c>
      <c r="S46" s="2">
        <v>10.866</v>
      </c>
      <c r="T46" s="5">
        <v>0.93421834727378794</v>
      </c>
      <c r="U46" s="2">
        <v>11.849</v>
      </c>
      <c r="V46" s="5">
        <v>0.7627310334434263</v>
      </c>
      <c r="W46" s="2">
        <v>12.673999999999999</v>
      </c>
      <c r="X46" s="5">
        <v>0.94827155753929182</v>
      </c>
      <c r="Y46" s="2">
        <v>13.624000000000001</v>
      </c>
      <c r="Z46" s="5">
        <v>0.78615507917712968</v>
      </c>
      <c r="AA46" s="2">
        <v>14.457000000000001</v>
      </c>
      <c r="AB46" s="5">
        <v>0.86853104890821919</v>
      </c>
      <c r="AC46" s="2">
        <v>15.474</v>
      </c>
      <c r="AD46" s="5">
        <v>0.77648094023079428</v>
      </c>
    </row>
    <row r="47" spans="1:30" x14ac:dyDescent="0.25">
      <c r="A47" s="2">
        <v>2.1080000000000001</v>
      </c>
      <c r="B47" s="5">
        <v>1.0561222968342712</v>
      </c>
      <c r="C47" s="2">
        <v>2.766</v>
      </c>
      <c r="D47" s="5">
        <v>0.8962282040313081</v>
      </c>
      <c r="E47" s="2">
        <v>3.8159999999999998</v>
      </c>
      <c r="F47" s="5">
        <v>1.1999622065099194</v>
      </c>
      <c r="G47" s="2">
        <v>4.9989999999999997</v>
      </c>
      <c r="H47" s="5">
        <v>1.0569569406086661</v>
      </c>
      <c r="I47" s="2">
        <v>6.024</v>
      </c>
      <c r="J47" s="5">
        <v>0.92582009977255142</v>
      </c>
      <c r="K47" s="2">
        <v>6.9580000000000002</v>
      </c>
      <c r="L47" s="5">
        <v>1.1815538662823128</v>
      </c>
      <c r="M47" s="2">
        <v>8.0579999999999998</v>
      </c>
      <c r="N47" s="5">
        <v>0.83646426198446966</v>
      </c>
      <c r="O47" s="2">
        <v>8.9909999999999997</v>
      </c>
      <c r="P47" s="5">
        <v>0.85611343239122539</v>
      </c>
      <c r="Q47" s="2">
        <v>9.9160000000000004</v>
      </c>
      <c r="R47" s="5">
        <v>0.91720763258372484</v>
      </c>
      <c r="S47" s="2">
        <v>10.874000000000001</v>
      </c>
      <c r="T47" s="5">
        <v>0.91431878247077258</v>
      </c>
      <c r="U47" s="2">
        <v>11.856999999999999</v>
      </c>
      <c r="V47" s="5">
        <v>0.73102088505837803</v>
      </c>
      <c r="W47" s="2">
        <v>12.682</v>
      </c>
      <c r="X47" s="5">
        <v>0.94093652922405913</v>
      </c>
      <c r="Y47" s="2">
        <v>13.632</v>
      </c>
      <c r="Z47" s="5">
        <v>0.7560955786548923</v>
      </c>
      <c r="AA47" s="2">
        <v>14.465999999999999</v>
      </c>
      <c r="AB47" s="5">
        <v>0.82325730031047228</v>
      </c>
      <c r="AC47" s="2">
        <v>15.481999999999999</v>
      </c>
      <c r="AD47" s="5">
        <v>0.88747052371392787</v>
      </c>
    </row>
    <row r="48" spans="1:30" x14ac:dyDescent="0.25">
      <c r="A48" s="2">
        <v>2.1160000000000001</v>
      </c>
      <c r="B48" s="5">
        <v>1.0795984808337746</v>
      </c>
      <c r="C48" s="2">
        <v>2.774</v>
      </c>
      <c r="D48" s="5">
        <v>0.90169348804595439</v>
      </c>
      <c r="E48" s="2">
        <v>3.8239999999999998</v>
      </c>
      <c r="F48" s="5">
        <v>1.1631791086070642</v>
      </c>
      <c r="G48" s="2">
        <v>5.008</v>
      </c>
      <c r="H48" s="5">
        <v>1.035767498480981</v>
      </c>
      <c r="I48" s="2">
        <v>6.0330000000000004</v>
      </c>
      <c r="J48" s="5">
        <v>0.8666434091884887</v>
      </c>
      <c r="K48" s="2">
        <v>6.9660000000000002</v>
      </c>
      <c r="L48" s="5">
        <v>1.1683661091795521</v>
      </c>
      <c r="M48" s="2">
        <v>8.0660000000000007</v>
      </c>
      <c r="N48" s="5">
        <v>0.7895130232029135</v>
      </c>
      <c r="O48" s="2">
        <v>8.9990000000000006</v>
      </c>
      <c r="P48" s="5">
        <v>0.78791578704703846</v>
      </c>
      <c r="Q48" s="2">
        <v>9.9239999999999995</v>
      </c>
      <c r="R48" s="5">
        <v>0.93421834727378794</v>
      </c>
      <c r="S48" s="2">
        <v>10.882</v>
      </c>
      <c r="T48" s="5">
        <v>0.83826958263561224</v>
      </c>
      <c r="U48" s="2">
        <v>11.866</v>
      </c>
      <c r="V48" s="5">
        <v>0.66211598776553049</v>
      </c>
      <c r="W48" s="2">
        <v>12.691000000000001</v>
      </c>
      <c r="X48" s="5">
        <v>0.9152827456087933</v>
      </c>
      <c r="Y48" s="2">
        <v>13.641</v>
      </c>
      <c r="Z48" s="5">
        <v>0.74754995805184876</v>
      </c>
      <c r="AA48" s="2">
        <v>14.474</v>
      </c>
      <c r="AB48" s="5">
        <v>0.78229977970486386</v>
      </c>
      <c r="AC48" s="2">
        <v>15.491</v>
      </c>
      <c r="AD48" s="5">
        <v>1.0092791956812401</v>
      </c>
    </row>
    <row r="49" spans="1:30" x14ac:dyDescent="0.25">
      <c r="A49" s="2">
        <v>2.1240000000000001</v>
      </c>
      <c r="B49" s="5">
        <v>1.0762092052497734</v>
      </c>
      <c r="C49" s="2">
        <v>2.7829999999999999</v>
      </c>
      <c r="D49" s="5">
        <v>0.96760321613512179</v>
      </c>
      <c r="E49" s="2">
        <v>3.8330000000000002</v>
      </c>
      <c r="F49" s="5">
        <v>1.1527350892295432</v>
      </c>
      <c r="G49" s="2">
        <v>5.016</v>
      </c>
      <c r="H49" s="5">
        <v>0.99558106543280778</v>
      </c>
      <c r="I49" s="2">
        <v>6.0410000000000004</v>
      </c>
      <c r="J49" s="5">
        <v>0.80217642974560488</v>
      </c>
      <c r="K49" s="2">
        <v>6.9740000000000002</v>
      </c>
      <c r="L49" s="5">
        <v>1.123625668755847</v>
      </c>
      <c r="M49" s="2">
        <v>8.0739999999999998</v>
      </c>
      <c r="N49" s="5">
        <v>0.78374773940498466</v>
      </c>
      <c r="O49" s="2">
        <v>9.0069999999999997</v>
      </c>
      <c r="P49" s="5">
        <v>0.7895130232029135</v>
      </c>
      <c r="Q49" s="2">
        <v>9.9320000000000004</v>
      </c>
      <c r="R49" s="5">
        <v>0.88562325298814737</v>
      </c>
      <c r="S49" s="2">
        <v>10.891</v>
      </c>
      <c r="T49" s="5">
        <v>0.82692166842102255</v>
      </c>
      <c r="U49" s="2">
        <v>11.874000000000001</v>
      </c>
      <c r="V49" s="5">
        <v>0.62107928719091599</v>
      </c>
      <c r="W49" s="2">
        <v>12.699</v>
      </c>
      <c r="X49" s="5">
        <v>0.86983547675049244</v>
      </c>
      <c r="Y49" s="2">
        <v>13.648999999999999</v>
      </c>
      <c r="Z49" s="5">
        <v>0.71727768429809546</v>
      </c>
      <c r="AA49" s="2">
        <v>14.481999999999999</v>
      </c>
      <c r="AB49" s="5">
        <v>0.74349450340510281</v>
      </c>
      <c r="AC49" s="2">
        <v>15.499000000000001</v>
      </c>
      <c r="AD49" s="5">
        <v>1.1136026486851036</v>
      </c>
    </row>
    <row r="50" spans="1:30" x14ac:dyDescent="0.25">
      <c r="A50" s="2">
        <v>2.133</v>
      </c>
      <c r="B50" s="5">
        <v>1.1279897145676108</v>
      </c>
      <c r="C50" s="2">
        <v>2.7909999999999999</v>
      </c>
      <c r="D50" s="5">
        <v>1.0488208594718598</v>
      </c>
      <c r="E50" s="2">
        <v>3.8410000000000002</v>
      </c>
      <c r="F50" s="5">
        <v>1.1193571563342213</v>
      </c>
      <c r="G50" s="2">
        <v>5.024</v>
      </c>
      <c r="H50" s="5">
        <v>0.95989102430100648</v>
      </c>
      <c r="I50" s="2">
        <v>6.0490000000000004</v>
      </c>
      <c r="J50" s="5">
        <v>0.81880764295421782</v>
      </c>
      <c r="K50" s="2">
        <v>6.9829999999999997</v>
      </c>
      <c r="L50" s="5">
        <v>1.1145072813677435</v>
      </c>
      <c r="M50" s="2">
        <v>8.0830000000000002</v>
      </c>
      <c r="N50" s="5">
        <v>0.82493882286897036</v>
      </c>
      <c r="O50" s="2">
        <v>9.016</v>
      </c>
      <c r="P50" s="5">
        <v>0.75141589705045231</v>
      </c>
      <c r="Q50" s="2">
        <v>9.9410000000000007</v>
      </c>
      <c r="R50" s="5">
        <v>0.83299312783504287</v>
      </c>
      <c r="S50" s="2">
        <v>10.898999999999999</v>
      </c>
      <c r="T50" s="5">
        <v>0.8001322641986387</v>
      </c>
      <c r="U50" s="2">
        <v>11.882</v>
      </c>
      <c r="V50" s="5">
        <v>0.66609953201134242</v>
      </c>
      <c r="W50" s="2">
        <v>12.707000000000001</v>
      </c>
      <c r="X50" s="5">
        <v>0.85567187123451138</v>
      </c>
      <c r="Y50" s="2">
        <v>13.657</v>
      </c>
      <c r="Z50" s="5">
        <v>0.75141589705045231</v>
      </c>
      <c r="AA50" s="2">
        <v>14.491</v>
      </c>
      <c r="AB50" s="5">
        <v>0.7727404091833705</v>
      </c>
      <c r="AC50" s="2">
        <v>15.507</v>
      </c>
      <c r="AD50" s="5">
        <v>1.3074779593784818</v>
      </c>
    </row>
    <row r="51" spans="1:30" x14ac:dyDescent="0.25">
      <c r="A51" s="2">
        <v>2.141</v>
      </c>
      <c r="B51" s="5">
        <v>1.221912968502713</v>
      </c>
      <c r="C51" s="2">
        <v>2.7989999999999999</v>
      </c>
      <c r="D51" s="5">
        <v>1.0797151626477695</v>
      </c>
      <c r="E51" s="2">
        <v>3.8490000000000002</v>
      </c>
      <c r="F51" s="5">
        <v>1.0944326460913143</v>
      </c>
      <c r="G51" s="2">
        <v>5.0330000000000004</v>
      </c>
      <c r="H51" s="5">
        <v>0.92486711948934697</v>
      </c>
      <c r="I51" s="2">
        <v>6.0579999999999998</v>
      </c>
      <c r="J51" s="5">
        <v>0.80656165180396833</v>
      </c>
      <c r="K51" s="2">
        <v>6.9909999999999997</v>
      </c>
      <c r="L51" s="5">
        <v>1.0442466160887953</v>
      </c>
      <c r="M51" s="2">
        <v>8.0909999999999993</v>
      </c>
      <c r="N51" s="5">
        <v>0.85213114485520947</v>
      </c>
      <c r="O51" s="2">
        <v>9.0239999999999991</v>
      </c>
      <c r="P51" s="5">
        <v>0.74128853516416615</v>
      </c>
      <c r="Q51" s="2">
        <v>9.9489999999999998</v>
      </c>
      <c r="R51" s="5">
        <v>0.79934465473105853</v>
      </c>
      <c r="S51" s="2">
        <v>10.907</v>
      </c>
      <c r="T51" s="5">
        <v>0.78165538109492894</v>
      </c>
      <c r="U51" s="2">
        <v>11.891</v>
      </c>
      <c r="V51" s="5">
        <v>0.71004029353476317</v>
      </c>
      <c r="W51" s="2">
        <v>12.715999999999999</v>
      </c>
      <c r="X51" s="5">
        <v>0.7560955786548923</v>
      </c>
      <c r="Y51" s="2">
        <v>13.666</v>
      </c>
      <c r="Z51" s="5">
        <v>0.73805256746429648</v>
      </c>
      <c r="AA51" s="2">
        <v>14.499000000000001</v>
      </c>
      <c r="AB51" s="5">
        <v>0.74264682954219585</v>
      </c>
      <c r="AC51" s="2">
        <v>15.516</v>
      </c>
      <c r="AD51" s="5">
        <v>1.4021363680319483</v>
      </c>
    </row>
    <row r="52" spans="1:30" x14ac:dyDescent="0.25">
      <c r="A52" s="2">
        <v>2.149</v>
      </c>
      <c r="B52" s="5">
        <v>1.228493496564403</v>
      </c>
      <c r="C52" s="2">
        <v>2.8079999999999998</v>
      </c>
      <c r="D52" s="5">
        <v>1.0938569621600032</v>
      </c>
      <c r="E52" s="2">
        <v>3.8580000000000001</v>
      </c>
      <c r="F52" s="5">
        <v>1.07854777646725</v>
      </c>
      <c r="G52" s="2">
        <v>5.0410000000000004</v>
      </c>
      <c r="H52" s="5">
        <v>0.91169717338250023</v>
      </c>
      <c r="I52" s="2">
        <v>6.0659999999999998</v>
      </c>
      <c r="J52" s="5">
        <v>0.81278521361854661</v>
      </c>
      <c r="K52" s="2">
        <v>6.9989999999999997</v>
      </c>
      <c r="L52" s="5">
        <v>1.0043994933051665</v>
      </c>
      <c r="M52" s="2">
        <v>8.0990000000000002</v>
      </c>
      <c r="N52" s="5">
        <v>0.89313046962763165</v>
      </c>
      <c r="O52" s="2">
        <v>9.032</v>
      </c>
      <c r="P52" s="5">
        <v>0.71357989819012768</v>
      </c>
      <c r="Q52" s="2">
        <v>9.9570000000000007</v>
      </c>
      <c r="R52" s="5">
        <v>0.750912772858087</v>
      </c>
      <c r="S52" s="2">
        <v>10.916</v>
      </c>
      <c r="T52" s="5">
        <v>0.76471044256799392</v>
      </c>
      <c r="U52" s="2">
        <v>11.898999999999999</v>
      </c>
      <c r="V52" s="5">
        <v>0.7766431633476234</v>
      </c>
      <c r="W52" s="2">
        <v>12.724</v>
      </c>
      <c r="X52" s="5">
        <v>0.73873500179175211</v>
      </c>
      <c r="Y52" s="2">
        <v>13.673999999999999</v>
      </c>
      <c r="Z52" s="5">
        <v>0.75792611976592517</v>
      </c>
      <c r="AA52" s="2">
        <v>14.507</v>
      </c>
      <c r="AB52" s="5">
        <v>0.70487629559284182</v>
      </c>
      <c r="AC52" s="2">
        <v>15.523999999999999</v>
      </c>
      <c r="AD52" s="5">
        <v>1.4047394850690531</v>
      </c>
    </row>
    <row r="53" spans="1:30" x14ac:dyDescent="0.25">
      <c r="A53" s="2">
        <v>2.1579999999999999</v>
      </c>
      <c r="B53" s="5">
        <v>1.2535663410560174</v>
      </c>
      <c r="C53" s="2">
        <v>2.8159999999999998</v>
      </c>
      <c r="D53" s="5">
        <v>1.0564800820503959</v>
      </c>
      <c r="E53" s="2">
        <v>3.8660000000000001</v>
      </c>
      <c r="F53" s="5">
        <v>1.0805315825471435</v>
      </c>
      <c r="G53" s="2">
        <v>5.0490000000000004</v>
      </c>
      <c r="H53" s="5">
        <v>0.88576548751134632</v>
      </c>
      <c r="I53" s="2">
        <v>6.0739999999999998</v>
      </c>
      <c r="J53" s="5">
        <v>0.84067064615018161</v>
      </c>
      <c r="K53" s="2">
        <v>7.008</v>
      </c>
      <c r="L53" s="5">
        <v>0.9902523149512521</v>
      </c>
      <c r="M53" s="2">
        <v>8.1080000000000005</v>
      </c>
      <c r="N53" s="5">
        <v>0.94066872317644779</v>
      </c>
      <c r="O53" s="2">
        <v>9.0410000000000004</v>
      </c>
      <c r="P53" s="5">
        <v>0.68567019258587858</v>
      </c>
      <c r="Q53" s="2">
        <v>9.9659999999999993</v>
      </c>
      <c r="R53" s="5">
        <v>0.75141589705045231</v>
      </c>
      <c r="S53" s="2">
        <v>10.923999999999999</v>
      </c>
      <c r="T53" s="5">
        <v>0.78101045080270115</v>
      </c>
      <c r="U53" s="2">
        <v>11.907</v>
      </c>
      <c r="V53" s="5">
        <v>0.80936817676075945</v>
      </c>
      <c r="W53" s="2">
        <v>12.731999999999999</v>
      </c>
      <c r="X53" s="5">
        <v>0.6780955353426612</v>
      </c>
      <c r="Y53" s="2">
        <v>13.682</v>
      </c>
      <c r="Z53" s="5">
        <v>0.79126625908663595</v>
      </c>
      <c r="AA53" s="2">
        <v>14.516</v>
      </c>
      <c r="AB53" s="5">
        <v>0.70897496616277123</v>
      </c>
      <c r="AC53" s="2">
        <v>15.532</v>
      </c>
      <c r="AD53" s="5">
        <v>1.3493930776480718</v>
      </c>
    </row>
    <row r="54" spans="1:30" x14ac:dyDescent="0.25">
      <c r="A54" s="2">
        <v>2.1659999999999999</v>
      </c>
      <c r="B54" s="5">
        <v>1.2743965912170823</v>
      </c>
      <c r="C54" s="2">
        <v>2.8239999999999998</v>
      </c>
      <c r="D54" s="5">
        <v>0.96538737774825201</v>
      </c>
      <c r="E54" s="2">
        <v>3.8740000000000001</v>
      </c>
      <c r="F54" s="5">
        <v>1.0025163602944842</v>
      </c>
      <c r="G54" s="2">
        <v>5.0579999999999998</v>
      </c>
      <c r="H54" s="5">
        <v>0.84961420260778642</v>
      </c>
      <c r="I54" s="2">
        <v>6.0830000000000002</v>
      </c>
      <c r="J54" s="5">
        <v>0.86329362799283471</v>
      </c>
      <c r="K54" s="2">
        <v>7.016</v>
      </c>
      <c r="L54" s="5">
        <v>0.97512524148620117</v>
      </c>
      <c r="M54" s="2">
        <v>8.1159999999999997</v>
      </c>
      <c r="N54" s="5">
        <v>0.99152366265024861</v>
      </c>
      <c r="O54" s="2">
        <v>9.0489999999999995</v>
      </c>
      <c r="P54" s="5">
        <v>0.70021412698770724</v>
      </c>
      <c r="Q54" s="2">
        <v>9.9740000000000002</v>
      </c>
      <c r="R54" s="5">
        <v>0.73394463629821549</v>
      </c>
      <c r="S54" s="2">
        <v>10.932</v>
      </c>
      <c r="T54" s="5">
        <v>0.81942282534224165</v>
      </c>
      <c r="U54" s="2">
        <v>11.916</v>
      </c>
      <c r="V54" s="5">
        <v>0.86241763220356338</v>
      </c>
      <c r="W54" s="2">
        <v>12.741</v>
      </c>
      <c r="X54" s="5">
        <v>0.67455648764685017</v>
      </c>
      <c r="Y54" s="2">
        <v>13.691000000000001</v>
      </c>
      <c r="Z54" s="5">
        <v>0.83947097283665717</v>
      </c>
      <c r="AA54" s="2">
        <v>14.523999999999999</v>
      </c>
      <c r="AB54" s="5">
        <v>0.67865264528355396</v>
      </c>
      <c r="AC54" s="2">
        <v>15.541</v>
      </c>
      <c r="AD54" s="5">
        <v>1.2643731473668338</v>
      </c>
    </row>
    <row r="55" spans="1:30" x14ac:dyDescent="0.25">
      <c r="A55" s="2">
        <v>2.1739999999999999</v>
      </c>
      <c r="B55" s="5">
        <v>1.250749334482026</v>
      </c>
      <c r="C55" s="2">
        <v>2.8330000000000002</v>
      </c>
      <c r="D55" s="5">
        <v>0.88917229042291546</v>
      </c>
      <c r="E55" s="2">
        <v>3.883</v>
      </c>
      <c r="F55" s="5">
        <v>1.0021393090580695</v>
      </c>
      <c r="G55" s="2">
        <v>5.0659999999999998</v>
      </c>
      <c r="H55" s="5">
        <v>0.83540935663115978</v>
      </c>
      <c r="I55" s="2">
        <v>6.0910000000000002</v>
      </c>
      <c r="J55" s="5">
        <v>0.94827155753929182</v>
      </c>
      <c r="K55" s="2">
        <v>7.024</v>
      </c>
      <c r="L55" s="5">
        <v>0.94787292868784867</v>
      </c>
      <c r="M55" s="2">
        <v>8.1240000000000006</v>
      </c>
      <c r="N55" s="5">
        <v>1.0178552090083426</v>
      </c>
      <c r="O55" s="2">
        <v>9.0570000000000004</v>
      </c>
      <c r="P55" s="5">
        <v>0.65079365079365081</v>
      </c>
      <c r="Q55" s="2">
        <v>9.9819999999999993</v>
      </c>
      <c r="R55" s="5">
        <v>0.77988053946274583</v>
      </c>
      <c r="S55" s="2">
        <v>10.941000000000001</v>
      </c>
      <c r="T55" s="5">
        <v>0.89847439352920033</v>
      </c>
      <c r="U55" s="2">
        <v>11.923999999999999</v>
      </c>
      <c r="V55" s="5">
        <v>0.90934511666047646</v>
      </c>
      <c r="W55" s="2">
        <v>12.749000000000001</v>
      </c>
      <c r="X55" s="5">
        <v>0.70236974253452655</v>
      </c>
      <c r="Y55" s="2">
        <v>13.699</v>
      </c>
      <c r="Z55" s="5">
        <v>0.85581908360054426</v>
      </c>
      <c r="AA55" s="2">
        <v>14.532</v>
      </c>
      <c r="AB55" s="5">
        <v>0.62914035500337817</v>
      </c>
      <c r="AC55" s="2">
        <v>15.548999999999999</v>
      </c>
      <c r="AD55" s="5">
        <v>1.1547005383792515</v>
      </c>
    </row>
    <row r="56" spans="1:30" x14ac:dyDescent="0.25">
      <c r="A56" s="2">
        <v>2.1829999999999998</v>
      </c>
      <c r="B56" s="5">
        <v>1.250749334482026</v>
      </c>
      <c r="C56" s="2">
        <v>2.8410000000000002</v>
      </c>
      <c r="D56" s="5">
        <v>0.82798738766634772</v>
      </c>
      <c r="E56" s="2">
        <v>3.891</v>
      </c>
      <c r="F56" s="5">
        <v>1.0182264406329919</v>
      </c>
      <c r="G56" s="2">
        <v>5.0739999999999998</v>
      </c>
      <c r="H56" s="5">
        <v>0.81957654878892605</v>
      </c>
      <c r="I56" s="2">
        <v>6.0990000000000002</v>
      </c>
      <c r="J56" s="5">
        <v>0.94240810214586646</v>
      </c>
      <c r="K56" s="2">
        <v>7.0330000000000004</v>
      </c>
      <c r="L56" s="5">
        <v>0.93232858130720075</v>
      </c>
      <c r="M56" s="2">
        <v>8.1329999999999991</v>
      </c>
      <c r="N56" s="5">
        <v>1.0145080115095106</v>
      </c>
      <c r="O56" s="2">
        <v>9.0660000000000007</v>
      </c>
      <c r="P56" s="5">
        <v>0.71780438441873096</v>
      </c>
      <c r="Q56" s="2">
        <v>9.9909999999999997</v>
      </c>
      <c r="R56" s="5">
        <v>0.75892273573853464</v>
      </c>
      <c r="S56" s="2">
        <v>10.949</v>
      </c>
      <c r="T56" s="5">
        <v>0.97538358703093431</v>
      </c>
      <c r="U56" s="2">
        <v>11.932</v>
      </c>
      <c r="V56" s="5">
        <v>0.89580641647761661</v>
      </c>
      <c r="W56" s="2">
        <v>12.757</v>
      </c>
      <c r="X56" s="5">
        <v>0.71622312207482397</v>
      </c>
      <c r="Y56" s="2">
        <v>13.707000000000001</v>
      </c>
      <c r="Z56" s="5">
        <v>0.87790836882697343</v>
      </c>
      <c r="AA56" s="2">
        <v>14.541</v>
      </c>
      <c r="AB56" s="5">
        <v>0.69006555934235425</v>
      </c>
      <c r="AC56" s="2">
        <v>15.557</v>
      </c>
      <c r="AD56" s="5">
        <v>1.0199570683439583</v>
      </c>
    </row>
    <row r="57" spans="1:30" x14ac:dyDescent="0.25">
      <c r="A57" s="2">
        <v>2.1909999999999998</v>
      </c>
      <c r="B57" s="5">
        <v>1.2562767579307541</v>
      </c>
      <c r="C57" s="2">
        <v>2.8490000000000002</v>
      </c>
      <c r="D57" s="5">
        <v>0.74670688802152863</v>
      </c>
      <c r="E57" s="2">
        <v>3.899</v>
      </c>
      <c r="F57" s="5">
        <v>1.0696340056400917</v>
      </c>
      <c r="G57" s="2">
        <v>5.0830000000000002</v>
      </c>
      <c r="H57" s="5">
        <v>0.750912772858087</v>
      </c>
      <c r="I57" s="2">
        <v>6.1079999999999997</v>
      </c>
      <c r="J57" s="5">
        <v>0.95277769514024879</v>
      </c>
      <c r="K57" s="2">
        <v>7.0410000000000004</v>
      </c>
      <c r="L57" s="5">
        <v>0.87026985154747927</v>
      </c>
      <c r="M57" s="2">
        <v>8.141</v>
      </c>
      <c r="N57" s="5">
        <v>0.93354387000207062</v>
      </c>
      <c r="O57" s="2">
        <v>9.0739999999999998</v>
      </c>
      <c r="P57" s="5">
        <v>0.76140856858485439</v>
      </c>
      <c r="Q57" s="2">
        <v>9.9990000000000006</v>
      </c>
      <c r="R57" s="5">
        <v>0.77127178496865656</v>
      </c>
      <c r="S57" s="2">
        <v>10.957000000000001</v>
      </c>
      <c r="T57" s="5">
        <v>1.0367400503370114</v>
      </c>
      <c r="U57" s="2">
        <v>11.941000000000001</v>
      </c>
      <c r="V57" s="5">
        <v>0.89256609012759036</v>
      </c>
      <c r="W57" s="2">
        <v>12.766</v>
      </c>
      <c r="X57" s="5">
        <v>0.74111857332880959</v>
      </c>
      <c r="Y57" s="2">
        <v>13.715999999999999</v>
      </c>
      <c r="Z57" s="5">
        <v>0.87833875125440775</v>
      </c>
      <c r="AA57" s="2">
        <v>14.548999999999999</v>
      </c>
      <c r="AB57" s="5">
        <v>0.75559557050234316</v>
      </c>
      <c r="AC57" s="2">
        <v>15.566000000000001</v>
      </c>
      <c r="AD57" s="5">
        <v>0.93758345559507028</v>
      </c>
    </row>
    <row r="58" spans="1:30" x14ac:dyDescent="0.25">
      <c r="A58" s="2">
        <v>2.1989999999999998</v>
      </c>
      <c r="B58" s="5">
        <v>1.2423613923396504</v>
      </c>
      <c r="C58" s="2">
        <v>2.8580000000000001</v>
      </c>
      <c r="D58" s="5">
        <v>0.68198574790288369</v>
      </c>
      <c r="E58" s="2">
        <v>3.9079999999999999</v>
      </c>
      <c r="F58" s="5">
        <v>1.0778467378644419</v>
      </c>
      <c r="G58" s="2">
        <v>5.0910000000000002</v>
      </c>
      <c r="H58" s="5">
        <v>0.78631530644449754</v>
      </c>
      <c r="I58" s="2">
        <v>6.1159999999999997</v>
      </c>
      <c r="J58" s="5">
        <v>0.95304209855733812</v>
      </c>
      <c r="K58" s="2">
        <v>7.0490000000000004</v>
      </c>
      <c r="L58" s="5">
        <v>0.84604812515786842</v>
      </c>
      <c r="M58" s="2">
        <v>8.1489999999999991</v>
      </c>
      <c r="N58" s="5">
        <v>0.93340891606280352</v>
      </c>
      <c r="O58" s="2">
        <v>9.0820000000000007</v>
      </c>
      <c r="P58" s="5">
        <v>0.86183314034909375</v>
      </c>
      <c r="Q58" s="2">
        <v>10.007</v>
      </c>
      <c r="R58" s="5">
        <v>0.83917078653246369</v>
      </c>
      <c r="S58" s="2">
        <v>10.965999999999999</v>
      </c>
      <c r="T58" s="5">
        <v>1.0105266058664764</v>
      </c>
      <c r="U58" s="2">
        <v>11.949</v>
      </c>
      <c r="V58" s="5">
        <v>0.93986484718015628</v>
      </c>
      <c r="W58" s="2">
        <v>12.773999999999999</v>
      </c>
      <c r="X58" s="5">
        <v>0.78503257262718973</v>
      </c>
      <c r="Y58" s="2">
        <v>13.724</v>
      </c>
      <c r="Z58" s="5">
        <v>0.94227441775592569</v>
      </c>
      <c r="AA58" s="2">
        <v>14.557</v>
      </c>
      <c r="AB58" s="5">
        <v>0.79507808167417093</v>
      </c>
      <c r="AC58" s="2">
        <v>15.574</v>
      </c>
      <c r="AD58" s="5">
        <v>0.88817998943097021</v>
      </c>
    </row>
    <row r="59" spans="1:30" x14ac:dyDescent="0.25">
      <c r="A59" s="2">
        <v>2.274</v>
      </c>
      <c r="B59" s="5">
        <v>1.2485315133320909</v>
      </c>
      <c r="C59" s="2">
        <v>2.8660000000000001</v>
      </c>
      <c r="D59" s="5">
        <v>0.6600197741679934</v>
      </c>
      <c r="E59" s="2">
        <v>3.9159999999999999</v>
      </c>
      <c r="F59" s="5">
        <v>1.0239018046266755</v>
      </c>
      <c r="G59" s="2">
        <v>5.0990000000000002</v>
      </c>
      <c r="H59" s="5">
        <v>0.71727768429809546</v>
      </c>
      <c r="I59" s="2">
        <v>6.1239999999999997</v>
      </c>
      <c r="J59" s="5">
        <v>0.96760321613512179</v>
      </c>
      <c r="K59" s="2">
        <v>7.0579999999999998</v>
      </c>
      <c r="L59" s="5">
        <v>0.83435311752072538</v>
      </c>
      <c r="M59" s="2">
        <v>8.1579999999999995</v>
      </c>
      <c r="N59" s="5">
        <v>0.95039475428080655</v>
      </c>
      <c r="O59" s="2">
        <v>9.0909999999999993</v>
      </c>
      <c r="P59" s="5">
        <v>0.92418581765140551</v>
      </c>
      <c r="Q59" s="2">
        <v>10.016</v>
      </c>
      <c r="R59" s="5">
        <v>0.86838599152951934</v>
      </c>
      <c r="S59" s="2">
        <v>10.974</v>
      </c>
      <c r="T59" s="5">
        <v>1.0161210014780457</v>
      </c>
      <c r="U59" s="2">
        <v>11.957000000000001</v>
      </c>
      <c r="V59" s="5">
        <v>0.91926553876636563</v>
      </c>
      <c r="W59" s="2">
        <v>12.782</v>
      </c>
      <c r="X59" s="5">
        <v>0.77453161261941916</v>
      </c>
      <c r="Y59" s="2">
        <v>13.731999999999999</v>
      </c>
      <c r="Z59" s="5">
        <v>0.92595615974826917</v>
      </c>
      <c r="AA59" s="2">
        <v>14.566000000000001</v>
      </c>
      <c r="AB59" s="5">
        <v>0.8578774042458196</v>
      </c>
      <c r="AC59" s="2">
        <v>15.582000000000001</v>
      </c>
      <c r="AD59" s="5">
        <v>0.90211252307192513</v>
      </c>
    </row>
    <row r="60" spans="1:30" x14ac:dyDescent="0.25">
      <c r="A60" s="2">
        <v>2.2829999999999999</v>
      </c>
      <c r="B60" s="5">
        <v>1.1182311554895901</v>
      </c>
      <c r="C60" s="2">
        <v>2.8740000000000001</v>
      </c>
      <c r="D60" s="5">
        <v>0.68013604081360468</v>
      </c>
      <c r="E60" s="2">
        <v>3.9239999999999999</v>
      </c>
      <c r="F60" s="5">
        <v>1.034794032571849</v>
      </c>
      <c r="G60" s="2">
        <v>5.1079999999999997</v>
      </c>
      <c r="H60" s="5">
        <v>0.62290212286820901</v>
      </c>
      <c r="I60" s="2">
        <v>6.133</v>
      </c>
      <c r="J60" s="5">
        <v>0.88263103329891068</v>
      </c>
      <c r="K60" s="2">
        <v>7.0659999999999998</v>
      </c>
      <c r="L60" s="5">
        <v>0.79190283703278874</v>
      </c>
      <c r="M60" s="2">
        <v>8.1660000000000004</v>
      </c>
      <c r="N60" s="5">
        <v>0.99139660124617079</v>
      </c>
      <c r="O60" s="2">
        <v>9.0990000000000002</v>
      </c>
      <c r="P60" s="5">
        <v>0.93381371937033186</v>
      </c>
      <c r="Q60" s="2">
        <v>10.023999999999999</v>
      </c>
      <c r="R60" s="5">
        <v>0.8991751770329236</v>
      </c>
      <c r="S60" s="2">
        <v>10.981999999999999</v>
      </c>
      <c r="T60" s="5">
        <v>1.0150045891268678</v>
      </c>
      <c r="U60" s="2">
        <v>11.965999999999999</v>
      </c>
      <c r="V60" s="5">
        <v>0.93785214264904437</v>
      </c>
      <c r="W60" s="2">
        <v>12.791</v>
      </c>
      <c r="X60" s="5">
        <v>0.84708978184929096</v>
      </c>
      <c r="Y60" s="2">
        <v>13.741</v>
      </c>
      <c r="Z60" s="5">
        <v>0.97512524148620128</v>
      </c>
      <c r="AA60" s="2">
        <v>14.574</v>
      </c>
      <c r="AB60" s="5">
        <v>0.94187325073947903</v>
      </c>
      <c r="AC60" s="2">
        <v>15.590999999999999</v>
      </c>
      <c r="AD60" s="5">
        <v>0.9442776963641808</v>
      </c>
    </row>
    <row r="61" spans="1:30" x14ac:dyDescent="0.25">
      <c r="A61" s="2">
        <v>2.2909999999999999</v>
      </c>
      <c r="B61" s="5">
        <v>1.0040231492614902</v>
      </c>
      <c r="C61" s="2">
        <v>2.883</v>
      </c>
      <c r="D61" s="5">
        <v>0.67735200931275774</v>
      </c>
      <c r="E61" s="2">
        <v>3.9329999999999998</v>
      </c>
      <c r="F61" s="5">
        <v>0.94521110672758135</v>
      </c>
      <c r="G61" s="2">
        <v>5.1159999999999997</v>
      </c>
      <c r="H61" s="5">
        <v>0.65484607443607201</v>
      </c>
      <c r="I61" s="2">
        <v>6.141</v>
      </c>
      <c r="J61" s="5">
        <v>0.91748228676942389</v>
      </c>
      <c r="K61" s="2">
        <v>7.0739999999999998</v>
      </c>
      <c r="L61" s="5">
        <v>0.79349204761587222</v>
      </c>
      <c r="M61" s="2">
        <v>8.1739999999999995</v>
      </c>
      <c r="N61" s="5">
        <v>0.99760357856956616</v>
      </c>
      <c r="O61" s="2">
        <v>9.1069999999999993</v>
      </c>
      <c r="P61" s="5">
        <v>1.0051517586658771</v>
      </c>
      <c r="Q61" s="2">
        <v>10.032</v>
      </c>
      <c r="R61" s="5">
        <v>0.9442776963641808</v>
      </c>
      <c r="S61" s="2">
        <v>10.991</v>
      </c>
      <c r="T61" s="5">
        <v>1.0015105748791973</v>
      </c>
      <c r="U61" s="2">
        <v>11.974</v>
      </c>
      <c r="V61" s="5">
        <v>1.019833549473588</v>
      </c>
      <c r="W61" s="2">
        <v>12.798999999999999</v>
      </c>
      <c r="X61" s="5">
        <v>0.86896607575688845</v>
      </c>
      <c r="Y61" s="2">
        <v>13.749000000000001</v>
      </c>
      <c r="Z61" s="5">
        <v>0.97602915172337823</v>
      </c>
      <c r="AA61" s="2">
        <v>14.582000000000001</v>
      </c>
      <c r="AB61" s="5">
        <v>1.0358891173974432</v>
      </c>
      <c r="AC61" s="2">
        <v>15.599</v>
      </c>
      <c r="AD61" s="5">
        <v>1.0055276802991653</v>
      </c>
    </row>
    <row r="62" spans="1:30" x14ac:dyDescent="0.25">
      <c r="A62" s="2">
        <v>2.2989999999999999</v>
      </c>
      <c r="B62" s="5">
        <v>0.87891226666076994</v>
      </c>
      <c r="C62" s="2">
        <v>2.891</v>
      </c>
      <c r="D62" s="5">
        <v>0.72843135908468359</v>
      </c>
      <c r="E62" s="2">
        <v>3.9409999999999998</v>
      </c>
      <c r="F62" s="5">
        <v>0.96211952131376111</v>
      </c>
      <c r="G62" s="2">
        <v>5.1239999999999997</v>
      </c>
      <c r="H62" s="5">
        <v>0.65753381514945963</v>
      </c>
      <c r="I62" s="2">
        <v>6.149</v>
      </c>
      <c r="J62" s="5">
        <v>0.87532163041030076</v>
      </c>
      <c r="K62" s="2">
        <v>7.0830000000000002</v>
      </c>
      <c r="L62" s="5">
        <v>0.76405120930531678</v>
      </c>
      <c r="M62" s="2">
        <v>8.1829999999999998</v>
      </c>
      <c r="N62" s="5">
        <v>1.0250085264103455</v>
      </c>
      <c r="O62" s="2">
        <v>9.1159999999999997</v>
      </c>
      <c r="P62" s="5">
        <v>0.99684561702270347</v>
      </c>
      <c r="Q62" s="2">
        <v>10.041</v>
      </c>
      <c r="R62" s="5">
        <v>0.9902523149512521</v>
      </c>
      <c r="S62" s="2">
        <v>10.999000000000001</v>
      </c>
      <c r="T62" s="5">
        <v>1.0152527868538019</v>
      </c>
      <c r="U62" s="2">
        <v>11.981999999999999</v>
      </c>
      <c r="V62" s="5">
        <v>1.0994856673364399</v>
      </c>
      <c r="W62" s="2">
        <v>12.807</v>
      </c>
      <c r="X62" s="5">
        <v>0.9043440973488327</v>
      </c>
      <c r="Y62" s="2">
        <v>13.757</v>
      </c>
      <c r="Z62" s="5">
        <v>0.9614646172004957</v>
      </c>
      <c r="AA62" s="2">
        <v>14.590999999999999</v>
      </c>
      <c r="AB62" s="5">
        <v>1.2021648399213642</v>
      </c>
      <c r="AC62" s="2">
        <v>15.606999999999999</v>
      </c>
      <c r="AD62" s="5">
        <v>1.0589811939124401</v>
      </c>
    </row>
    <row r="63" spans="1:30" x14ac:dyDescent="0.25">
      <c r="A63" s="2">
        <v>2.3079999999999998</v>
      </c>
      <c r="B63" s="5">
        <v>0.75309055011279102</v>
      </c>
      <c r="C63" s="2">
        <v>2.899</v>
      </c>
      <c r="D63" s="5">
        <v>0.79190283703278874</v>
      </c>
      <c r="E63" s="2">
        <v>3.9489999999999998</v>
      </c>
      <c r="F63" s="5">
        <v>0.93570048591679333</v>
      </c>
      <c r="G63" s="2">
        <v>5.133</v>
      </c>
      <c r="H63" s="5">
        <v>0.64768907184454494</v>
      </c>
      <c r="I63" s="2">
        <v>6.1580000000000004</v>
      </c>
      <c r="J63" s="5">
        <v>0.93973080099147199</v>
      </c>
      <c r="K63" s="2">
        <v>7.0910000000000002</v>
      </c>
      <c r="L63" s="5">
        <v>0.80703008373880381</v>
      </c>
      <c r="M63" s="2">
        <v>8.1910000000000007</v>
      </c>
      <c r="N63" s="5">
        <v>1.053614398430228</v>
      </c>
      <c r="O63" s="2">
        <v>9.1240000000000006</v>
      </c>
      <c r="P63" s="5">
        <v>0.99911777662579149</v>
      </c>
      <c r="Q63" s="2">
        <v>10.048999999999999</v>
      </c>
      <c r="R63" s="5">
        <v>1.0514600102653455</v>
      </c>
      <c r="S63" s="2">
        <v>11.007</v>
      </c>
      <c r="T63" s="5">
        <v>1.0071550526485908</v>
      </c>
      <c r="U63" s="2">
        <v>11.991</v>
      </c>
      <c r="V63" s="5">
        <v>1.1866605518454392</v>
      </c>
      <c r="W63" s="2">
        <v>12.816000000000001</v>
      </c>
      <c r="X63" s="5">
        <v>0.9436104093778952</v>
      </c>
      <c r="Y63" s="2">
        <v>13.766</v>
      </c>
      <c r="Z63" s="5">
        <v>0.99836096466770707</v>
      </c>
      <c r="AA63" s="2">
        <v>14.599</v>
      </c>
      <c r="AB63" s="5">
        <v>1.264871226230891</v>
      </c>
      <c r="AC63" s="2">
        <v>15.616</v>
      </c>
      <c r="AD63" s="5">
        <v>1.1478067422089475</v>
      </c>
    </row>
    <row r="64" spans="1:30" x14ac:dyDescent="0.25">
      <c r="A64" s="2">
        <v>2.3159999999999998</v>
      </c>
      <c r="B64" s="5">
        <v>0.79190283703278874</v>
      </c>
      <c r="C64" s="2">
        <v>2.9079999999999999</v>
      </c>
      <c r="D64" s="5">
        <v>0.91583312614296242</v>
      </c>
      <c r="E64" s="2">
        <v>3.9580000000000002</v>
      </c>
      <c r="F64" s="5">
        <v>0.90141402314290053</v>
      </c>
      <c r="G64" s="2">
        <v>5.141</v>
      </c>
      <c r="H64" s="5">
        <v>0.73822323518942767</v>
      </c>
      <c r="I64" s="2">
        <v>6.1660000000000004</v>
      </c>
      <c r="J64" s="5">
        <v>1.0055276802991653</v>
      </c>
      <c r="K64" s="2">
        <v>7.0990000000000002</v>
      </c>
      <c r="L64" s="5">
        <v>0.80327497961142813</v>
      </c>
      <c r="M64" s="2">
        <v>8.1989999999999998</v>
      </c>
      <c r="N64" s="5">
        <v>1.0746864050673495</v>
      </c>
      <c r="O64" s="2">
        <v>9.1319999999999997</v>
      </c>
      <c r="P64" s="5">
        <v>1.0181027117983859</v>
      </c>
      <c r="Q64" s="2">
        <v>10.057</v>
      </c>
      <c r="R64" s="5">
        <v>1.16793473899347</v>
      </c>
      <c r="S64" s="2">
        <v>11.016</v>
      </c>
      <c r="T64" s="5">
        <v>0.99393474313989005</v>
      </c>
      <c r="U64" s="2">
        <v>11.999000000000001</v>
      </c>
      <c r="V64" s="5">
        <v>1.2496409159215602</v>
      </c>
      <c r="W64" s="2">
        <v>12.824</v>
      </c>
      <c r="X64" s="5">
        <v>0.97357372858385105</v>
      </c>
      <c r="Y64" s="2">
        <v>13.773999999999999</v>
      </c>
      <c r="Z64" s="5">
        <v>1.0827444762763878</v>
      </c>
      <c r="AA64" s="2">
        <v>14.606999999999999</v>
      </c>
      <c r="AB64" s="5">
        <v>1.2873788949835947</v>
      </c>
      <c r="AC64" s="2">
        <v>15.624000000000001</v>
      </c>
      <c r="AD64" s="5">
        <v>1.2288010941563114</v>
      </c>
    </row>
    <row r="65" spans="1:30" x14ac:dyDescent="0.25">
      <c r="A65" s="2">
        <v>2.3239999999999998</v>
      </c>
      <c r="B65" s="5">
        <v>0.86446024153587953</v>
      </c>
      <c r="C65" s="2">
        <v>2.9159999999999999</v>
      </c>
      <c r="D65" s="5">
        <v>0.92772312356840991</v>
      </c>
      <c r="E65" s="2">
        <v>3.9660000000000002</v>
      </c>
      <c r="F65" s="5">
        <v>0.87316016123651219</v>
      </c>
      <c r="G65" s="2">
        <v>5.149</v>
      </c>
      <c r="H65" s="5">
        <v>0.83178238136977145</v>
      </c>
      <c r="I65" s="2">
        <v>6.1740000000000004</v>
      </c>
      <c r="J65" s="5">
        <v>1.0704581142912613</v>
      </c>
      <c r="K65" s="2">
        <v>7.1079999999999997</v>
      </c>
      <c r="L65" s="5">
        <v>0.79950223869606529</v>
      </c>
      <c r="M65" s="2">
        <v>8.2080000000000002</v>
      </c>
      <c r="N65" s="5">
        <v>1.1973347406759436</v>
      </c>
      <c r="O65" s="2">
        <v>9.141</v>
      </c>
      <c r="P65" s="5">
        <v>0.9579203980707689</v>
      </c>
      <c r="Q65" s="2">
        <v>10.066000000000001</v>
      </c>
      <c r="R65" s="5">
        <v>1.2328950621670722</v>
      </c>
      <c r="S65" s="2">
        <v>11.023999999999999</v>
      </c>
      <c r="T65" s="5">
        <v>0.94774001514464623</v>
      </c>
      <c r="U65" s="2">
        <v>12.007</v>
      </c>
      <c r="V65" s="5">
        <v>1.3041013273932527</v>
      </c>
      <c r="W65" s="2">
        <v>12.832000000000001</v>
      </c>
      <c r="X65" s="5">
        <v>0.9718901279264528</v>
      </c>
      <c r="Y65" s="2">
        <v>13.782</v>
      </c>
      <c r="Z65" s="5">
        <v>1.0435225342154666</v>
      </c>
      <c r="AA65" s="2">
        <v>14.616</v>
      </c>
      <c r="AB65" s="5">
        <v>1.2108312726694317</v>
      </c>
      <c r="AC65" s="2">
        <v>15.632</v>
      </c>
      <c r="AD65" s="5">
        <v>1.2873788949835947</v>
      </c>
    </row>
    <row r="66" spans="1:30" x14ac:dyDescent="0.25">
      <c r="A66" s="2">
        <v>2.3330000000000002</v>
      </c>
      <c r="B66" s="5">
        <v>0.89157756634816621</v>
      </c>
      <c r="C66" s="2">
        <v>2.9239999999999999</v>
      </c>
      <c r="D66" s="5">
        <v>1.0159970162416037</v>
      </c>
      <c r="E66" s="2">
        <v>3.9740000000000002</v>
      </c>
      <c r="F66" s="5">
        <v>0.81402421618781495</v>
      </c>
      <c r="G66" s="2">
        <v>5.1580000000000004</v>
      </c>
      <c r="H66" s="5">
        <v>0.89313046962763165</v>
      </c>
      <c r="I66" s="2">
        <v>6.1829999999999998</v>
      </c>
      <c r="J66" s="5">
        <v>1.1163143474614121</v>
      </c>
      <c r="K66" s="2">
        <v>7.1159999999999997</v>
      </c>
      <c r="L66" s="5">
        <v>0.79491962066977229</v>
      </c>
      <c r="M66" s="2">
        <v>8.2159999999999993</v>
      </c>
      <c r="N66" s="5">
        <v>1.2449950191192112</v>
      </c>
      <c r="O66" s="2">
        <v>9.1489999999999991</v>
      </c>
      <c r="P66" s="5">
        <v>0.99355443520817932</v>
      </c>
      <c r="Q66" s="2">
        <v>10.074</v>
      </c>
      <c r="R66" s="5">
        <v>1.1801670028851494</v>
      </c>
      <c r="S66" s="2">
        <v>11.032</v>
      </c>
      <c r="T66" s="5">
        <v>0.9498644000239479</v>
      </c>
      <c r="U66" s="2">
        <v>12.016</v>
      </c>
      <c r="V66" s="5">
        <v>1.3573981009395757</v>
      </c>
      <c r="W66" s="2">
        <v>12.840999999999999</v>
      </c>
      <c r="X66" s="5">
        <v>0.98438296721991447</v>
      </c>
      <c r="Y66" s="2">
        <v>13.791</v>
      </c>
      <c r="Z66" s="5">
        <v>1.1044015102729496</v>
      </c>
      <c r="AA66" s="2">
        <v>14.624000000000001</v>
      </c>
      <c r="AB66" s="5">
        <v>1.1547005383792515</v>
      </c>
      <c r="AC66" s="2">
        <v>15.641</v>
      </c>
      <c r="AD66" s="5">
        <v>1.2873788949835947</v>
      </c>
    </row>
    <row r="67" spans="1:30" x14ac:dyDescent="0.25">
      <c r="A67" s="2">
        <v>2.3410000000000002</v>
      </c>
      <c r="B67" s="5">
        <v>0.89524372394943319</v>
      </c>
      <c r="C67" s="2">
        <v>2.9329999999999998</v>
      </c>
      <c r="D67" s="5">
        <v>1.0310131707336494</v>
      </c>
      <c r="E67" s="2">
        <v>3.9830000000000001</v>
      </c>
      <c r="F67" s="5">
        <v>0.75676174228953752</v>
      </c>
      <c r="G67" s="2">
        <v>5.1660000000000004</v>
      </c>
      <c r="H67" s="5">
        <v>0.94147191278329634</v>
      </c>
      <c r="I67" s="2">
        <v>6.1909999999999998</v>
      </c>
      <c r="J67" s="5">
        <v>1.17019765844867</v>
      </c>
      <c r="K67" s="2">
        <v>7.1239999999999997</v>
      </c>
      <c r="L67" s="5">
        <v>0.79776710305581355</v>
      </c>
      <c r="M67" s="2">
        <v>8.2240000000000002</v>
      </c>
      <c r="N67" s="5">
        <v>1.2717247935843996</v>
      </c>
      <c r="O67" s="2">
        <v>9.157</v>
      </c>
      <c r="P67" s="5">
        <v>1.0001259683824357</v>
      </c>
      <c r="Q67" s="2">
        <v>10.082000000000001</v>
      </c>
      <c r="R67" s="5">
        <v>1.1217180789876033</v>
      </c>
      <c r="S67" s="2">
        <v>11.041</v>
      </c>
      <c r="T67" s="5">
        <v>0.94093652922405913</v>
      </c>
      <c r="U67" s="2">
        <v>12.023999999999999</v>
      </c>
      <c r="V67" s="5">
        <v>1.3585113308431498</v>
      </c>
      <c r="W67" s="2">
        <v>12.849</v>
      </c>
      <c r="X67" s="5">
        <v>1.0025163602944842</v>
      </c>
      <c r="Y67" s="2">
        <v>13.798999999999999</v>
      </c>
      <c r="Z67" s="5">
        <v>1.1311124921472933</v>
      </c>
      <c r="AA67" s="2">
        <v>14.632</v>
      </c>
      <c r="AB67" s="5">
        <v>1.0746864050673495</v>
      </c>
      <c r="AC67" s="2">
        <v>15.648999999999999</v>
      </c>
      <c r="AD67" s="5">
        <v>1.3523772263157554</v>
      </c>
    </row>
    <row r="68" spans="1:30" x14ac:dyDescent="0.25">
      <c r="C68" s="2">
        <v>2.9409999999999998</v>
      </c>
      <c r="D68" s="5">
        <v>0.97201973919967388</v>
      </c>
      <c r="E68" s="2">
        <v>3.9910000000000001</v>
      </c>
      <c r="F68" s="5">
        <v>0.73377297341753767</v>
      </c>
      <c r="G68" s="2">
        <v>5.1740000000000004</v>
      </c>
      <c r="H68" s="5">
        <v>0.95778887882829133</v>
      </c>
      <c r="I68" s="2">
        <v>6.1989999999999998</v>
      </c>
      <c r="J68" s="5">
        <v>1.1037168930915853</v>
      </c>
      <c r="K68" s="2">
        <v>7.133</v>
      </c>
      <c r="L68" s="5">
        <v>0.80905682142061319</v>
      </c>
      <c r="M68" s="2">
        <v>8.2330000000000005</v>
      </c>
      <c r="N68" s="5">
        <v>1.2667621398557951</v>
      </c>
      <c r="O68" s="2">
        <v>9.1660000000000004</v>
      </c>
      <c r="P68" s="5">
        <v>1.0322343166913719</v>
      </c>
      <c r="Q68" s="2">
        <v>10.090999999999999</v>
      </c>
      <c r="R68" s="5">
        <v>1.0611203119592552</v>
      </c>
      <c r="S68" s="2">
        <v>11.048999999999999</v>
      </c>
      <c r="T68" s="5">
        <v>0.91100602236709483</v>
      </c>
      <c r="U68" s="2">
        <v>12.032</v>
      </c>
      <c r="V68" s="5">
        <v>1.3740935306558189</v>
      </c>
      <c r="W68" s="2">
        <v>12.856999999999999</v>
      </c>
      <c r="X68" s="5">
        <v>0.98002216129734165</v>
      </c>
      <c r="Y68" s="2">
        <v>13.807</v>
      </c>
      <c r="Z68" s="5">
        <v>1.1185690747585948</v>
      </c>
      <c r="AA68" s="2">
        <v>14.641</v>
      </c>
      <c r="AB68" s="5">
        <v>1.0371045221536275</v>
      </c>
      <c r="AC68" s="2">
        <v>15.657</v>
      </c>
      <c r="AD68" s="5">
        <v>1.4261884887497085</v>
      </c>
    </row>
    <row r="69" spans="1:30" x14ac:dyDescent="0.25">
      <c r="C69" s="2">
        <v>2.9489999999999998</v>
      </c>
      <c r="D69" s="5">
        <v>1.0176076460206098</v>
      </c>
      <c r="E69" s="2">
        <v>3.9990000000000001</v>
      </c>
      <c r="F69" s="5">
        <v>0.72060695002007402</v>
      </c>
      <c r="G69" s="2">
        <v>5.1829999999999998</v>
      </c>
      <c r="H69" s="5">
        <v>1.0164928664498645</v>
      </c>
      <c r="I69" s="2">
        <v>6.2080000000000002</v>
      </c>
      <c r="J69" s="5">
        <v>1.1099767452093388</v>
      </c>
      <c r="K69" s="2">
        <v>7.141</v>
      </c>
      <c r="L69" s="5">
        <v>0.80390204838733959</v>
      </c>
      <c r="M69" s="2">
        <v>8.2409999999999997</v>
      </c>
      <c r="N69" s="5">
        <v>1.2469160748249422</v>
      </c>
      <c r="O69" s="2">
        <v>9.1739999999999995</v>
      </c>
      <c r="P69" s="5">
        <v>1.0021393090580695</v>
      </c>
      <c r="Q69" s="2">
        <v>10.099</v>
      </c>
      <c r="R69" s="5">
        <v>0.98617298838152789</v>
      </c>
      <c r="S69" s="2">
        <v>11.057</v>
      </c>
      <c r="T69" s="5">
        <v>0.91197348712528414</v>
      </c>
      <c r="U69" s="2">
        <v>12.041</v>
      </c>
      <c r="V69" s="5">
        <v>1.3835953544343431</v>
      </c>
      <c r="W69" s="2">
        <v>12.866</v>
      </c>
      <c r="X69" s="5">
        <v>1.0120214685266717</v>
      </c>
      <c r="Y69" s="2">
        <v>13.816000000000001</v>
      </c>
      <c r="Z69" s="5">
        <v>1.1207068640065938</v>
      </c>
      <c r="AA69" s="2">
        <v>14.648999999999999</v>
      </c>
      <c r="AB69" s="5">
        <v>1.0163689265766427</v>
      </c>
      <c r="AC69" s="2">
        <v>15.666</v>
      </c>
      <c r="AD69" s="5">
        <v>1.4807065244468367</v>
      </c>
    </row>
    <row r="70" spans="1:30" x14ac:dyDescent="0.25">
      <c r="C70" s="2">
        <v>2.9580000000000002</v>
      </c>
      <c r="D70" s="5">
        <v>1.0174838419388792</v>
      </c>
      <c r="E70" s="2">
        <v>4.008</v>
      </c>
      <c r="F70" s="5">
        <v>0.72060695002007402</v>
      </c>
      <c r="G70" s="2">
        <v>5.1909999999999998</v>
      </c>
      <c r="H70" s="5">
        <v>1.0555257186378602</v>
      </c>
      <c r="I70" s="2">
        <v>6.2160000000000002</v>
      </c>
      <c r="J70" s="5">
        <v>1.0828608190990818</v>
      </c>
      <c r="K70" s="2">
        <v>7.149</v>
      </c>
      <c r="L70" s="5">
        <v>0.82264498538729769</v>
      </c>
      <c r="M70" s="2">
        <v>8.2490000000000006</v>
      </c>
      <c r="N70" s="5">
        <v>1.1968085553107497</v>
      </c>
      <c r="O70" s="2">
        <v>9.1820000000000004</v>
      </c>
      <c r="P70" s="5">
        <v>1.029790576718006</v>
      </c>
      <c r="Q70" s="2">
        <v>10.106999999999999</v>
      </c>
      <c r="R70" s="5">
        <v>0.91418099047504309</v>
      </c>
      <c r="S70" s="2">
        <v>11.066000000000001</v>
      </c>
      <c r="T70" s="5">
        <v>0.89973541084243736</v>
      </c>
      <c r="U70" s="2">
        <v>12.048999999999999</v>
      </c>
      <c r="V70" s="5">
        <v>1.3662785430479567</v>
      </c>
      <c r="W70" s="2">
        <v>12.874000000000001</v>
      </c>
      <c r="X70" s="5">
        <v>1.0267277224632525</v>
      </c>
      <c r="Y70" s="2">
        <v>13.824</v>
      </c>
      <c r="Z70" s="5">
        <v>1.1616618707004436</v>
      </c>
      <c r="AA70" s="2">
        <v>14.657</v>
      </c>
      <c r="AB70" s="5">
        <v>1.0070299635277398</v>
      </c>
      <c r="AC70" s="2">
        <v>15.673999999999999</v>
      </c>
      <c r="AD70" s="5">
        <v>1.5029156177222489</v>
      </c>
    </row>
    <row r="71" spans="1:30" x14ac:dyDescent="0.25">
      <c r="C71" s="2">
        <v>2.9660000000000002</v>
      </c>
      <c r="D71" s="5">
        <v>1.0322343166913719</v>
      </c>
      <c r="E71" s="2">
        <v>4.016</v>
      </c>
      <c r="F71" s="5">
        <v>0.81386944401868377</v>
      </c>
      <c r="G71" s="2">
        <v>5.1989999999999998</v>
      </c>
      <c r="H71" s="5">
        <v>1.0564800820503959</v>
      </c>
      <c r="I71" s="2">
        <v>6.2240000000000002</v>
      </c>
      <c r="J71" s="5">
        <v>1.0724568845465947</v>
      </c>
      <c r="K71" s="2">
        <v>7.1580000000000004</v>
      </c>
      <c r="L71" s="5">
        <v>0.83299312783504287</v>
      </c>
      <c r="M71" s="2">
        <v>8.2579999999999991</v>
      </c>
      <c r="N71" s="5">
        <v>1.1547005383792515</v>
      </c>
      <c r="O71" s="2">
        <v>9.1910000000000007</v>
      </c>
      <c r="P71" s="5">
        <v>1.1225039497293423</v>
      </c>
      <c r="Q71" s="2">
        <v>10.116</v>
      </c>
      <c r="R71" s="5">
        <v>0.90197286636034102</v>
      </c>
      <c r="S71" s="2">
        <v>11.074</v>
      </c>
      <c r="T71" s="5">
        <v>0.92622821973937508</v>
      </c>
      <c r="U71" s="2">
        <v>12.057</v>
      </c>
      <c r="V71" s="5">
        <v>1.3413402817982853</v>
      </c>
      <c r="W71" s="2">
        <v>12.882</v>
      </c>
      <c r="X71" s="5">
        <v>1.074920822434096</v>
      </c>
      <c r="Y71" s="2">
        <v>13.832000000000001</v>
      </c>
      <c r="Z71" s="5">
        <v>1.1884639077672943</v>
      </c>
      <c r="AA71" s="2">
        <v>14.666</v>
      </c>
      <c r="AB71" s="5">
        <v>0.9970983348913911</v>
      </c>
      <c r="AC71" s="2">
        <v>15.682</v>
      </c>
      <c r="AD71" s="5">
        <v>1.5292561389853365</v>
      </c>
    </row>
    <row r="72" spans="1:30" x14ac:dyDescent="0.25">
      <c r="C72" s="2">
        <v>2.9740000000000002</v>
      </c>
      <c r="D72" s="5">
        <v>1.0449701962306532</v>
      </c>
      <c r="E72" s="2">
        <v>4.024</v>
      </c>
      <c r="F72" s="5">
        <v>0.82019115446119439</v>
      </c>
      <c r="G72" s="2">
        <v>5.2080000000000002</v>
      </c>
      <c r="H72" s="5">
        <v>1.0304020550550783</v>
      </c>
      <c r="I72" s="2">
        <v>6.2329999999999997</v>
      </c>
      <c r="J72" s="5">
        <v>1.0262368174758485</v>
      </c>
      <c r="K72" s="2">
        <v>7.1660000000000004</v>
      </c>
      <c r="L72" s="5">
        <v>0.8596377564476827</v>
      </c>
      <c r="M72" s="2">
        <v>8.266</v>
      </c>
      <c r="N72" s="5">
        <v>1.0696340056400917</v>
      </c>
      <c r="O72" s="2">
        <v>9.1989999999999998</v>
      </c>
      <c r="P72" s="5">
        <v>1.1781371120008575</v>
      </c>
      <c r="Q72" s="2">
        <v>10.124000000000001</v>
      </c>
      <c r="R72" s="5">
        <v>0.93986484718015639</v>
      </c>
      <c r="S72" s="2">
        <v>11.082000000000001</v>
      </c>
      <c r="T72" s="5">
        <v>0.95264546591261323</v>
      </c>
      <c r="U72" s="2">
        <v>12.066000000000001</v>
      </c>
      <c r="V72" s="5">
        <v>1.3551688976819996</v>
      </c>
      <c r="W72" s="2">
        <v>12.891</v>
      </c>
      <c r="X72" s="5">
        <v>1.0909739858691798</v>
      </c>
      <c r="Y72" s="2">
        <v>13.840999999999999</v>
      </c>
      <c r="Z72" s="5">
        <v>1.2580804584402767</v>
      </c>
      <c r="AA72" s="2">
        <v>14.673999999999999</v>
      </c>
      <c r="AB72" s="5">
        <v>1.0511005162630669</v>
      </c>
      <c r="AC72" s="2">
        <v>15.691000000000001</v>
      </c>
      <c r="AD72" s="5">
        <v>1.4211447165459929</v>
      </c>
    </row>
    <row r="73" spans="1:30" x14ac:dyDescent="0.25">
      <c r="C73" s="2">
        <v>2.9830000000000001</v>
      </c>
      <c r="D73" s="5">
        <v>1.1552459030430959</v>
      </c>
      <c r="E73" s="2">
        <v>4.0330000000000004</v>
      </c>
      <c r="F73" s="5">
        <v>0.82996294999373788</v>
      </c>
      <c r="G73" s="2">
        <v>5.2160000000000002</v>
      </c>
      <c r="H73" s="5">
        <v>1.1406504268712179</v>
      </c>
      <c r="I73" s="2">
        <v>6.2409999999999997</v>
      </c>
      <c r="J73" s="5">
        <v>0.99999999999999989</v>
      </c>
      <c r="K73" s="2">
        <v>7.1740000000000004</v>
      </c>
      <c r="L73" s="5">
        <v>0.82493882286897036</v>
      </c>
      <c r="M73" s="2">
        <v>8.2739999999999991</v>
      </c>
      <c r="N73" s="5">
        <v>1.0798318318536475</v>
      </c>
      <c r="O73" s="2">
        <v>9.2070000000000007</v>
      </c>
      <c r="P73" s="5">
        <v>1.2218098665349724</v>
      </c>
      <c r="Q73" s="2">
        <v>10.132</v>
      </c>
      <c r="R73" s="5">
        <v>0.93596971351146463</v>
      </c>
      <c r="S73" s="2">
        <v>11.090999999999999</v>
      </c>
      <c r="T73" s="5">
        <v>0.98079312417621634</v>
      </c>
      <c r="U73" s="2">
        <v>12.074</v>
      </c>
      <c r="V73" s="5">
        <v>1.2796250080588785</v>
      </c>
      <c r="W73" s="2">
        <v>12.898999999999999</v>
      </c>
      <c r="X73" s="5">
        <v>1.118005819234307</v>
      </c>
      <c r="Y73" s="2">
        <v>13.849</v>
      </c>
      <c r="Z73" s="5">
        <v>1.3644332173232765</v>
      </c>
      <c r="AA73" s="2">
        <v>14.682</v>
      </c>
      <c r="AB73" s="5">
        <v>1.0038976698947235</v>
      </c>
      <c r="AC73" s="2">
        <v>15.699</v>
      </c>
      <c r="AD73" s="5">
        <v>1.3890476099783606</v>
      </c>
    </row>
    <row r="74" spans="1:30" x14ac:dyDescent="0.25">
      <c r="C74" s="2">
        <v>2.9910000000000001</v>
      </c>
      <c r="D74" s="5">
        <v>1.1171040196770099</v>
      </c>
      <c r="E74" s="2">
        <v>4.0410000000000004</v>
      </c>
      <c r="F74" s="5">
        <v>0.85139164012088164</v>
      </c>
      <c r="G74" s="2">
        <v>5.2240000000000002</v>
      </c>
      <c r="H74" s="5">
        <v>1.1923794310046585</v>
      </c>
      <c r="I74" s="2">
        <v>6.2489999999999997</v>
      </c>
      <c r="J74" s="5">
        <v>0.98693914645776593</v>
      </c>
      <c r="K74" s="2">
        <v>7.1829999999999998</v>
      </c>
      <c r="L74" s="5">
        <v>0.77061816469449884</v>
      </c>
      <c r="M74" s="2">
        <v>8.2829999999999995</v>
      </c>
      <c r="N74" s="5">
        <v>1.0909739858691798</v>
      </c>
      <c r="O74" s="2">
        <v>9.2159999999999993</v>
      </c>
      <c r="P74" s="5">
        <v>1.2369754806107311</v>
      </c>
      <c r="Q74" s="2">
        <v>10.141</v>
      </c>
      <c r="R74" s="5">
        <v>0.98092155907811918</v>
      </c>
      <c r="S74" s="2">
        <v>11.099</v>
      </c>
      <c r="T74" s="5">
        <v>1.0724568845465947</v>
      </c>
      <c r="U74" s="2">
        <v>12.082000000000001</v>
      </c>
      <c r="V74" s="5">
        <v>1.2519573991562536</v>
      </c>
      <c r="W74" s="2">
        <v>12.907</v>
      </c>
      <c r="X74" s="5">
        <v>1.1575336287939386</v>
      </c>
      <c r="Y74" s="2">
        <v>13.856999999999999</v>
      </c>
      <c r="Z74" s="5">
        <v>1.4100206474564352</v>
      </c>
      <c r="AA74" s="2">
        <v>14.691000000000001</v>
      </c>
      <c r="AB74" s="5">
        <v>1.0722219284950192</v>
      </c>
      <c r="AC74" s="2">
        <v>15.707000000000001</v>
      </c>
      <c r="AD74" s="5">
        <v>1.2812975282927341</v>
      </c>
    </row>
    <row r="75" spans="1:30" x14ac:dyDescent="0.25">
      <c r="C75" s="2">
        <v>2.9990000000000001</v>
      </c>
      <c r="D75" s="5">
        <v>1.125641946126438</v>
      </c>
      <c r="E75" s="2">
        <v>4.0490000000000004</v>
      </c>
      <c r="F75" s="5">
        <v>0.89341252568065321</v>
      </c>
      <c r="G75" s="2">
        <v>5.2329999999999997</v>
      </c>
      <c r="H75" s="5">
        <v>1.1622039687609826</v>
      </c>
      <c r="I75" s="2">
        <v>6.258</v>
      </c>
      <c r="J75" s="5">
        <v>0.97396183851698059</v>
      </c>
      <c r="K75" s="2">
        <v>7.1909999999999998</v>
      </c>
      <c r="L75" s="5">
        <v>0.78422979854194452</v>
      </c>
      <c r="M75" s="2">
        <v>8.2910000000000004</v>
      </c>
      <c r="N75" s="5">
        <v>1.1328930717495542</v>
      </c>
      <c r="O75" s="2">
        <v>9.2240000000000002</v>
      </c>
      <c r="P75" s="5">
        <v>1.3153549825650603</v>
      </c>
      <c r="Q75" s="2">
        <v>10.148999999999999</v>
      </c>
      <c r="R75" s="5">
        <v>1.0268504120403725</v>
      </c>
      <c r="S75" s="2">
        <v>11.106999999999999</v>
      </c>
      <c r="T75" s="5">
        <v>1.1540457605900656</v>
      </c>
      <c r="U75" s="2">
        <v>12.090999999999999</v>
      </c>
      <c r="V75" s="5">
        <v>1.2727150022476887</v>
      </c>
      <c r="W75" s="2">
        <v>12.916</v>
      </c>
      <c r="X75" s="5">
        <v>1.1712737024998898</v>
      </c>
      <c r="Y75" s="2">
        <v>13.866</v>
      </c>
      <c r="Z75" s="5">
        <v>1.4245092156307664</v>
      </c>
      <c r="AA75" s="2">
        <v>14.699</v>
      </c>
      <c r="AB75" s="5">
        <v>1.053614398430228</v>
      </c>
      <c r="AC75" s="2">
        <v>15.715999999999999</v>
      </c>
      <c r="AD75" s="5">
        <v>1.2374845868925699</v>
      </c>
    </row>
    <row r="76" spans="1:30" x14ac:dyDescent="0.25">
      <c r="C76" s="2">
        <v>3.008</v>
      </c>
      <c r="D76" s="5">
        <v>1.1058833935460544</v>
      </c>
      <c r="E76" s="2">
        <v>4.0579999999999998</v>
      </c>
      <c r="F76" s="5">
        <v>0.98834222705130781</v>
      </c>
      <c r="G76" s="2">
        <v>5.2409999999999997</v>
      </c>
      <c r="H76" s="5">
        <v>1.1360023704814532</v>
      </c>
      <c r="I76" s="2">
        <v>6.266</v>
      </c>
      <c r="J76" s="5">
        <v>1.0051517586658771</v>
      </c>
      <c r="K76" s="2">
        <v>7.1989999999999998</v>
      </c>
      <c r="L76" s="5">
        <v>0.83721695201527568</v>
      </c>
      <c r="M76" s="2">
        <v>8.2989999999999995</v>
      </c>
      <c r="N76" s="5">
        <v>1.1862358343830717</v>
      </c>
      <c r="O76" s="2">
        <v>9.2319999999999993</v>
      </c>
      <c r="P76" s="5">
        <v>1.323946549948366</v>
      </c>
      <c r="Q76" s="2">
        <v>10.157</v>
      </c>
      <c r="R76" s="5">
        <v>1.0424354683716996</v>
      </c>
      <c r="S76" s="2">
        <v>11.116</v>
      </c>
      <c r="T76" s="5">
        <v>1.2232525032972044</v>
      </c>
      <c r="U76" s="2">
        <v>12.099</v>
      </c>
      <c r="V76" s="5">
        <v>1.2741000014939974</v>
      </c>
      <c r="W76" s="2">
        <v>12.923999999999999</v>
      </c>
      <c r="X76" s="5">
        <v>1.2106231724233869</v>
      </c>
      <c r="Y76" s="2">
        <v>13.874000000000001</v>
      </c>
      <c r="Z76" s="5">
        <v>1.4706329932572024</v>
      </c>
      <c r="AA76" s="2">
        <v>14.707000000000001</v>
      </c>
      <c r="AB76" s="5">
        <v>1.1297752158269363</v>
      </c>
      <c r="AC76" s="2">
        <v>15.724</v>
      </c>
      <c r="AD76" s="5">
        <v>1.2127025679310512</v>
      </c>
    </row>
    <row r="77" spans="1:30" x14ac:dyDescent="0.25">
      <c r="C77" s="2">
        <v>3.016</v>
      </c>
      <c r="D77" s="5">
        <v>1.0966174888518014</v>
      </c>
      <c r="E77" s="2">
        <v>4.0659999999999998</v>
      </c>
      <c r="F77" s="5">
        <v>0.9950747948353954</v>
      </c>
      <c r="G77" s="2">
        <v>5.2489999999999997</v>
      </c>
      <c r="H77" s="5">
        <v>1.1143942424424191</v>
      </c>
      <c r="I77" s="2">
        <v>6.274</v>
      </c>
      <c r="J77" s="5">
        <v>1.0497813183356477</v>
      </c>
      <c r="K77" s="2">
        <v>7.2080000000000002</v>
      </c>
      <c r="L77" s="5">
        <v>0.88277374993551305</v>
      </c>
      <c r="M77" s="2">
        <v>8.3079999999999998</v>
      </c>
      <c r="N77" s="5">
        <v>1.2230465165140152</v>
      </c>
      <c r="O77" s="2">
        <v>9.2409999999999997</v>
      </c>
      <c r="P77" s="5">
        <v>1.3107497868698241</v>
      </c>
      <c r="Q77" s="2">
        <v>10.166</v>
      </c>
      <c r="R77" s="5">
        <v>1.071399176551505</v>
      </c>
      <c r="S77" s="2">
        <v>11.124000000000001</v>
      </c>
      <c r="T77" s="5">
        <v>1.2652695481510878</v>
      </c>
      <c r="U77" s="2">
        <v>12.106999999999999</v>
      </c>
      <c r="V77" s="5">
        <v>1.3315369607159173</v>
      </c>
      <c r="W77" s="2">
        <v>12.932</v>
      </c>
      <c r="X77" s="5">
        <v>1.2350389627890102</v>
      </c>
      <c r="Y77" s="2">
        <v>13.882</v>
      </c>
      <c r="Z77" s="5">
        <v>1.4510575981632159</v>
      </c>
      <c r="AA77" s="2">
        <v>14.715999999999999</v>
      </c>
      <c r="AB77" s="5">
        <v>1.20101158336679</v>
      </c>
      <c r="AC77" s="2">
        <v>15.731999999999999</v>
      </c>
      <c r="AD77" s="5">
        <v>1.2659663099422485</v>
      </c>
    </row>
    <row r="78" spans="1:30" x14ac:dyDescent="0.25">
      <c r="C78" s="2">
        <v>3.024</v>
      </c>
      <c r="D78" s="5">
        <v>1.0816968277714807</v>
      </c>
      <c r="E78" s="2">
        <v>4.0739999999999998</v>
      </c>
      <c r="F78" s="5">
        <v>1.0362538885047279</v>
      </c>
      <c r="G78" s="2">
        <v>5.258</v>
      </c>
      <c r="H78" s="5">
        <v>1.0234095441152298</v>
      </c>
      <c r="I78" s="2">
        <v>6.2830000000000004</v>
      </c>
      <c r="J78" s="5">
        <v>1.0672759031120151</v>
      </c>
      <c r="K78" s="2">
        <v>7.2160000000000002</v>
      </c>
      <c r="L78" s="5">
        <v>0.99241263697400539</v>
      </c>
      <c r="M78" s="2">
        <v>8.3160000000000007</v>
      </c>
      <c r="N78" s="5">
        <v>1.2832624083433484</v>
      </c>
      <c r="O78" s="2">
        <v>9.2490000000000006</v>
      </c>
      <c r="P78" s="5">
        <v>1.3300223440326489</v>
      </c>
      <c r="Q78" s="2">
        <v>10.173999999999999</v>
      </c>
      <c r="R78" s="5">
        <v>1.0884306500275409</v>
      </c>
      <c r="S78" s="2">
        <v>11.132</v>
      </c>
      <c r="T78" s="5">
        <v>1.3025548088208663</v>
      </c>
      <c r="U78" s="2">
        <v>12.116</v>
      </c>
      <c r="V78" s="5">
        <v>1.3770241520188142</v>
      </c>
      <c r="W78" s="2">
        <v>12.941000000000001</v>
      </c>
      <c r="X78" s="5">
        <v>1.2727150022476887</v>
      </c>
      <c r="Y78" s="2">
        <v>13.891</v>
      </c>
      <c r="Z78" s="5">
        <v>1.4586774780200187</v>
      </c>
      <c r="AA78" s="2">
        <v>14.724</v>
      </c>
      <c r="AB78" s="5">
        <v>1.2337122255125741</v>
      </c>
      <c r="AC78" s="2">
        <v>15.741</v>
      </c>
      <c r="AD78" s="5">
        <v>1.2862041003100251</v>
      </c>
    </row>
    <row r="79" spans="1:30" x14ac:dyDescent="0.25">
      <c r="C79" s="2">
        <v>3.0329999999999999</v>
      </c>
      <c r="D79" s="5">
        <v>0.97602915172337823</v>
      </c>
      <c r="E79" s="2">
        <v>4.0830000000000002</v>
      </c>
      <c r="F79" s="5">
        <v>1.0477392908386824</v>
      </c>
      <c r="G79" s="2">
        <v>5.266</v>
      </c>
      <c r="H79" s="5">
        <v>1.0132655027621988</v>
      </c>
      <c r="I79" s="2">
        <v>6.2910000000000004</v>
      </c>
      <c r="J79" s="5">
        <v>1.0589811939124401</v>
      </c>
      <c r="K79" s="2">
        <v>7.2240000000000002</v>
      </c>
      <c r="L79" s="5">
        <v>1.080298382677686</v>
      </c>
      <c r="M79" s="2">
        <v>8.3239999999999998</v>
      </c>
      <c r="N79" s="5">
        <v>1.3493930776480718</v>
      </c>
      <c r="O79" s="2">
        <v>9.2569999999999997</v>
      </c>
      <c r="P79" s="5">
        <v>1.2999408866921327</v>
      </c>
      <c r="Q79" s="2">
        <v>10.182</v>
      </c>
      <c r="R79" s="5">
        <v>1.1081593444893372</v>
      </c>
      <c r="S79" s="2">
        <v>11.141</v>
      </c>
      <c r="T79" s="5">
        <v>1.3298328956527929</v>
      </c>
      <c r="U79" s="2">
        <v>12.124000000000001</v>
      </c>
      <c r="V79" s="5">
        <v>1.4240669725305957</v>
      </c>
      <c r="W79" s="2">
        <v>12.949</v>
      </c>
      <c r="X79" s="5">
        <v>1.3209935410516307</v>
      </c>
      <c r="Y79" s="2">
        <v>13.898999999999999</v>
      </c>
      <c r="Z79" s="5">
        <v>1.4332375295374378</v>
      </c>
      <c r="AA79" s="2">
        <v>14.731999999999999</v>
      </c>
      <c r="AB79" s="5">
        <v>1.2758785056576878</v>
      </c>
      <c r="AC79" s="2">
        <v>15.749000000000001</v>
      </c>
      <c r="AD79" s="5">
        <v>1.3267980426980333</v>
      </c>
    </row>
    <row r="80" spans="1:30" x14ac:dyDescent="0.25">
      <c r="C80" s="2">
        <v>3.0409999999999999</v>
      </c>
      <c r="D80" s="5">
        <v>0.94999701634571454</v>
      </c>
      <c r="E80" s="2">
        <v>4.0910000000000002</v>
      </c>
      <c r="F80" s="5">
        <v>1.0415891883506614</v>
      </c>
      <c r="G80" s="2">
        <v>5.274</v>
      </c>
      <c r="H80" s="5">
        <v>1.0112743134093001</v>
      </c>
      <c r="I80" s="2">
        <v>6.2990000000000004</v>
      </c>
      <c r="J80" s="5">
        <v>1.0777298537630446</v>
      </c>
      <c r="K80" s="2">
        <v>7.2329999999999997</v>
      </c>
      <c r="L80" s="5">
        <v>1.1566626477610589</v>
      </c>
      <c r="M80" s="2">
        <v>8.3320000000000007</v>
      </c>
      <c r="N80" s="5">
        <v>1.3816819820498818</v>
      </c>
      <c r="O80" s="2">
        <v>9.266</v>
      </c>
      <c r="P80" s="5">
        <v>1.278245995256396</v>
      </c>
      <c r="Q80" s="2">
        <v>10.191000000000001</v>
      </c>
      <c r="R80" s="5">
        <v>1.1614449606302677</v>
      </c>
      <c r="S80" s="2">
        <v>11.148999999999999</v>
      </c>
      <c r="T80" s="5">
        <v>1.3759259004932911</v>
      </c>
      <c r="U80" s="2">
        <v>12.132</v>
      </c>
      <c r="V80" s="5">
        <v>1.482492096717698</v>
      </c>
      <c r="W80" s="2">
        <v>12.957000000000001</v>
      </c>
      <c r="X80" s="5">
        <v>1.4052774589772294</v>
      </c>
      <c r="Y80" s="2">
        <v>13.907</v>
      </c>
      <c r="Z80" s="5">
        <v>1.4640222157204286</v>
      </c>
      <c r="AA80" s="2">
        <v>14.741</v>
      </c>
      <c r="AB80" s="5">
        <v>1.3155465158726012</v>
      </c>
      <c r="AC80" s="2">
        <v>15.757</v>
      </c>
      <c r="AD80" s="5">
        <v>1.4023160484796688</v>
      </c>
    </row>
    <row r="81" spans="3:30" x14ac:dyDescent="0.25">
      <c r="C81" s="2">
        <v>3.0489999999999999</v>
      </c>
      <c r="D81" s="5">
        <v>0.93232858130720075</v>
      </c>
      <c r="E81" s="2">
        <v>4.0990000000000002</v>
      </c>
      <c r="F81" s="5">
        <v>1.0070299635277395</v>
      </c>
      <c r="G81" s="2">
        <v>5.2830000000000004</v>
      </c>
      <c r="H81" s="5">
        <v>1.0006296833317134</v>
      </c>
      <c r="I81" s="2">
        <v>6.3079999999999998</v>
      </c>
      <c r="J81" s="5">
        <v>1.0705757923122061</v>
      </c>
      <c r="K81" s="2">
        <v>7.2409999999999997</v>
      </c>
      <c r="L81" s="5">
        <v>1.2386038841205971</v>
      </c>
      <c r="M81" s="2">
        <v>8.3409999999999993</v>
      </c>
      <c r="N81" s="5">
        <v>1.3561910706853224</v>
      </c>
      <c r="O81" s="2">
        <v>9.2739999999999991</v>
      </c>
      <c r="P81" s="5">
        <v>1.2023744040892461</v>
      </c>
      <c r="Q81" s="2">
        <v>10.199</v>
      </c>
      <c r="R81" s="5">
        <v>1.179846725977659</v>
      </c>
      <c r="S81" s="2">
        <v>11.157</v>
      </c>
      <c r="T81" s="5">
        <v>1.3833221775543036</v>
      </c>
      <c r="U81" s="2">
        <v>12.141</v>
      </c>
      <c r="V81" s="5">
        <v>1.4420877338074769</v>
      </c>
      <c r="W81" s="2">
        <v>12.965999999999999</v>
      </c>
      <c r="X81" s="5">
        <v>1.4293648590289176</v>
      </c>
      <c r="Y81" s="2">
        <v>13.916</v>
      </c>
      <c r="Z81" s="5">
        <v>1.5013221686128044</v>
      </c>
      <c r="AA81" s="2">
        <v>14.749000000000001</v>
      </c>
      <c r="AB81" s="5">
        <v>1.3118065721520245</v>
      </c>
      <c r="AC81" s="2">
        <v>15.766</v>
      </c>
      <c r="AD81" s="5">
        <v>1.4333254231707058</v>
      </c>
    </row>
    <row r="82" spans="3:30" x14ac:dyDescent="0.25">
      <c r="C82" s="2">
        <v>3.0579999999999998</v>
      </c>
      <c r="D82" s="5">
        <v>0.87012508404226951</v>
      </c>
      <c r="E82" s="2">
        <v>4.1079999999999997</v>
      </c>
      <c r="F82" s="5">
        <v>0.96002225555793264</v>
      </c>
      <c r="G82" s="2">
        <v>5.2910000000000004</v>
      </c>
      <c r="H82" s="5">
        <v>0.96994388047315483</v>
      </c>
      <c r="I82" s="2">
        <v>6.3159999999999998</v>
      </c>
      <c r="J82" s="5">
        <v>1.1116778599932144</v>
      </c>
      <c r="K82" s="2">
        <v>7.2489999999999997</v>
      </c>
      <c r="L82" s="5">
        <v>1.2407379203722415</v>
      </c>
      <c r="M82" s="2">
        <v>8.3490000000000002</v>
      </c>
      <c r="N82" s="5">
        <v>1.3340889771079805</v>
      </c>
      <c r="O82" s="2">
        <v>9.282</v>
      </c>
      <c r="P82" s="5">
        <v>1.2411439874491819</v>
      </c>
      <c r="Q82" s="2">
        <v>10.207000000000001</v>
      </c>
      <c r="R82" s="5">
        <v>1.1818736805705576</v>
      </c>
      <c r="S82" s="2">
        <v>11.166</v>
      </c>
      <c r="T82" s="5">
        <v>1.4038424037558555</v>
      </c>
      <c r="U82" s="2">
        <v>12.148999999999999</v>
      </c>
      <c r="V82" s="5">
        <v>1.4349065879351774</v>
      </c>
      <c r="W82" s="2">
        <v>12.974</v>
      </c>
      <c r="X82" s="5">
        <v>1.5202504733226339</v>
      </c>
      <c r="Y82" s="2">
        <v>13.923999999999999</v>
      </c>
      <c r="Z82" s="5">
        <v>1.5707871065293351</v>
      </c>
      <c r="AA82" s="2">
        <v>14.757</v>
      </c>
      <c r="AB82" s="5">
        <v>1.3544250146026564</v>
      </c>
      <c r="AC82" s="2">
        <v>15.773999999999999</v>
      </c>
      <c r="AD82" s="5">
        <v>1.4869890068102056</v>
      </c>
    </row>
    <row r="83" spans="3:30" x14ac:dyDescent="0.25">
      <c r="C83" s="2">
        <v>3.0659999999999998</v>
      </c>
      <c r="D83" s="5">
        <v>0.86562528282133211</v>
      </c>
      <c r="E83" s="2">
        <v>4.1159999999999997</v>
      </c>
      <c r="F83" s="5">
        <v>0.94347689534689394</v>
      </c>
      <c r="G83" s="2">
        <v>5.2990000000000004</v>
      </c>
      <c r="H83" s="5">
        <v>0.96133358283979176</v>
      </c>
      <c r="I83" s="2">
        <v>6.3239999999999998</v>
      </c>
      <c r="J83" s="5">
        <v>1.1614449606302677</v>
      </c>
      <c r="K83" s="2">
        <v>7.258</v>
      </c>
      <c r="L83" s="5">
        <v>1.2938211982422116</v>
      </c>
      <c r="M83" s="2">
        <v>8.3569999999999993</v>
      </c>
      <c r="N83" s="5">
        <v>1.3182250601266388</v>
      </c>
      <c r="O83" s="2">
        <v>9.2910000000000004</v>
      </c>
      <c r="P83" s="5">
        <v>1.1984915353023917</v>
      </c>
      <c r="Q83" s="2">
        <v>10.215999999999999</v>
      </c>
      <c r="R83" s="5">
        <v>1.1846417877489073</v>
      </c>
      <c r="S83" s="2">
        <v>11.173999999999999</v>
      </c>
      <c r="T83" s="5">
        <v>1.4445316561845658</v>
      </c>
      <c r="U83" s="2">
        <v>12.157</v>
      </c>
      <c r="V83" s="5">
        <v>1.3805874358136212</v>
      </c>
      <c r="W83" s="2">
        <v>12.981999999999999</v>
      </c>
      <c r="X83" s="5">
        <v>1.5951393793984696</v>
      </c>
      <c r="Y83" s="2">
        <v>13.932</v>
      </c>
      <c r="Z83" s="5">
        <v>1.5458883281479474</v>
      </c>
      <c r="AA83" s="2">
        <v>14.766</v>
      </c>
      <c r="AB83" s="5">
        <v>1.3548899893887809</v>
      </c>
      <c r="AC83" s="2">
        <v>15.782</v>
      </c>
      <c r="AD83" s="5">
        <v>1.4404269964051593</v>
      </c>
    </row>
    <row r="84" spans="3:30" x14ac:dyDescent="0.25">
      <c r="C84" s="2">
        <v>3.0739999999999998</v>
      </c>
      <c r="D84" s="5">
        <v>0.91045272379047537</v>
      </c>
      <c r="E84" s="2">
        <v>4.1239999999999997</v>
      </c>
      <c r="F84" s="5">
        <v>0.93771780874551924</v>
      </c>
      <c r="G84" s="2">
        <v>5.3079999999999998</v>
      </c>
      <c r="H84" s="5">
        <v>1.0302797884210013</v>
      </c>
      <c r="I84" s="2">
        <v>6.3330000000000002</v>
      </c>
      <c r="J84" s="5">
        <v>1.1641534316386606</v>
      </c>
      <c r="K84" s="2">
        <v>7.266</v>
      </c>
      <c r="L84" s="5">
        <v>1.2959615159968381</v>
      </c>
      <c r="M84" s="2">
        <v>8.3659999999999997</v>
      </c>
      <c r="N84" s="5">
        <v>1.2031075912150602</v>
      </c>
      <c r="O84" s="2">
        <v>9.2989999999999995</v>
      </c>
      <c r="P84" s="5">
        <v>1.2134295145153264</v>
      </c>
      <c r="Q84" s="2">
        <v>10.224</v>
      </c>
      <c r="R84" s="5">
        <v>1.2255160728227057</v>
      </c>
      <c r="S84" s="2">
        <v>11.182</v>
      </c>
      <c r="T84" s="5">
        <v>1.419991873617179</v>
      </c>
      <c r="U84" s="2">
        <v>12.166</v>
      </c>
      <c r="V84" s="5">
        <v>1.2950863589925874</v>
      </c>
      <c r="W84" s="2">
        <v>12.991</v>
      </c>
      <c r="X84" s="5">
        <v>1.5537728690178121</v>
      </c>
      <c r="Y84" s="2">
        <v>13.941000000000001</v>
      </c>
      <c r="Z84" s="5">
        <v>1.5232307101756688</v>
      </c>
      <c r="AA84" s="2">
        <v>14.773999999999999</v>
      </c>
      <c r="AB84" s="5">
        <v>1.3459344079809572</v>
      </c>
      <c r="AC84" s="2">
        <v>15.791</v>
      </c>
      <c r="AD84" s="5">
        <v>1.4220308828206374</v>
      </c>
    </row>
    <row r="85" spans="3:30" x14ac:dyDescent="0.25">
      <c r="C85" s="2">
        <v>3.0830000000000002</v>
      </c>
      <c r="D85" s="5">
        <v>0.91459430418336085</v>
      </c>
      <c r="E85" s="2">
        <v>4.133</v>
      </c>
      <c r="F85" s="5">
        <v>0.9547589359887344</v>
      </c>
      <c r="G85" s="2">
        <v>5.3159999999999998</v>
      </c>
      <c r="H85" s="5">
        <v>1.0386824221576436</v>
      </c>
      <c r="I85" s="2">
        <v>6.3410000000000002</v>
      </c>
      <c r="J85" s="5">
        <v>1.1960715069069527</v>
      </c>
      <c r="K85" s="2">
        <v>7.274</v>
      </c>
      <c r="L85" s="5">
        <v>1.2596815796207299</v>
      </c>
      <c r="M85" s="2">
        <v>8.3740000000000006</v>
      </c>
      <c r="N85" s="5">
        <v>1.1582951999465416</v>
      </c>
      <c r="O85" s="2">
        <v>9.3070000000000004</v>
      </c>
      <c r="P85" s="5">
        <v>1.2342226778599208</v>
      </c>
      <c r="Q85" s="2">
        <v>10.231999999999999</v>
      </c>
      <c r="R85" s="5">
        <v>1.2997470537101123</v>
      </c>
      <c r="S85" s="2">
        <v>11.191000000000001</v>
      </c>
      <c r="T85" s="5">
        <v>1.4261884887497085</v>
      </c>
      <c r="U85" s="2">
        <v>12.173999999999999</v>
      </c>
      <c r="V85" s="5">
        <v>1.251051460015113</v>
      </c>
      <c r="W85" s="2">
        <v>12.999000000000001</v>
      </c>
      <c r="X85" s="5">
        <v>1.5313141919433009</v>
      </c>
      <c r="Y85" s="2">
        <v>13.949</v>
      </c>
      <c r="Z85" s="5">
        <v>1.4806214434846354</v>
      </c>
      <c r="AA85" s="2">
        <v>14.782</v>
      </c>
      <c r="AB85" s="5">
        <v>1.368213456476822</v>
      </c>
      <c r="AC85" s="2">
        <v>15.798999999999999</v>
      </c>
      <c r="AD85" s="5">
        <v>1.3515386004703493</v>
      </c>
    </row>
    <row r="86" spans="3:30" x14ac:dyDescent="0.25">
      <c r="C86" s="2">
        <v>3.0910000000000002</v>
      </c>
      <c r="D86" s="5">
        <v>0.96617001863702856</v>
      </c>
      <c r="E86" s="2">
        <v>4.141</v>
      </c>
      <c r="F86" s="5">
        <v>0.94893556683397606</v>
      </c>
      <c r="G86" s="2">
        <v>5.3239999999999998</v>
      </c>
      <c r="H86" s="5">
        <v>1.1657754937764153</v>
      </c>
      <c r="I86" s="2">
        <v>6.3490000000000002</v>
      </c>
      <c r="J86" s="5">
        <v>1.1816604806625237</v>
      </c>
      <c r="K86" s="2">
        <v>7.2830000000000004</v>
      </c>
      <c r="L86" s="5">
        <v>1.2204687483645134</v>
      </c>
      <c r="M86" s="2">
        <v>8.3829999999999991</v>
      </c>
      <c r="N86" s="5">
        <v>1.091666594542819</v>
      </c>
      <c r="O86" s="2">
        <v>9.3160000000000007</v>
      </c>
      <c r="P86" s="5">
        <v>1.2455008473687084</v>
      </c>
      <c r="Q86" s="2">
        <v>10.273999999999999</v>
      </c>
      <c r="R86" s="5">
        <v>1.2946972104384318</v>
      </c>
      <c r="S86" s="2">
        <v>11.199</v>
      </c>
      <c r="T86" s="5">
        <v>1.3990782698044639</v>
      </c>
      <c r="U86" s="2">
        <v>12.182</v>
      </c>
      <c r="V86" s="5">
        <v>1.209894539692667</v>
      </c>
      <c r="W86" s="2">
        <v>13.007</v>
      </c>
      <c r="X86" s="5">
        <v>1.4769583256448404</v>
      </c>
      <c r="Y86" s="2">
        <v>13.957000000000001</v>
      </c>
      <c r="Z86" s="5">
        <v>1.4312144862031557</v>
      </c>
      <c r="AA86" s="2">
        <v>14.791</v>
      </c>
      <c r="AB86" s="5">
        <v>1.3648024820708553</v>
      </c>
      <c r="AC86" s="2">
        <v>15.807</v>
      </c>
      <c r="AD86" s="5">
        <v>1.3179383336283854</v>
      </c>
    </row>
    <row r="87" spans="3:30" x14ac:dyDescent="0.25">
      <c r="C87" s="2">
        <v>3.0990000000000002</v>
      </c>
      <c r="D87" s="5">
        <v>1.0036466640976023</v>
      </c>
      <c r="E87" s="2">
        <v>4.149</v>
      </c>
      <c r="F87" s="5">
        <v>0.99152366265024861</v>
      </c>
      <c r="G87" s="2">
        <v>5.3330000000000002</v>
      </c>
      <c r="H87" s="5">
        <v>1.2833605733775975</v>
      </c>
      <c r="I87" s="2">
        <v>6.3579999999999997</v>
      </c>
      <c r="J87" s="5">
        <v>1.2209847373734721</v>
      </c>
      <c r="K87" s="2">
        <v>7.2910000000000004</v>
      </c>
      <c r="L87" s="5">
        <v>1.2471181190739915</v>
      </c>
      <c r="M87" s="2">
        <v>8.391</v>
      </c>
      <c r="N87" s="5">
        <v>1.0870408678262815</v>
      </c>
      <c r="O87" s="2">
        <v>9.3239999999999998</v>
      </c>
      <c r="P87" s="5">
        <v>1.3323881759640197</v>
      </c>
      <c r="Q87" s="2">
        <v>10.282</v>
      </c>
      <c r="R87" s="5">
        <v>1.2730119146516456</v>
      </c>
      <c r="S87" s="2">
        <v>11.207000000000001</v>
      </c>
      <c r="T87" s="5">
        <v>1.3209935410516307</v>
      </c>
      <c r="U87" s="2">
        <v>12.191000000000001</v>
      </c>
      <c r="V87" s="5">
        <v>1.2511521523135589</v>
      </c>
      <c r="W87" s="2">
        <v>13.016</v>
      </c>
      <c r="X87" s="5">
        <v>1.3951107802576941</v>
      </c>
      <c r="Y87" s="2">
        <v>13.965999999999999</v>
      </c>
      <c r="Z87" s="5">
        <v>1.346402314968143</v>
      </c>
      <c r="AA87" s="2">
        <v>14.798999999999999</v>
      </c>
      <c r="AB87" s="5">
        <v>1.4099313010287273</v>
      </c>
      <c r="AC87" s="2">
        <v>15.816000000000001</v>
      </c>
      <c r="AD87" s="5">
        <v>1.3654484550861312</v>
      </c>
    </row>
    <row r="88" spans="3:30" x14ac:dyDescent="0.25">
      <c r="C88" s="2">
        <v>3.1080000000000001</v>
      </c>
      <c r="D88" s="5">
        <v>1.034794032571849</v>
      </c>
      <c r="E88" s="2">
        <v>4.1580000000000004</v>
      </c>
      <c r="F88" s="5">
        <v>1.0781973141423298</v>
      </c>
      <c r="G88" s="2">
        <v>5.3410000000000002</v>
      </c>
      <c r="H88" s="5">
        <v>1.2816907452816728</v>
      </c>
      <c r="I88" s="2">
        <v>6.3659999999999997</v>
      </c>
      <c r="J88" s="5">
        <v>1.2238702556318244</v>
      </c>
      <c r="K88" s="2">
        <v>7.2990000000000004</v>
      </c>
      <c r="L88" s="5">
        <v>1.2750883656186556</v>
      </c>
      <c r="M88" s="2">
        <v>8.3989999999999991</v>
      </c>
      <c r="N88" s="5">
        <v>1.1042874368841959</v>
      </c>
      <c r="O88" s="2">
        <v>9.3320000000000007</v>
      </c>
      <c r="P88" s="5">
        <v>1.3900448704083446</v>
      </c>
      <c r="Q88" s="2">
        <v>10.291</v>
      </c>
      <c r="R88" s="5">
        <v>1.2865958177244092</v>
      </c>
      <c r="S88" s="2">
        <v>11.215999999999999</v>
      </c>
      <c r="T88" s="5">
        <v>1.3326717935588801</v>
      </c>
      <c r="U88" s="2">
        <v>12.199</v>
      </c>
      <c r="V88" s="5">
        <v>1.2667621398557951</v>
      </c>
      <c r="W88" s="2">
        <v>13.023999999999999</v>
      </c>
      <c r="X88" s="5">
        <v>1.3156422720699747</v>
      </c>
      <c r="Y88" s="2">
        <v>13.974</v>
      </c>
      <c r="Z88" s="5">
        <v>1.3506994539368133</v>
      </c>
      <c r="AA88" s="2">
        <v>14.807</v>
      </c>
      <c r="AB88" s="5">
        <v>1.407695797321969</v>
      </c>
      <c r="AC88" s="2">
        <v>15.824</v>
      </c>
      <c r="AD88" s="5">
        <v>1.3835953544343429</v>
      </c>
    </row>
    <row r="89" spans="3:30" x14ac:dyDescent="0.25">
      <c r="C89" s="2">
        <v>3.1160000000000001</v>
      </c>
      <c r="D89" s="5">
        <v>1.1447295068001773</v>
      </c>
      <c r="E89" s="2">
        <v>4.1660000000000004</v>
      </c>
      <c r="F89" s="5">
        <v>1.1221672153735642</v>
      </c>
      <c r="G89" s="2">
        <v>5.3490000000000002</v>
      </c>
      <c r="H89" s="5">
        <v>1.2595815691740142</v>
      </c>
      <c r="I89" s="2">
        <v>6.3739999999999997</v>
      </c>
      <c r="J89" s="5">
        <v>1.2762733922365201</v>
      </c>
      <c r="K89" s="2">
        <v>7.3079999999999998</v>
      </c>
      <c r="L89" s="5">
        <v>1.2901159222994349</v>
      </c>
      <c r="M89" s="2">
        <v>8.4079999999999995</v>
      </c>
      <c r="N89" s="5">
        <v>1.1579688736406017</v>
      </c>
      <c r="O89" s="2">
        <v>9.3409999999999993</v>
      </c>
      <c r="P89" s="5">
        <v>1.432534186332507</v>
      </c>
      <c r="Q89" s="2">
        <v>10.298999999999999</v>
      </c>
      <c r="R89" s="5">
        <v>1.2198492734502127</v>
      </c>
      <c r="S89" s="2">
        <v>11.224</v>
      </c>
      <c r="T89" s="5">
        <v>1.346308746580319</v>
      </c>
      <c r="U89" s="2">
        <v>12.207000000000001</v>
      </c>
      <c r="V89" s="5">
        <v>1.277950298912403</v>
      </c>
      <c r="W89" s="2">
        <v>13.032</v>
      </c>
      <c r="X89" s="5">
        <v>1.2542696041357722</v>
      </c>
      <c r="Y89" s="2">
        <v>13.981999999999999</v>
      </c>
      <c r="Z89" s="5">
        <v>1.3418097908195592</v>
      </c>
      <c r="AA89" s="2">
        <v>14.816000000000001</v>
      </c>
      <c r="AB89" s="5">
        <v>1.3951107802576941</v>
      </c>
      <c r="AC89" s="2">
        <v>15.832000000000001</v>
      </c>
      <c r="AD89" s="5">
        <v>1.3984478312074131</v>
      </c>
    </row>
    <row r="90" spans="3:30" x14ac:dyDescent="0.25">
      <c r="C90" s="2">
        <v>3.1240000000000001</v>
      </c>
      <c r="D90" s="5">
        <v>1.1283247112728829</v>
      </c>
      <c r="E90" s="2">
        <v>4.1740000000000004</v>
      </c>
      <c r="F90" s="5">
        <v>1.1373323249316099</v>
      </c>
      <c r="G90" s="2">
        <v>5.3579999999999997</v>
      </c>
      <c r="H90" s="5">
        <v>1.2772600745580223</v>
      </c>
      <c r="I90" s="2">
        <v>6.383</v>
      </c>
      <c r="J90" s="5">
        <v>1.2762733922365201</v>
      </c>
      <c r="K90" s="2">
        <v>7.3159999999999998</v>
      </c>
      <c r="L90" s="5">
        <v>1.2692458921716701</v>
      </c>
      <c r="M90" s="2">
        <v>8.4160000000000004</v>
      </c>
      <c r="N90" s="5">
        <v>1.2589813396573606</v>
      </c>
      <c r="O90" s="2">
        <v>9.3490000000000002</v>
      </c>
      <c r="P90" s="5">
        <v>1.4387643420475758</v>
      </c>
      <c r="Q90" s="2">
        <v>10.307</v>
      </c>
      <c r="R90" s="5">
        <v>1.2576798596533529</v>
      </c>
      <c r="S90" s="2">
        <v>11.231999999999999</v>
      </c>
      <c r="T90" s="5">
        <v>1.346308746580319</v>
      </c>
      <c r="U90" s="2">
        <v>12.215999999999999</v>
      </c>
      <c r="V90" s="5">
        <v>1.3165994510049346</v>
      </c>
      <c r="W90" s="2">
        <v>13.041</v>
      </c>
      <c r="X90" s="5">
        <v>1.2140522651411394</v>
      </c>
      <c r="Y90" s="2">
        <v>13.991</v>
      </c>
      <c r="Z90" s="5">
        <v>1.3300223440326489</v>
      </c>
      <c r="AA90" s="2">
        <v>14.824</v>
      </c>
      <c r="AB90" s="5">
        <v>1.3846875230199613</v>
      </c>
      <c r="AC90" s="2">
        <v>15.840999999999999</v>
      </c>
      <c r="AD90" s="5">
        <v>1.4238015607358145</v>
      </c>
    </row>
    <row r="91" spans="3:30" x14ac:dyDescent="0.25">
      <c r="C91" s="2">
        <v>3.133</v>
      </c>
      <c r="D91" s="5">
        <v>1.1698746522341763</v>
      </c>
      <c r="E91" s="2">
        <v>4.1829999999999998</v>
      </c>
      <c r="F91" s="5">
        <v>1.1772813740183274</v>
      </c>
      <c r="G91" s="2">
        <v>5.3659999999999997</v>
      </c>
      <c r="H91" s="5">
        <v>1.2624786555649634</v>
      </c>
      <c r="I91" s="2">
        <v>6.391</v>
      </c>
      <c r="J91" s="5">
        <v>1.3040047237168808</v>
      </c>
      <c r="K91" s="2">
        <v>7.3239999999999998</v>
      </c>
      <c r="L91" s="5">
        <v>1.2791326741527478</v>
      </c>
      <c r="M91" s="2">
        <v>8.4239999999999995</v>
      </c>
      <c r="N91" s="5">
        <v>1.2446914234993869</v>
      </c>
      <c r="O91" s="2">
        <v>9.3569999999999993</v>
      </c>
      <c r="P91" s="5">
        <v>1.4207014261279765</v>
      </c>
      <c r="Q91" s="2">
        <v>10.316000000000001</v>
      </c>
      <c r="R91" s="5">
        <v>1.2567780455122264</v>
      </c>
      <c r="S91" s="2">
        <v>11.241</v>
      </c>
      <c r="T91" s="5">
        <v>1.3436861863535434</v>
      </c>
      <c r="U91" s="2">
        <v>12.224</v>
      </c>
      <c r="V91" s="5">
        <v>1.3928514900622415</v>
      </c>
      <c r="W91" s="2">
        <v>13.048999999999999</v>
      </c>
      <c r="X91" s="5">
        <v>1.2536668313636907</v>
      </c>
      <c r="Y91" s="2">
        <v>13.999000000000001</v>
      </c>
      <c r="Z91" s="5">
        <v>1.3751016362262569</v>
      </c>
      <c r="AA91" s="2">
        <v>14.832000000000001</v>
      </c>
      <c r="AB91" s="5">
        <v>1.3470571117001349</v>
      </c>
      <c r="AC91" s="2">
        <v>15.849</v>
      </c>
      <c r="AD91" s="5">
        <v>1.4447932598188711</v>
      </c>
    </row>
    <row r="92" spans="3:30" x14ac:dyDescent="0.25">
      <c r="C92" s="2">
        <v>3.141</v>
      </c>
      <c r="D92" s="5">
        <v>1.1855984729144486</v>
      </c>
      <c r="E92" s="2">
        <v>4.1909999999999998</v>
      </c>
      <c r="F92" s="5">
        <v>1.1925907146832913</v>
      </c>
      <c r="G92" s="2">
        <v>5.3739999999999997</v>
      </c>
      <c r="H92" s="5">
        <v>1.2762733922365201</v>
      </c>
      <c r="I92" s="2">
        <v>6.399</v>
      </c>
      <c r="J92" s="5">
        <v>1.3189893593995066</v>
      </c>
      <c r="K92" s="2">
        <v>7.3330000000000002</v>
      </c>
      <c r="L92" s="5">
        <v>1.2452985407244161</v>
      </c>
      <c r="M92" s="2">
        <v>8.4329999999999998</v>
      </c>
      <c r="N92" s="5">
        <v>1.322804231746074</v>
      </c>
      <c r="O92" s="2">
        <v>9.3659999999999997</v>
      </c>
      <c r="P92" s="5">
        <v>1.3578620576475695</v>
      </c>
      <c r="Q92" s="2">
        <v>10.324</v>
      </c>
      <c r="R92" s="5">
        <v>1.3033282974928473</v>
      </c>
      <c r="S92" s="2">
        <v>11.249000000000001</v>
      </c>
      <c r="T92" s="5">
        <v>1.3626778432593494</v>
      </c>
      <c r="U92" s="2">
        <v>12.231999999999999</v>
      </c>
      <c r="V92" s="5">
        <v>1.3760174549333228</v>
      </c>
      <c r="W92" s="2">
        <v>13.057</v>
      </c>
      <c r="X92" s="5">
        <v>1.2654686620949045</v>
      </c>
      <c r="Y92" s="2">
        <v>14.007</v>
      </c>
      <c r="Z92" s="5">
        <v>1.3718914562750413</v>
      </c>
      <c r="AA92" s="2">
        <v>14.840999999999999</v>
      </c>
      <c r="AB92" s="5">
        <v>1.3336167499234901</v>
      </c>
      <c r="AC92" s="2">
        <v>15.856999999999999</v>
      </c>
      <c r="AD92" s="5">
        <v>1.330401159860334</v>
      </c>
    </row>
    <row r="93" spans="3:30" x14ac:dyDescent="0.25">
      <c r="C93" s="2">
        <v>3.149</v>
      </c>
      <c r="D93" s="5">
        <v>1.1808072960887168</v>
      </c>
      <c r="E93" s="2">
        <v>4.1989999999999998</v>
      </c>
      <c r="F93" s="5">
        <v>1.2227374712743337</v>
      </c>
      <c r="G93" s="2">
        <v>5.383</v>
      </c>
      <c r="H93" s="5">
        <v>1.2777531299998797</v>
      </c>
      <c r="I93" s="2">
        <v>6.4080000000000004</v>
      </c>
      <c r="J93" s="5">
        <v>1.3137258220037182</v>
      </c>
      <c r="K93" s="2">
        <v>7.3410000000000002</v>
      </c>
      <c r="L93" s="5">
        <v>1.1977555225341894</v>
      </c>
      <c r="M93" s="2">
        <v>8.4410000000000007</v>
      </c>
      <c r="N93" s="5">
        <v>1.3139175927984048</v>
      </c>
      <c r="O93" s="2">
        <v>9.3740000000000006</v>
      </c>
      <c r="P93" s="5">
        <v>1.3040047237168808</v>
      </c>
      <c r="Q93" s="2">
        <v>10.332000000000001</v>
      </c>
      <c r="R93" s="5">
        <v>1.2608810862371747</v>
      </c>
      <c r="S93" s="2">
        <v>11.257</v>
      </c>
      <c r="T93" s="5">
        <v>1.3726258735954577</v>
      </c>
      <c r="U93" s="2">
        <v>12.241</v>
      </c>
      <c r="V93" s="5">
        <v>1.4788336125526496</v>
      </c>
      <c r="W93" s="2">
        <v>13.066000000000001</v>
      </c>
      <c r="X93" s="5">
        <v>1.2923598583704683</v>
      </c>
      <c r="Y93" s="2">
        <v>14.016</v>
      </c>
      <c r="Z93" s="5">
        <v>1.423359097764586</v>
      </c>
      <c r="AA93" s="2">
        <v>14.849</v>
      </c>
      <c r="AB93" s="5">
        <v>1.3209935410516305</v>
      </c>
      <c r="AC93" s="2">
        <v>15.866</v>
      </c>
      <c r="AD93" s="5">
        <v>1.3299276232160895</v>
      </c>
    </row>
    <row r="94" spans="3:30" x14ac:dyDescent="0.25">
      <c r="C94" s="2">
        <v>3.1579999999999999</v>
      </c>
      <c r="D94" s="5">
        <v>1.2186093788996339</v>
      </c>
      <c r="E94" s="2">
        <v>4.2080000000000002</v>
      </c>
      <c r="F94" s="5">
        <v>1.2357527697874235</v>
      </c>
      <c r="G94" s="2">
        <v>5.391</v>
      </c>
      <c r="H94" s="5">
        <v>1.2591814479538888</v>
      </c>
      <c r="I94" s="2">
        <v>6.4160000000000004</v>
      </c>
      <c r="J94" s="5">
        <v>1.2994562500251414</v>
      </c>
      <c r="K94" s="2">
        <v>7.3490000000000002</v>
      </c>
      <c r="L94" s="5">
        <v>1.1198072396480807</v>
      </c>
      <c r="M94" s="2">
        <v>8.4489999999999998</v>
      </c>
      <c r="N94" s="5">
        <v>1.3031349683665898</v>
      </c>
      <c r="O94" s="2">
        <v>9.3819999999999997</v>
      </c>
      <c r="P94" s="5">
        <v>1.218505997403889</v>
      </c>
      <c r="Q94" s="2">
        <v>10.340999999999999</v>
      </c>
      <c r="R94" s="5">
        <v>1.2999408866921327</v>
      </c>
      <c r="S94" s="2">
        <v>11.266</v>
      </c>
      <c r="T94" s="5">
        <v>1.3652639225553762</v>
      </c>
      <c r="U94" s="2">
        <v>12.249000000000001</v>
      </c>
      <c r="V94" s="5">
        <v>1.4966158179457989</v>
      </c>
      <c r="W94" s="2">
        <v>13.074</v>
      </c>
      <c r="X94" s="5">
        <v>1.2603814305463692</v>
      </c>
      <c r="Y94" s="2">
        <v>14.023999999999999</v>
      </c>
      <c r="Z94" s="5">
        <v>1.3920372479472169</v>
      </c>
      <c r="AA94" s="2">
        <v>14.856999999999999</v>
      </c>
      <c r="AB94" s="5">
        <v>1.2643731473668336</v>
      </c>
      <c r="AC94" s="2">
        <v>15.874000000000001</v>
      </c>
      <c r="AD94" s="5">
        <v>1.2176786294609947</v>
      </c>
    </row>
    <row r="95" spans="3:30" x14ac:dyDescent="0.25">
      <c r="C95" s="2">
        <v>3.1659999999999999</v>
      </c>
      <c r="D95" s="5">
        <v>1.216747168046781</v>
      </c>
      <c r="E95" s="2">
        <v>4.2160000000000002</v>
      </c>
      <c r="F95" s="5">
        <v>1.2210879090105971</v>
      </c>
      <c r="G95" s="2">
        <v>5.399</v>
      </c>
      <c r="H95" s="5">
        <v>1.2786401506759573</v>
      </c>
      <c r="I95" s="2">
        <v>6.4240000000000004</v>
      </c>
      <c r="J95" s="5">
        <v>1.2857142857142858</v>
      </c>
      <c r="K95" s="2">
        <v>7.3579999999999997</v>
      </c>
      <c r="L95" s="5">
        <v>1.1377752976163444</v>
      </c>
      <c r="M95" s="2">
        <v>8.4580000000000002</v>
      </c>
      <c r="N95" s="5">
        <v>1.3094997592789104</v>
      </c>
      <c r="O95" s="2">
        <v>9.391</v>
      </c>
      <c r="P95" s="5">
        <v>1.1594909439841061</v>
      </c>
      <c r="Q95" s="2">
        <v>10.349</v>
      </c>
      <c r="R95" s="5">
        <v>1.2970303504185157</v>
      </c>
      <c r="S95" s="2">
        <v>11.273999999999999</v>
      </c>
      <c r="T95" s="5">
        <v>1.3722587140667293</v>
      </c>
      <c r="U95" s="2">
        <v>12.257</v>
      </c>
      <c r="V95" s="5">
        <v>1.4874125418117621</v>
      </c>
      <c r="W95" s="2">
        <v>13.082000000000001</v>
      </c>
      <c r="X95" s="5">
        <v>1.2880636970583079</v>
      </c>
      <c r="Y95" s="2">
        <v>14.032</v>
      </c>
      <c r="Z95" s="5">
        <v>1.4220308828206374</v>
      </c>
      <c r="AA95" s="2">
        <v>14.866</v>
      </c>
      <c r="AB95" s="5">
        <v>1.2516554922994489</v>
      </c>
      <c r="AC95" s="2">
        <v>15.882</v>
      </c>
      <c r="AD95" s="5">
        <v>1.1119044786603312</v>
      </c>
    </row>
    <row r="96" spans="3:30" x14ac:dyDescent="0.25">
      <c r="C96" s="2">
        <v>3.1739999999999999</v>
      </c>
      <c r="D96" s="5">
        <v>1.2032122957617286</v>
      </c>
      <c r="E96" s="2">
        <v>4.2240000000000002</v>
      </c>
      <c r="F96" s="5">
        <v>1.216436522409265</v>
      </c>
      <c r="G96" s="2">
        <v>5.4080000000000004</v>
      </c>
      <c r="H96" s="5">
        <v>1.2791326741527478</v>
      </c>
      <c r="I96" s="2">
        <v>6.4329999999999998</v>
      </c>
      <c r="J96" s="5">
        <v>1.2928471551934753</v>
      </c>
      <c r="K96" s="2">
        <v>7.3659999999999997</v>
      </c>
      <c r="L96" s="5">
        <v>1.1901586878193966</v>
      </c>
      <c r="M96" s="2">
        <v>8.4659999999999993</v>
      </c>
      <c r="N96" s="5">
        <v>1.2888458824633595</v>
      </c>
      <c r="O96" s="2">
        <v>9.3989999999999991</v>
      </c>
      <c r="P96" s="5">
        <v>1.1275428974716215</v>
      </c>
      <c r="Q96" s="2">
        <v>10.356999999999999</v>
      </c>
      <c r="R96" s="5">
        <v>1.2850282316196251</v>
      </c>
      <c r="S96" s="2">
        <v>11.282</v>
      </c>
      <c r="T96" s="5">
        <v>1.4340283783003469</v>
      </c>
      <c r="U96" s="2">
        <v>12.266</v>
      </c>
      <c r="V96" s="5">
        <v>1.4999790038003111</v>
      </c>
      <c r="W96" s="2">
        <v>13.090999999999999</v>
      </c>
      <c r="X96" s="5">
        <v>1.3270828549891098</v>
      </c>
      <c r="Y96" s="2">
        <v>14.041</v>
      </c>
      <c r="Z96" s="5">
        <v>1.4078747682460055</v>
      </c>
      <c r="AA96" s="2">
        <v>14.874000000000001</v>
      </c>
      <c r="AB96" s="5">
        <v>1.2115593420483417</v>
      </c>
      <c r="AC96" s="2"/>
      <c r="AD96" s="5"/>
    </row>
    <row r="97" spans="3:30" x14ac:dyDescent="0.25">
      <c r="C97" s="2">
        <v>3.1829999999999998</v>
      </c>
      <c r="D97" s="5">
        <v>1.1794195548101538</v>
      </c>
      <c r="E97" s="2">
        <v>4.2329999999999997</v>
      </c>
      <c r="F97" s="5">
        <v>1.1881458673777359</v>
      </c>
      <c r="G97" s="2">
        <v>5.4160000000000004</v>
      </c>
      <c r="H97" s="5">
        <v>1.3020711450676719</v>
      </c>
      <c r="I97" s="2">
        <v>6.4409999999999998</v>
      </c>
      <c r="J97" s="5">
        <v>1.2727150022476887</v>
      </c>
      <c r="K97" s="2">
        <v>7.3739999999999997</v>
      </c>
      <c r="L97" s="5">
        <v>1.1993321396738787</v>
      </c>
      <c r="M97" s="2">
        <v>8.4740000000000002</v>
      </c>
      <c r="N97" s="5">
        <v>1.3266081338667879</v>
      </c>
      <c r="O97" s="2">
        <v>9.407</v>
      </c>
      <c r="P97" s="5">
        <v>1.0579100128858179</v>
      </c>
      <c r="Q97" s="2">
        <v>10.366</v>
      </c>
      <c r="R97" s="5">
        <v>1.2923598583704683</v>
      </c>
      <c r="S97" s="2">
        <v>11.291</v>
      </c>
      <c r="T97" s="5">
        <v>1.4686614621143375</v>
      </c>
      <c r="U97" s="2">
        <v>12.273999999999999</v>
      </c>
      <c r="V97" s="5">
        <v>1.4207014261279765</v>
      </c>
      <c r="W97" s="2">
        <v>13.099</v>
      </c>
      <c r="X97" s="5">
        <v>1.2911895956568409</v>
      </c>
      <c r="Y97" s="2">
        <v>14.048999999999999</v>
      </c>
      <c r="Z97" s="5">
        <v>1.3546110236696052</v>
      </c>
      <c r="AA97" s="2">
        <v>14.882</v>
      </c>
      <c r="AB97" s="5">
        <v>1.2027934228871513</v>
      </c>
      <c r="AC97" s="2"/>
      <c r="AD97" s="5"/>
    </row>
    <row r="98" spans="3:30" x14ac:dyDescent="0.25">
      <c r="C98" s="2">
        <v>3.1909999999999998</v>
      </c>
      <c r="D98" s="5">
        <v>1.1960715069069527</v>
      </c>
      <c r="E98" s="2">
        <v>4.2409999999999997</v>
      </c>
      <c r="F98" s="5">
        <v>1.1536090355940714</v>
      </c>
      <c r="G98" s="2">
        <v>5.4240000000000004</v>
      </c>
      <c r="H98" s="5">
        <v>1.325087883393038</v>
      </c>
      <c r="I98" s="2">
        <v>6.4489999999999998</v>
      </c>
      <c r="J98" s="5">
        <v>1.261680123761121</v>
      </c>
      <c r="K98" s="2">
        <v>7.383</v>
      </c>
      <c r="L98" s="5">
        <v>1.3439674197301228</v>
      </c>
      <c r="M98" s="2">
        <v>8.4830000000000005</v>
      </c>
      <c r="N98" s="5">
        <v>1.3339001062955231</v>
      </c>
      <c r="O98" s="2">
        <v>9.4160000000000004</v>
      </c>
      <c r="P98" s="5">
        <v>1.1146203088292548</v>
      </c>
      <c r="Q98" s="2">
        <v>10.407</v>
      </c>
      <c r="R98" s="5">
        <v>1.4350821653708832</v>
      </c>
      <c r="S98" s="2">
        <v>11.298999999999999</v>
      </c>
      <c r="T98" s="5">
        <v>1.5182603987616787</v>
      </c>
      <c r="U98" s="2">
        <v>12.282</v>
      </c>
      <c r="V98" s="5">
        <v>1.3037148697384806</v>
      </c>
      <c r="W98" s="2">
        <v>13.106999999999999</v>
      </c>
      <c r="X98" s="5">
        <v>1.3493930776480718</v>
      </c>
      <c r="Y98" s="2">
        <v>14.057</v>
      </c>
      <c r="Z98" s="5">
        <v>1.3481788804816555</v>
      </c>
      <c r="AA98" s="2">
        <v>14.891</v>
      </c>
      <c r="AB98" s="5">
        <v>1.2182992080943977</v>
      </c>
      <c r="AC98" s="2"/>
      <c r="AD98" s="5"/>
    </row>
    <row r="99" spans="3:30" x14ac:dyDescent="0.25">
      <c r="C99" s="2">
        <v>3.1989999999999998</v>
      </c>
      <c r="D99" s="5">
        <v>1.2140522651411394</v>
      </c>
      <c r="E99" s="2">
        <v>4.2489999999999997</v>
      </c>
      <c r="F99" s="5">
        <v>1.1122443200860224</v>
      </c>
      <c r="G99" s="2">
        <v>5.4329999999999998</v>
      </c>
      <c r="H99" s="5">
        <v>1.3044876705590067</v>
      </c>
      <c r="I99" s="2">
        <v>6.4580000000000002</v>
      </c>
      <c r="J99" s="5">
        <v>1.2296209782136072</v>
      </c>
      <c r="K99" s="2">
        <v>7.391</v>
      </c>
      <c r="L99" s="5">
        <v>1.4220308828206372</v>
      </c>
      <c r="M99" s="2">
        <v>8.4909999999999997</v>
      </c>
      <c r="N99" s="5">
        <v>1.4447932598188711</v>
      </c>
      <c r="O99" s="2">
        <v>9.4239999999999995</v>
      </c>
      <c r="P99" s="5">
        <v>1.1796331597299186</v>
      </c>
      <c r="Q99" s="2">
        <v>10.416</v>
      </c>
      <c r="R99" s="5">
        <v>1.4438338147640415</v>
      </c>
      <c r="S99" s="2">
        <v>11.307</v>
      </c>
      <c r="T99" s="5">
        <v>1.4817271149352336</v>
      </c>
      <c r="U99" s="2">
        <v>12.291</v>
      </c>
      <c r="V99" s="5">
        <v>1.1820868420260868</v>
      </c>
      <c r="W99" s="2">
        <v>13.116</v>
      </c>
      <c r="X99" s="5">
        <v>1.409037525153787</v>
      </c>
      <c r="Y99" s="2">
        <v>14.066000000000001</v>
      </c>
      <c r="Z99" s="5">
        <v>1.2811992051887036</v>
      </c>
      <c r="AA99" s="2">
        <v>14.898999999999999</v>
      </c>
      <c r="AB99" s="5">
        <v>1.298098304778468</v>
      </c>
      <c r="AC99" s="2"/>
      <c r="AD99" s="5"/>
    </row>
    <row r="100" spans="3:30" x14ac:dyDescent="0.25">
      <c r="C100" s="2">
        <v>3.2080000000000002</v>
      </c>
      <c r="D100" s="5">
        <v>1.2094779810507137</v>
      </c>
      <c r="E100" s="2">
        <v>4.258</v>
      </c>
      <c r="F100" s="5">
        <v>1.0970769013096808</v>
      </c>
      <c r="G100" s="2">
        <v>5.4409999999999998</v>
      </c>
      <c r="H100" s="5">
        <v>1.3124786288437535</v>
      </c>
      <c r="I100" s="2">
        <v>6.4660000000000002</v>
      </c>
      <c r="J100" s="5">
        <v>1.1960715069069527</v>
      </c>
      <c r="K100" s="2">
        <v>7.399</v>
      </c>
      <c r="L100" s="5">
        <v>1.4524460042678631</v>
      </c>
      <c r="M100" s="2">
        <v>8.4990000000000006</v>
      </c>
      <c r="N100" s="5">
        <v>1.5086046974045222</v>
      </c>
      <c r="O100" s="2">
        <v>9.4320000000000004</v>
      </c>
      <c r="P100" s="5">
        <v>1.1976503409293731</v>
      </c>
      <c r="Q100" s="2">
        <v>10.423999999999999</v>
      </c>
      <c r="R100" s="5">
        <v>1.439289598289734</v>
      </c>
      <c r="S100" s="2">
        <v>11.316000000000001</v>
      </c>
      <c r="T100" s="5">
        <v>1.3817731550997057</v>
      </c>
      <c r="W100" s="2">
        <v>13.124000000000001</v>
      </c>
      <c r="X100" s="5">
        <v>1.4213219940015003</v>
      </c>
      <c r="Y100" s="2">
        <v>14.074</v>
      </c>
      <c r="Z100" s="5">
        <v>1.0273410238275813</v>
      </c>
      <c r="AA100" s="2">
        <v>14.907</v>
      </c>
      <c r="AB100" s="5">
        <v>1.3654484550861312</v>
      </c>
      <c r="AC100" s="2"/>
      <c r="AD100" s="5"/>
    </row>
    <row r="101" spans="3:30" x14ac:dyDescent="0.25">
      <c r="C101" s="2">
        <v>3.2160000000000002</v>
      </c>
      <c r="D101" s="5">
        <v>1.2309521251010347</v>
      </c>
      <c r="E101" s="2">
        <v>4.266</v>
      </c>
      <c r="F101" s="5">
        <v>1.0840235605691346</v>
      </c>
      <c r="G101" s="2">
        <v>5.4489999999999998</v>
      </c>
      <c r="H101" s="5">
        <v>1.3138217109000179</v>
      </c>
      <c r="I101" s="2">
        <v>6.4740000000000002</v>
      </c>
      <c r="J101" s="5">
        <v>1.1748176552357672</v>
      </c>
      <c r="K101" s="2">
        <v>7.4080000000000004</v>
      </c>
      <c r="L101" s="5">
        <v>1.482322134883179</v>
      </c>
      <c r="M101" s="2">
        <v>8.5079999999999991</v>
      </c>
      <c r="N101" s="5">
        <v>1.636153026038754</v>
      </c>
      <c r="O101" s="2">
        <v>9.4410000000000007</v>
      </c>
      <c r="P101" s="5">
        <v>1.3137258220037182</v>
      </c>
      <c r="Q101" s="2">
        <v>10.432</v>
      </c>
      <c r="R101" s="5">
        <v>1.3907697015724032</v>
      </c>
      <c r="S101" s="2">
        <v>11.324</v>
      </c>
      <c r="T101" s="5">
        <v>1.3128625067779183</v>
      </c>
      <c r="W101" s="2">
        <v>13.132</v>
      </c>
      <c r="X101" s="5">
        <v>1.4329738162910943</v>
      </c>
      <c r="AA101" s="2">
        <v>14.916</v>
      </c>
      <c r="AB101" s="5">
        <v>1.4023160484796688</v>
      </c>
      <c r="AC101" s="2"/>
      <c r="AD101" s="5"/>
    </row>
    <row r="102" spans="3:30" x14ac:dyDescent="0.25">
      <c r="C102" s="2">
        <v>3.2240000000000002</v>
      </c>
      <c r="D102" s="5">
        <v>1.2533653362698212</v>
      </c>
      <c r="E102" s="2">
        <v>4.274</v>
      </c>
      <c r="F102" s="5">
        <v>1.091666594542819</v>
      </c>
      <c r="G102" s="2">
        <v>5.4580000000000002</v>
      </c>
      <c r="H102" s="5">
        <v>1.3165994510049346</v>
      </c>
      <c r="I102" s="2">
        <v>6.4829999999999997</v>
      </c>
      <c r="J102" s="5">
        <v>1.1879337931471528</v>
      </c>
      <c r="K102" s="2">
        <v>7.4160000000000004</v>
      </c>
      <c r="L102" s="5">
        <v>1.4885131688254196</v>
      </c>
      <c r="M102" s="2">
        <v>8.516</v>
      </c>
      <c r="N102" s="5">
        <v>1.6932126298330499</v>
      </c>
      <c r="O102" s="2">
        <v>9.4489999999999998</v>
      </c>
      <c r="P102" s="5">
        <v>1.4578135884103263</v>
      </c>
      <c r="Q102" s="2">
        <v>10.441000000000001</v>
      </c>
      <c r="R102" s="5">
        <v>1.3357876126964601</v>
      </c>
      <c r="S102" s="2">
        <v>11.332000000000001</v>
      </c>
      <c r="T102" s="5">
        <v>1.2669610192258653</v>
      </c>
      <c r="W102" s="2">
        <v>13.141</v>
      </c>
      <c r="X102" s="5">
        <v>1.4074272982641836</v>
      </c>
      <c r="AA102" s="2">
        <v>14.923999999999999</v>
      </c>
      <c r="AB102" s="5">
        <v>1.4817271149352336</v>
      </c>
      <c r="AC102" s="2"/>
      <c r="AD102" s="5"/>
    </row>
    <row r="103" spans="3:30" x14ac:dyDescent="0.25">
      <c r="C103" s="2">
        <v>3.2330000000000001</v>
      </c>
      <c r="D103" s="5">
        <v>1.2168506989695844</v>
      </c>
      <c r="E103" s="2">
        <v>4.2830000000000004</v>
      </c>
      <c r="F103" s="5">
        <v>1.126872339638022</v>
      </c>
      <c r="G103" s="2">
        <v>5.4660000000000002</v>
      </c>
      <c r="H103" s="5">
        <v>1.3182250601266388</v>
      </c>
      <c r="I103" s="2">
        <v>6.4909999999999997</v>
      </c>
      <c r="J103" s="5">
        <v>1.2106231724233869</v>
      </c>
      <c r="K103" s="2">
        <v>7.4240000000000004</v>
      </c>
      <c r="L103" s="5">
        <v>1.3918562405674846</v>
      </c>
      <c r="M103" s="2">
        <v>8.5239999999999991</v>
      </c>
      <c r="N103" s="5">
        <v>1.5718293540542387</v>
      </c>
      <c r="O103" s="2">
        <v>9.4570000000000007</v>
      </c>
      <c r="P103" s="5">
        <v>1.523892193524697</v>
      </c>
      <c r="Q103" s="2">
        <v>10.449</v>
      </c>
      <c r="R103" s="5">
        <v>1.1932243412477945</v>
      </c>
      <c r="S103" s="2">
        <v>11.340999999999999</v>
      </c>
      <c r="T103" s="5">
        <v>1.3409645562217831</v>
      </c>
      <c r="W103" s="2">
        <v>13.148999999999999</v>
      </c>
      <c r="X103" s="5">
        <v>1.3419036729110381</v>
      </c>
      <c r="AA103" s="2">
        <v>14.932</v>
      </c>
      <c r="AB103" s="5">
        <v>1.5141060091032996</v>
      </c>
      <c r="AC103" s="2"/>
      <c r="AD103" s="5"/>
    </row>
    <row r="104" spans="3:30" x14ac:dyDescent="0.25">
      <c r="C104" s="2">
        <v>3.2410000000000001</v>
      </c>
      <c r="D104" s="5">
        <v>1.1643698371487814</v>
      </c>
      <c r="E104" s="2">
        <v>4.2910000000000004</v>
      </c>
      <c r="F104" s="5">
        <v>1.1592736277149343</v>
      </c>
      <c r="G104" s="2">
        <v>5.4740000000000002</v>
      </c>
      <c r="H104" s="5">
        <v>1.2612806682742179</v>
      </c>
      <c r="I104" s="2">
        <v>6.4989999999999997</v>
      </c>
      <c r="J104" s="5">
        <v>1.2469160748249419</v>
      </c>
      <c r="K104" s="2">
        <v>7.4329999999999998</v>
      </c>
      <c r="L104" s="5">
        <v>1.3298328956527929</v>
      </c>
      <c r="M104" s="2">
        <v>8.532</v>
      </c>
      <c r="N104" s="5">
        <v>1.4452291606463539</v>
      </c>
      <c r="O104" s="2">
        <v>9.4659999999999993</v>
      </c>
      <c r="P104" s="5">
        <v>1.6019954802590646</v>
      </c>
      <c r="Q104" s="2">
        <v>10.457000000000001</v>
      </c>
      <c r="R104" s="5">
        <v>1.074334683112236</v>
      </c>
      <c r="S104" s="2">
        <v>11.349</v>
      </c>
      <c r="T104" s="5">
        <v>1.2764707897154266</v>
      </c>
      <c r="W104" s="2">
        <v>13.157</v>
      </c>
      <c r="X104" s="5">
        <v>1.2447926302665175</v>
      </c>
      <c r="AA104" s="2">
        <v>14.941000000000001</v>
      </c>
      <c r="AB104" s="5">
        <v>1.5427068971197222</v>
      </c>
      <c r="AC104" s="2"/>
      <c r="AD104" s="5"/>
    </row>
    <row r="105" spans="3:30" x14ac:dyDescent="0.25">
      <c r="C105" s="2">
        <v>3.2490000000000001</v>
      </c>
      <c r="D105" s="5">
        <v>1.170843403549843</v>
      </c>
      <c r="E105" s="2">
        <v>4.2990000000000004</v>
      </c>
      <c r="F105" s="5">
        <v>1.1887818630700178</v>
      </c>
      <c r="G105" s="2">
        <v>5.4829999999999997</v>
      </c>
      <c r="H105" s="5">
        <v>1.2281858219350676</v>
      </c>
      <c r="I105" s="2">
        <v>6.508</v>
      </c>
      <c r="J105" s="5">
        <v>1.2805107320697589</v>
      </c>
      <c r="K105" s="2">
        <v>7.4409999999999998</v>
      </c>
      <c r="L105" s="5">
        <v>1.3341834024877999</v>
      </c>
      <c r="M105" s="2">
        <v>8.5410000000000004</v>
      </c>
      <c r="N105" s="5">
        <v>1.2027934228871513</v>
      </c>
      <c r="O105" s="2">
        <v>9.4740000000000002</v>
      </c>
      <c r="P105" s="5">
        <v>1.5975857320744293</v>
      </c>
      <c r="Q105" s="2">
        <v>10.465999999999999</v>
      </c>
      <c r="R105" s="5">
        <v>0.99228568940239881</v>
      </c>
      <c r="S105" s="2">
        <v>11.356999999999999</v>
      </c>
      <c r="T105" s="5">
        <v>1.25416916212527</v>
      </c>
      <c r="W105" s="2">
        <v>13.166</v>
      </c>
      <c r="X105" s="5">
        <v>1.1382180979046068</v>
      </c>
      <c r="AA105" s="2">
        <v>14.949</v>
      </c>
      <c r="AB105" s="5">
        <v>1.5279375302995402</v>
      </c>
      <c r="AC105" s="2"/>
      <c r="AD105" s="5"/>
    </row>
    <row r="106" spans="3:30" x14ac:dyDescent="0.25">
      <c r="C106" s="2">
        <v>3.258</v>
      </c>
      <c r="D106" s="5">
        <v>1.1543731959096322</v>
      </c>
      <c r="E106" s="2">
        <v>4.3079999999999998</v>
      </c>
      <c r="F106" s="5">
        <v>1.1943851169150546</v>
      </c>
      <c r="G106" s="2">
        <v>5.4909999999999997</v>
      </c>
      <c r="H106" s="5">
        <v>1.2001721552835509</v>
      </c>
      <c r="I106" s="2">
        <v>6.516</v>
      </c>
      <c r="J106" s="5">
        <v>1.3132462724998764</v>
      </c>
      <c r="K106" s="2">
        <v>7.4489999999999998</v>
      </c>
      <c r="L106" s="5">
        <v>1.2661653143150793</v>
      </c>
      <c r="M106" s="2">
        <v>8.5489999999999995</v>
      </c>
      <c r="N106" s="5">
        <v>0.98630072272418945</v>
      </c>
      <c r="O106" s="2">
        <v>9.4819999999999993</v>
      </c>
      <c r="P106" s="5">
        <v>1.5833283605761908</v>
      </c>
      <c r="Q106" s="2">
        <v>10.474</v>
      </c>
      <c r="R106" s="5">
        <v>0.94574407046134801</v>
      </c>
      <c r="S106" s="2">
        <v>11.366</v>
      </c>
      <c r="T106" s="5">
        <v>1.2282883887081335</v>
      </c>
      <c r="W106" s="2">
        <v>13.173999999999999</v>
      </c>
      <c r="X106" s="5">
        <v>1.0973065354098013</v>
      </c>
      <c r="AA106" s="2">
        <v>14.957000000000001</v>
      </c>
      <c r="AB106" s="5">
        <v>1.4591092310198601</v>
      </c>
      <c r="AC106" s="2"/>
      <c r="AD106" s="5"/>
    </row>
    <row r="107" spans="3:30" x14ac:dyDescent="0.25">
      <c r="C107" s="2">
        <v>3.266</v>
      </c>
      <c r="D107" s="5">
        <v>1.145719519531339</v>
      </c>
      <c r="E107" s="2">
        <v>4.3159999999999998</v>
      </c>
      <c r="F107" s="5">
        <v>1.1921681098809778</v>
      </c>
      <c r="G107" s="2">
        <v>5.4989999999999997</v>
      </c>
      <c r="H107" s="5">
        <v>1.2447926302665175</v>
      </c>
      <c r="I107" s="2">
        <v>6.524</v>
      </c>
      <c r="J107" s="5">
        <v>1.3540529198114031</v>
      </c>
      <c r="K107" s="2">
        <v>7.4580000000000002</v>
      </c>
      <c r="L107" s="5">
        <v>1.2468150404225702</v>
      </c>
      <c r="M107" s="2">
        <v>8.5570000000000004</v>
      </c>
      <c r="N107" s="5">
        <v>0.66704448855399023</v>
      </c>
      <c r="O107" s="2">
        <v>9.4909999999999997</v>
      </c>
      <c r="P107" s="5">
        <v>1.5045911094551734</v>
      </c>
      <c r="Q107" s="2">
        <v>10.481999999999999</v>
      </c>
      <c r="R107" s="5">
        <v>0.954231007313596</v>
      </c>
      <c r="S107" s="2">
        <v>11.374000000000001</v>
      </c>
      <c r="T107" s="5">
        <v>1.1157499537009505</v>
      </c>
      <c r="W107" s="2">
        <v>13.182</v>
      </c>
      <c r="X107" s="5">
        <v>0.98476681709499037</v>
      </c>
      <c r="AA107" s="2">
        <v>14.965999999999999</v>
      </c>
      <c r="AB107" s="5">
        <v>1.3477115902938006</v>
      </c>
      <c r="AC107" s="2"/>
      <c r="AD107" s="5"/>
    </row>
    <row r="108" spans="3:30" x14ac:dyDescent="0.25">
      <c r="C108" s="2">
        <v>3.274</v>
      </c>
      <c r="D108" s="5">
        <v>1.1595995868462781</v>
      </c>
      <c r="E108" s="2">
        <v>4.3239999999999998</v>
      </c>
      <c r="F108" s="5">
        <v>1.2306450651556842</v>
      </c>
      <c r="G108" s="2">
        <v>5.508</v>
      </c>
      <c r="H108" s="5">
        <v>1.2077060039128418</v>
      </c>
      <c r="I108" s="2">
        <v>6.5330000000000004</v>
      </c>
      <c r="J108" s="5">
        <v>1.3600868467817089</v>
      </c>
      <c r="K108" s="2">
        <v>7.4660000000000002</v>
      </c>
      <c r="L108" s="5">
        <v>1.2468150404225702</v>
      </c>
      <c r="M108" s="2">
        <v>8.5660000000000007</v>
      </c>
      <c r="N108" s="5">
        <v>0.60692235854937016</v>
      </c>
      <c r="O108" s="2">
        <v>9.4990000000000006</v>
      </c>
      <c r="P108" s="5">
        <v>1.4377132538697461</v>
      </c>
      <c r="S108" s="2">
        <v>11.382</v>
      </c>
      <c r="T108" s="5">
        <v>1.0224243120754233</v>
      </c>
      <c r="W108" s="2">
        <v>13.191000000000001</v>
      </c>
      <c r="X108" s="5">
        <v>0.91638317611816245</v>
      </c>
      <c r="AA108" s="2">
        <v>14.974</v>
      </c>
      <c r="AB108" s="5">
        <v>1.2358547085601097</v>
      </c>
      <c r="AC108" s="2"/>
      <c r="AD108" s="5"/>
    </row>
    <row r="109" spans="3:30" x14ac:dyDescent="0.25">
      <c r="C109" s="2">
        <v>3.2829999999999999</v>
      </c>
      <c r="D109" s="5">
        <v>1.1755680292879698</v>
      </c>
      <c r="E109" s="2">
        <v>4.3330000000000002</v>
      </c>
      <c r="F109" s="5">
        <v>1.2006968666080915</v>
      </c>
      <c r="G109" s="2">
        <v>5.516</v>
      </c>
      <c r="H109" s="5">
        <v>1.2176786294609947</v>
      </c>
      <c r="I109" s="2">
        <v>6.5410000000000004</v>
      </c>
      <c r="J109" s="5">
        <v>1.3450917652305008</v>
      </c>
      <c r="K109" s="2">
        <v>7.4740000000000002</v>
      </c>
      <c r="L109" s="5">
        <v>1.2431723332826206</v>
      </c>
      <c r="M109" s="2">
        <v>8.5739999999999998</v>
      </c>
      <c r="N109" s="5">
        <v>0.56655772373253166</v>
      </c>
      <c r="O109" s="2">
        <v>9.5069999999999997</v>
      </c>
      <c r="P109" s="5">
        <v>1.4363983120496759</v>
      </c>
      <c r="S109" s="2">
        <v>11.391</v>
      </c>
      <c r="T109" s="5">
        <v>0.91473203391897839</v>
      </c>
      <c r="W109" s="2">
        <v>13.199</v>
      </c>
      <c r="X109" s="5">
        <v>0.88619205410843538</v>
      </c>
      <c r="AA109" s="2">
        <v>14.981999999999999</v>
      </c>
      <c r="AB109" s="5">
        <v>1.1584039549535834</v>
      </c>
      <c r="AC109" s="2"/>
      <c r="AD109" s="5"/>
    </row>
    <row r="110" spans="3:30" x14ac:dyDescent="0.25">
      <c r="C110" s="2">
        <v>3.2909999999999999</v>
      </c>
      <c r="D110" s="5">
        <v>1.2048863310697362</v>
      </c>
      <c r="E110" s="2">
        <v>4.3410000000000002</v>
      </c>
      <c r="F110" s="5">
        <v>1.2011164706281026</v>
      </c>
      <c r="G110" s="2">
        <v>5.524</v>
      </c>
      <c r="H110" s="5">
        <v>1.2669610192258653</v>
      </c>
      <c r="I110" s="2">
        <v>6.5490000000000004</v>
      </c>
      <c r="J110" s="5">
        <v>1.3252780100721704</v>
      </c>
      <c r="K110" s="2">
        <v>7.4829999999999997</v>
      </c>
      <c r="L110" s="5">
        <v>1.2423613923396504</v>
      </c>
      <c r="M110" s="2">
        <v>8.5820000000000007</v>
      </c>
      <c r="N110" s="5">
        <v>0.7453559924999299</v>
      </c>
      <c r="O110" s="2">
        <v>9.516</v>
      </c>
      <c r="P110" s="5">
        <v>1.3200395483359866</v>
      </c>
      <c r="S110" s="2">
        <v>11.398999999999999</v>
      </c>
      <c r="T110" s="5">
        <v>0.84961420260778631</v>
      </c>
      <c r="W110" s="2">
        <v>13.207000000000001</v>
      </c>
      <c r="X110" s="5">
        <v>0.89468067752647307</v>
      </c>
      <c r="AA110" s="2">
        <v>14.991</v>
      </c>
      <c r="AB110" s="5">
        <v>0.97809209542881881</v>
      </c>
      <c r="AC110" s="2"/>
      <c r="AD110" s="5"/>
    </row>
    <row r="111" spans="3:30" x14ac:dyDescent="0.25">
      <c r="C111" s="2">
        <v>3.2989999999999999</v>
      </c>
      <c r="D111" s="5">
        <v>1.1883579037615741</v>
      </c>
      <c r="E111" s="2">
        <v>4.3490000000000002</v>
      </c>
      <c r="F111" s="5">
        <v>1.1551368507085873</v>
      </c>
      <c r="G111" s="2">
        <v>5.5330000000000004</v>
      </c>
      <c r="H111" s="5">
        <v>1.316025227185659</v>
      </c>
      <c r="I111" s="2">
        <v>6.5579999999999998</v>
      </c>
      <c r="J111" s="5">
        <v>1.2940159188691314</v>
      </c>
      <c r="K111" s="2">
        <v>7.4909999999999997</v>
      </c>
      <c r="L111" s="5">
        <v>1.3136299261079734</v>
      </c>
      <c r="M111" s="2">
        <v>8.5909999999999993</v>
      </c>
      <c r="N111" s="5">
        <v>0.91748228676942378</v>
      </c>
      <c r="O111" s="2">
        <v>9.5239999999999991</v>
      </c>
      <c r="P111" s="5">
        <v>1.1781371120008575</v>
      </c>
      <c r="AC111" s="2"/>
      <c r="AD111" s="5"/>
    </row>
    <row r="112" spans="3:30" x14ac:dyDescent="0.25">
      <c r="C112" s="2">
        <v>3.3079999999999998</v>
      </c>
      <c r="D112" s="5">
        <v>1.2158149930206144</v>
      </c>
      <c r="E112" s="2">
        <v>4.3579999999999997</v>
      </c>
      <c r="F112" s="5">
        <v>1.1797399476864792</v>
      </c>
      <c r="G112" s="2">
        <v>5.5410000000000004</v>
      </c>
      <c r="H112" s="5">
        <v>1.4101099882230355</v>
      </c>
      <c r="I112" s="2">
        <v>6.5659999999999998</v>
      </c>
      <c r="J112" s="5">
        <v>1.1967032904743342</v>
      </c>
      <c r="K112" s="2">
        <v>7.4989999999999997</v>
      </c>
      <c r="L112" s="5">
        <v>1.2817890306807884</v>
      </c>
      <c r="M112" s="2">
        <v>8.5990000000000002</v>
      </c>
      <c r="N112" s="5">
        <v>0.92459465899750459</v>
      </c>
      <c r="AC112" s="2"/>
      <c r="AD112" s="5"/>
    </row>
    <row r="113" spans="3:30" x14ac:dyDescent="0.25">
      <c r="C113" s="2">
        <v>3.3159999999999998</v>
      </c>
      <c r="D113" s="5">
        <v>1.2171612389003692</v>
      </c>
      <c r="E113" s="2">
        <v>4.3659999999999997</v>
      </c>
      <c r="F113" s="5">
        <v>1.1248582677159729</v>
      </c>
      <c r="G113" s="2">
        <v>5.5490000000000004</v>
      </c>
      <c r="H113" s="5">
        <v>1.3977269817619884</v>
      </c>
      <c r="K113" s="2">
        <v>7.508</v>
      </c>
      <c r="L113" s="5">
        <v>1.2777531299998797</v>
      </c>
      <c r="AC113" s="2"/>
      <c r="AD113" s="5"/>
    </row>
    <row r="114" spans="3:30" x14ac:dyDescent="0.25">
      <c r="C114" s="2">
        <v>3.3239999999999998</v>
      </c>
      <c r="D114" s="5">
        <v>1.2252076505017722</v>
      </c>
      <c r="E114" s="2">
        <v>4.4080000000000004</v>
      </c>
      <c r="F114" s="5">
        <v>1.0994856673364399</v>
      </c>
      <c r="G114" s="2">
        <v>5.5579999999999998</v>
      </c>
      <c r="H114" s="5">
        <v>1.4311264629252223</v>
      </c>
      <c r="K114" s="2">
        <v>7.516</v>
      </c>
      <c r="L114" s="5">
        <v>1.2979041966196592</v>
      </c>
      <c r="AC114" s="2"/>
      <c r="AD114" s="5"/>
    </row>
    <row r="115" spans="3:30" x14ac:dyDescent="0.25">
      <c r="C115" s="2">
        <v>3.3330000000000002</v>
      </c>
      <c r="D115" s="5">
        <v>1.2094779810507137</v>
      </c>
      <c r="E115" s="2">
        <v>4.4160000000000004</v>
      </c>
      <c r="F115" s="5">
        <v>1.0990272617850008</v>
      </c>
      <c r="G115" s="2">
        <v>5.5659999999999998</v>
      </c>
      <c r="H115" s="5">
        <v>1.3655407120001979</v>
      </c>
      <c r="K115" s="2">
        <v>7.524</v>
      </c>
      <c r="L115" s="5">
        <v>1.4024058800705801</v>
      </c>
      <c r="AC115" s="2"/>
      <c r="AD115" s="5"/>
    </row>
    <row r="116" spans="3:30" x14ac:dyDescent="0.25">
      <c r="C116" s="2">
        <v>3.3410000000000002</v>
      </c>
      <c r="D116" s="5">
        <v>1.1896293284159829</v>
      </c>
      <c r="E116" s="2">
        <v>4.4240000000000004</v>
      </c>
      <c r="F116" s="5">
        <v>1.1134895179235291</v>
      </c>
      <c r="G116" s="2">
        <v>5.5739999999999998</v>
      </c>
      <c r="H116" s="5">
        <v>1.2549724731201246</v>
      </c>
      <c r="K116" s="2">
        <v>7.5330000000000004</v>
      </c>
      <c r="L116" s="5">
        <v>1.4069796859708721</v>
      </c>
      <c r="AC116" s="2"/>
      <c r="AD116" s="5"/>
    </row>
    <row r="117" spans="3:30" x14ac:dyDescent="0.25">
      <c r="C117" s="2">
        <v>3.3490000000000002</v>
      </c>
      <c r="D117" s="5">
        <v>1.2452985407244161</v>
      </c>
      <c r="E117" s="2">
        <v>4.4329999999999998</v>
      </c>
      <c r="F117" s="5">
        <v>1.1592736277149343</v>
      </c>
      <c r="G117" s="2">
        <v>5.5830000000000002</v>
      </c>
      <c r="H117" s="5">
        <v>1.1430775801516719</v>
      </c>
      <c r="K117" s="2">
        <v>7.5410000000000004</v>
      </c>
      <c r="L117" s="5">
        <v>1.2904088309017558</v>
      </c>
      <c r="AC117" s="2"/>
      <c r="AD117" s="5"/>
    </row>
    <row r="118" spans="3:30" x14ac:dyDescent="0.25">
      <c r="C118" s="2">
        <v>3.3580000000000001</v>
      </c>
      <c r="D118" s="5">
        <v>1.2708329461109902</v>
      </c>
      <c r="E118" s="2">
        <v>4.4409999999999998</v>
      </c>
      <c r="F118" s="5">
        <v>1.2912871580579517</v>
      </c>
      <c r="G118" s="2">
        <v>5.5910000000000002</v>
      </c>
      <c r="H118" s="5">
        <v>0.99962199960849452</v>
      </c>
      <c r="K118" s="2">
        <v>7.5490000000000004</v>
      </c>
      <c r="L118" s="5">
        <v>1.1038310254421402</v>
      </c>
      <c r="AC118" s="2"/>
      <c r="AD118" s="5"/>
    </row>
    <row r="119" spans="3:30" x14ac:dyDescent="0.25">
      <c r="C119" s="2">
        <v>3.3660000000000001</v>
      </c>
      <c r="D119" s="5">
        <v>1.2652695481510878</v>
      </c>
      <c r="E119" s="2">
        <v>4.4489999999999998</v>
      </c>
      <c r="F119" s="5">
        <v>1.3504196225494096</v>
      </c>
      <c r="G119" s="2">
        <v>5.5990000000000002</v>
      </c>
      <c r="H119" s="5">
        <v>0.932733853476442</v>
      </c>
      <c r="K119" s="2">
        <v>7.5579999999999998</v>
      </c>
      <c r="L119" s="5">
        <v>0.94720817446575822</v>
      </c>
      <c r="AC119" s="2"/>
      <c r="AD119" s="5"/>
    </row>
    <row r="120" spans="3:30" x14ac:dyDescent="0.25">
      <c r="C120" s="2">
        <v>3.3740000000000001</v>
      </c>
      <c r="D120" s="5">
        <v>1.2401285704523561</v>
      </c>
      <c r="E120" s="2">
        <v>4.4580000000000002</v>
      </c>
      <c r="F120" s="5">
        <v>1.3506994539368131</v>
      </c>
      <c r="K120" s="2">
        <v>7.5659999999999998</v>
      </c>
      <c r="L120" s="5">
        <v>0.81680510033451459</v>
      </c>
      <c r="AC120" s="2"/>
      <c r="AD120" s="5"/>
    </row>
    <row r="121" spans="3:30" x14ac:dyDescent="0.25">
      <c r="C121" s="2">
        <v>3.383</v>
      </c>
      <c r="D121" s="5">
        <v>1.260681247724748</v>
      </c>
      <c r="E121" s="2">
        <v>4.4660000000000002</v>
      </c>
      <c r="F121" s="5">
        <v>1.4287477845289638</v>
      </c>
      <c r="K121" s="2">
        <v>7.5739999999999998</v>
      </c>
      <c r="L121" s="5">
        <v>0.72721975802890837</v>
      </c>
      <c r="AC121" s="2"/>
      <c r="AD121" s="5"/>
    </row>
    <row r="122" spans="3:30" x14ac:dyDescent="0.25">
      <c r="C122" s="2">
        <v>3.391</v>
      </c>
      <c r="D122" s="5">
        <v>1.2357527697874235</v>
      </c>
      <c r="E122" s="2">
        <v>4.4740000000000002</v>
      </c>
      <c r="F122" s="5">
        <v>1.3893196610878691</v>
      </c>
      <c r="K122" s="2">
        <v>7.5830000000000002</v>
      </c>
      <c r="L122" s="5">
        <v>0.70021412698770713</v>
      </c>
      <c r="AC122" s="2"/>
      <c r="AD122" s="5"/>
    </row>
    <row r="123" spans="3:30" x14ac:dyDescent="0.25">
      <c r="C123" s="2">
        <v>3.399</v>
      </c>
      <c r="D123" s="5">
        <v>1.2019552392154</v>
      </c>
      <c r="E123" s="2">
        <v>4.4829999999999997</v>
      </c>
      <c r="F123" s="5">
        <v>1.3722587140667293</v>
      </c>
      <c r="K123" s="2">
        <v>7.5910000000000002</v>
      </c>
      <c r="L123" s="5">
        <v>0.70433992801059653</v>
      </c>
      <c r="AC123" s="2"/>
      <c r="AD123" s="5"/>
    </row>
    <row r="124" spans="3:30" x14ac:dyDescent="0.25">
      <c r="C124" s="2">
        <v>3.4079999999999999</v>
      </c>
      <c r="D124" s="5">
        <v>1.2775559306577069</v>
      </c>
      <c r="E124" s="2">
        <v>4.4909999999999997</v>
      </c>
      <c r="F124" s="5">
        <v>1.3150676302989193</v>
      </c>
      <c r="K124" s="2">
        <v>7.5990000000000002</v>
      </c>
      <c r="L124" s="5">
        <v>0.77858720434480766</v>
      </c>
      <c r="AC124" s="2"/>
      <c r="AD124" s="5"/>
    </row>
    <row r="125" spans="3:30" x14ac:dyDescent="0.25">
      <c r="C125" s="2">
        <v>3.4159999999999999</v>
      </c>
      <c r="D125" s="5">
        <v>1.2431723332826206</v>
      </c>
      <c r="E125" s="2">
        <v>4.4989999999999997</v>
      </c>
      <c r="F125" s="5">
        <v>1.2794280972308976</v>
      </c>
      <c r="K125" s="2">
        <v>7.6079999999999997</v>
      </c>
      <c r="L125" s="5">
        <v>0.86416873579785392</v>
      </c>
      <c r="AC125" s="2"/>
      <c r="AD125" s="5"/>
    </row>
    <row r="126" spans="3:30" x14ac:dyDescent="0.25">
      <c r="C126" s="2">
        <v>3.4239999999999999</v>
      </c>
      <c r="D126" s="5">
        <v>1.2842437210265896</v>
      </c>
      <c r="E126" s="2">
        <v>4.508</v>
      </c>
      <c r="F126" s="5">
        <v>1.3338056608600455</v>
      </c>
      <c r="K126" s="2">
        <v>7.6159999999999997</v>
      </c>
      <c r="L126" s="5">
        <v>0.90698696045470806</v>
      </c>
      <c r="AC126" s="2"/>
      <c r="AD126" s="5"/>
    </row>
    <row r="127" spans="3:30" x14ac:dyDescent="0.25">
      <c r="E127" s="2">
        <v>4.516</v>
      </c>
      <c r="F127" s="5">
        <v>1.3451854182690985</v>
      </c>
      <c r="K127" s="2">
        <v>7.6239999999999997</v>
      </c>
      <c r="L127" s="5">
        <v>1.0220546052066823</v>
      </c>
      <c r="AC127" s="2"/>
      <c r="AD127" s="5"/>
    </row>
    <row r="128" spans="3:30" x14ac:dyDescent="0.25">
      <c r="E128" s="2">
        <v>4.524</v>
      </c>
      <c r="F128" s="5">
        <v>1.3386138820513025</v>
      </c>
      <c r="K128" s="2">
        <v>7.633</v>
      </c>
      <c r="L128" s="5">
        <v>1.0511005162630669</v>
      </c>
      <c r="AC128" s="2"/>
      <c r="AD128" s="5"/>
    </row>
    <row r="129" spans="5:30" x14ac:dyDescent="0.25">
      <c r="E129" s="2">
        <v>4.5330000000000004</v>
      </c>
      <c r="F129" s="5">
        <v>1.2562767579307541</v>
      </c>
      <c r="AC129" s="2"/>
      <c r="AD129" s="5"/>
    </row>
    <row r="130" spans="5:30" x14ac:dyDescent="0.25">
      <c r="E130" s="2">
        <v>4.5410000000000004</v>
      </c>
      <c r="F130" s="5">
        <v>1.1808072960887168</v>
      </c>
      <c r="AC130" s="2"/>
      <c r="AD130" s="5"/>
    </row>
    <row r="131" spans="5:30" x14ac:dyDescent="0.25">
      <c r="E131" s="2">
        <v>4.5490000000000004</v>
      </c>
      <c r="F131" s="5">
        <v>1.0631366380724032</v>
      </c>
      <c r="AC131" s="2"/>
      <c r="AD131" s="5"/>
    </row>
    <row r="132" spans="5:30" x14ac:dyDescent="0.25">
      <c r="E132" s="2">
        <v>4.5579999999999998</v>
      </c>
      <c r="F132" s="5">
        <v>1.0569569406086661</v>
      </c>
      <c r="AC132" s="2"/>
      <c r="AD132" s="5"/>
    </row>
    <row r="133" spans="5:30" x14ac:dyDescent="0.25">
      <c r="E133" s="2">
        <v>4.5659999999999998</v>
      </c>
      <c r="F133" s="5">
        <v>1.0122703976826999</v>
      </c>
      <c r="AC133" s="2"/>
      <c r="AD133" s="5"/>
    </row>
    <row r="134" spans="5:30" x14ac:dyDescent="0.25">
      <c r="E134" s="2">
        <v>4.5739999999999998</v>
      </c>
      <c r="F134" s="5">
        <v>0.99697198396458442</v>
      </c>
      <c r="AC134" s="2"/>
      <c r="AD134" s="5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9A675-60B6-4B0B-94D5-9CB53EB250F2}">
  <dimension ref="A1:R90"/>
  <sheetViews>
    <sheetView workbookViewId="0">
      <selection sqref="A1:R90"/>
    </sheetView>
  </sheetViews>
  <sheetFormatPr baseColWidth="10" defaultRowHeight="15" x14ac:dyDescent="0.25"/>
  <sheetData>
    <row r="1" spans="1:18" x14ac:dyDescent="0.25">
      <c r="A1" s="2">
        <v>2.2410000000000001</v>
      </c>
      <c r="B1" s="5">
        <v>0.59327719336605578</v>
      </c>
      <c r="C1" s="2">
        <v>2.8330000000000002</v>
      </c>
      <c r="D1" s="5">
        <v>1.1683661091795521</v>
      </c>
      <c r="E1" s="2">
        <v>3.4409999999999998</v>
      </c>
      <c r="F1" s="5">
        <v>0.96682173541848004</v>
      </c>
      <c r="G1" s="2">
        <v>4.141</v>
      </c>
      <c r="H1" s="5">
        <v>0.55646184580819369</v>
      </c>
      <c r="I1" s="2">
        <v>6.2160000000000002</v>
      </c>
      <c r="J1" s="5">
        <v>0.26796734946244655</v>
      </c>
      <c r="K1" s="2">
        <v>6.883</v>
      </c>
      <c r="L1" s="5">
        <v>0.55917190329550903</v>
      </c>
      <c r="M1" s="2">
        <v>8.657</v>
      </c>
      <c r="N1" s="5">
        <v>0.79760917627943573</v>
      </c>
      <c r="O1" s="2">
        <v>9.407</v>
      </c>
      <c r="P1" s="5">
        <v>0.50345242943345103</v>
      </c>
      <c r="Q1" s="2">
        <v>10.141</v>
      </c>
      <c r="R1" s="5">
        <v>0.58321184351980426</v>
      </c>
    </row>
    <row r="2" spans="1:18" x14ac:dyDescent="0.25">
      <c r="A2" s="2">
        <v>2.2490000000000001</v>
      </c>
      <c r="B2" s="5">
        <v>0.59114998252495465</v>
      </c>
      <c r="C2" s="2">
        <v>2.8410000000000002</v>
      </c>
      <c r="D2" s="5">
        <v>1.2771614406280278</v>
      </c>
      <c r="E2" s="2">
        <v>3.4489999999999998</v>
      </c>
      <c r="F2" s="5">
        <v>0.68198574790288358</v>
      </c>
      <c r="G2" s="2">
        <v>4.149</v>
      </c>
      <c r="H2" s="5">
        <v>0.45812284729085112</v>
      </c>
      <c r="I2" s="2">
        <v>6.2240000000000002</v>
      </c>
      <c r="J2" s="5">
        <v>0.36919693173374624</v>
      </c>
      <c r="K2" s="2">
        <v>6.891</v>
      </c>
      <c r="L2" s="5">
        <v>0.90169348804595439</v>
      </c>
      <c r="M2" s="2">
        <v>8.6660000000000004</v>
      </c>
      <c r="N2" s="5">
        <v>0.92731566152244638</v>
      </c>
      <c r="O2" s="2">
        <v>9.4160000000000004</v>
      </c>
      <c r="P2" s="5">
        <v>0.57186931856037526</v>
      </c>
      <c r="Q2" s="2">
        <v>10.148999999999999</v>
      </c>
      <c r="R2" s="5">
        <v>0.58901508937395142</v>
      </c>
    </row>
    <row r="3" spans="1:18" x14ac:dyDescent="0.25">
      <c r="A3" s="2">
        <v>2.258</v>
      </c>
      <c r="B3" s="5">
        <v>0.79902939356528369</v>
      </c>
      <c r="C3" s="2">
        <v>2.8490000000000002</v>
      </c>
      <c r="D3" s="5">
        <v>1.3639714958057674</v>
      </c>
      <c r="E3" s="2">
        <v>3.4580000000000002</v>
      </c>
      <c r="F3" s="5">
        <v>0.70719585428398302</v>
      </c>
      <c r="G3" s="2">
        <v>4.1580000000000004</v>
      </c>
      <c r="H3" s="5">
        <v>0.55100174468919938</v>
      </c>
      <c r="I3" s="2">
        <v>6.2329999999999997</v>
      </c>
      <c r="J3" s="5">
        <v>0.62733564588474611</v>
      </c>
      <c r="K3" s="2">
        <v>6.899</v>
      </c>
      <c r="L3" s="5">
        <v>1.2850282316196251</v>
      </c>
      <c r="M3" s="2">
        <v>8.6739999999999995</v>
      </c>
      <c r="N3" s="5">
        <v>1.0971917243673306</v>
      </c>
      <c r="O3" s="2">
        <v>9.4239999999999995</v>
      </c>
      <c r="P3" s="5">
        <v>0.77988053946274583</v>
      </c>
      <c r="Q3" s="2">
        <v>10.157</v>
      </c>
      <c r="R3" s="5">
        <v>0.72808539309077547</v>
      </c>
    </row>
    <row r="4" spans="1:18" x14ac:dyDescent="0.25">
      <c r="A4" s="2">
        <v>2.266</v>
      </c>
      <c r="B4" s="5">
        <v>1.1542640611236725</v>
      </c>
      <c r="C4" s="2">
        <v>2.8580000000000001</v>
      </c>
      <c r="D4" s="5">
        <v>1.3888662129668163</v>
      </c>
      <c r="E4" s="2">
        <v>3.4660000000000002</v>
      </c>
      <c r="F4" s="5">
        <v>0.92962225170452839</v>
      </c>
      <c r="G4" s="2">
        <v>4.1660000000000004</v>
      </c>
      <c r="H4" s="5">
        <v>0.75692819159151525</v>
      </c>
      <c r="I4" s="2">
        <v>6.2409999999999997</v>
      </c>
      <c r="J4" s="5">
        <v>0.8935535203198457</v>
      </c>
      <c r="K4" s="2">
        <v>6.9080000000000004</v>
      </c>
      <c r="L4" s="5">
        <v>1.7088390841062568</v>
      </c>
      <c r="M4" s="2">
        <v>8.6820000000000004</v>
      </c>
      <c r="N4" s="5">
        <v>1.2442865141121275</v>
      </c>
      <c r="O4" s="2">
        <v>9.4320000000000004</v>
      </c>
      <c r="P4" s="5">
        <v>1.0606453252246422</v>
      </c>
      <c r="Q4" s="2">
        <v>10.166</v>
      </c>
      <c r="R4" s="5">
        <v>0.94187325073947914</v>
      </c>
    </row>
    <row r="5" spans="1:18" x14ac:dyDescent="0.25">
      <c r="A5" s="2">
        <v>2.274</v>
      </c>
      <c r="B5" s="5">
        <v>1.5227344090893995</v>
      </c>
      <c r="C5" s="2">
        <v>2.8660000000000001</v>
      </c>
      <c r="D5" s="5">
        <v>1.3179383336283854</v>
      </c>
      <c r="E5" s="2">
        <v>3.4740000000000002</v>
      </c>
      <c r="F5" s="5">
        <v>1.2573793268059412</v>
      </c>
      <c r="G5" s="2">
        <v>4.1740000000000004</v>
      </c>
      <c r="H5" s="5">
        <v>0.94187325073947914</v>
      </c>
      <c r="I5" s="2">
        <v>6.2489999999999997</v>
      </c>
      <c r="J5" s="5">
        <v>1.1117911751007912</v>
      </c>
      <c r="K5" s="2">
        <v>6.9160000000000004</v>
      </c>
      <c r="L5" s="5">
        <v>2.0901212170446084</v>
      </c>
      <c r="M5" s="2">
        <v>8.6910000000000007</v>
      </c>
      <c r="N5" s="5">
        <v>1.4109138005500246</v>
      </c>
      <c r="O5" s="2">
        <v>9.4410000000000007</v>
      </c>
      <c r="P5" s="5">
        <v>1.3207074155926479</v>
      </c>
      <c r="Q5" s="2">
        <v>10.173999999999999</v>
      </c>
      <c r="R5" s="5">
        <v>1.1827260958855337</v>
      </c>
    </row>
    <row r="6" spans="1:18" x14ac:dyDescent="0.25">
      <c r="A6" s="2">
        <v>2.2829999999999999</v>
      </c>
      <c r="B6" s="5">
        <v>1.8505513195923393</v>
      </c>
      <c r="C6" s="2">
        <v>2.8740000000000001</v>
      </c>
      <c r="D6" s="5">
        <v>1.1556820094772948</v>
      </c>
      <c r="E6" s="2">
        <v>3.4830000000000001</v>
      </c>
      <c r="F6" s="5">
        <v>1.6823899304426801</v>
      </c>
      <c r="G6" s="2">
        <v>4.1829999999999998</v>
      </c>
      <c r="H6" s="5">
        <v>1.0615950861718071</v>
      </c>
      <c r="I6" s="2">
        <v>6.258</v>
      </c>
      <c r="J6" s="5">
        <v>1.3244222250795652</v>
      </c>
      <c r="K6" s="2">
        <v>6.9240000000000004</v>
      </c>
      <c r="L6" s="5">
        <v>2.1334892233292342</v>
      </c>
      <c r="M6" s="2">
        <v>8.6989999999999998</v>
      </c>
      <c r="N6" s="5">
        <v>1.5489005683133898</v>
      </c>
      <c r="O6" s="2">
        <v>9.4489999999999998</v>
      </c>
      <c r="P6" s="5">
        <v>1.5444207897175453</v>
      </c>
      <c r="Q6" s="2">
        <v>10.182</v>
      </c>
      <c r="R6" s="5">
        <v>1.4451419909993826</v>
      </c>
    </row>
    <row r="7" spans="1:18" x14ac:dyDescent="0.25">
      <c r="A7" s="2">
        <v>2.2909999999999999</v>
      </c>
      <c r="B7" s="5">
        <v>2.1320125351975197</v>
      </c>
      <c r="C7" s="2">
        <v>2.883</v>
      </c>
      <c r="D7" s="5">
        <v>0.91307790592188287</v>
      </c>
      <c r="E7" s="2">
        <v>3.4910000000000001</v>
      </c>
      <c r="F7" s="5">
        <v>2.0328617968047009</v>
      </c>
      <c r="G7" s="2">
        <v>4.1909999999999998</v>
      </c>
      <c r="H7" s="5">
        <v>1.2089570809098169</v>
      </c>
      <c r="I7" s="2">
        <v>6.266</v>
      </c>
      <c r="J7" s="5">
        <v>1.5114412071098764</v>
      </c>
      <c r="K7" s="2">
        <v>6.9329999999999998</v>
      </c>
      <c r="L7" s="5">
        <v>2.1111111111111112</v>
      </c>
      <c r="M7" s="2">
        <v>8.7070000000000007</v>
      </c>
      <c r="N7" s="5">
        <v>1.6971512894760201</v>
      </c>
      <c r="O7" s="2">
        <v>9.4570000000000007</v>
      </c>
      <c r="P7" s="5">
        <v>1.763334183494659</v>
      </c>
      <c r="Q7" s="2">
        <v>10.191000000000001</v>
      </c>
      <c r="R7" s="5">
        <v>1.6368458382853033</v>
      </c>
    </row>
    <row r="8" spans="1:18" x14ac:dyDescent="0.25">
      <c r="A8" s="2">
        <v>2.2989999999999999</v>
      </c>
      <c r="B8" s="5">
        <v>2.2650076183562589</v>
      </c>
      <c r="C8" s="2">
        <v>2.891</v>
      </c>
      <c r="D8" s="5">
        <v>0.96890428330360978</v>
      </c>
      <c r="E8" s="2">
        <v>3.4990000000000001</v>
      </c>
      <c r="F8" s="5">
        <v>2.2650076183562589</v>
      </c>
      <c r="G8" s="2">
        <v>4.1989999999999998</v>
      </c>
      <c r="H8" s="5">
        <v>1.355633617320392</v>
      </c>
      <c r="I8" s="2">
        <v>6.274</v>
      </c>
      <c r="J8" s="5">
        <v>1.6233214677178207</v>
      </c>
      <c r="K8" s="2">
        <v>6.9409999999999998</v>
      </c>
      <c r="L8" s="5">
        <v>2.0972212836567405</v>
      </c>
      <c r="M8" s="2">
        <v>8.7159999999999993</v>
      </c>
      <c r="N8" s="5">
        <v>1.8528644246041637</v>
      </c>
      <c r="O8" s="2">
        <v>9.4659999999999993</v>
      </c>
      <c r="P8" s="5">
        <v>1.9684459711778244</v>
      </c>
      <c r="Q8" s="2">
        <v>10.199</v>
      </c>
      <c r="R8" s="5">
        <v>1.7562471728157116</v>
      </c>
    </row>
    <row r="9" spans="1:18" x14ac:dyDescent="0.25">
      <c r="A9" s="2">
        <v>2.3079999999999998</v>
      </c>
      <c r="B9" s="5">
        <v>2.3316590472932335</v>
      </c>
      <c r="C9" s="2">
        <v>2.899</v>
      </c>
      <c r="D9" s="5">
        <v>1.338990267235755</v>
      </c>
      <c r="E9" s="2">
        <v>3.508</v>
      </c>
      <c r="F9" s="5">
        <v>2.2853835739588524</v>
      </c>
      <c r="G9" s="2">
        <v>4.2080000000000002</v>
      </c>
      <c r="H9" s="5">
        <v>1.4732005904980452</v>
      </c>
      <c r="I9" s="2">
        <v>6.2830000000000004</v>
      </c>
      <c r="J9" s="5">
        <v>1.7769981283610117</v>
      </c>
      <c r="K9" s="2">
        <v>6.9489999999999998</v>
      </c>
      <c r="L9" s="5">
        <v>2.0837830202506713</v>
      </c>
      <c r="M9" s="2">
        <v>8.7240000000000002</v>
      </c>
      <c r="N9" s="5">
        <v>1.9741973757473339</v>
      </c>
      <c r="O9" s="2">
        <v>9.4740000000000002</v>
      </c>
      <c r="P9" s="5">
        <v>2.1084838646783544</v>
      </c>
      <c r="Q9" s="2">
        <v>10.207000000000001</v>
      </c>
      <c r="R9" s="5">
        <v>1.9225361179225093</v>
      </c>
    </row>
    <row r="10" spans="1:18" x14ac:dyDescent="0.25">
      <c r="A10" s="2">
        <v>2.3159999999999998</v>
      </c>
      <c r="B10" s="5">
        <v>2.3423322851678368</v>
      </c>
      <c r="C10" s="2">
        <v>2.9079999999999999</v>
      </c>
      <c r="D10" s="5">
        <v>1.7517223284956334</v>
      </c>
      <c r="E10" s="2">
        <v>3.516</v>
      </c>
      <c r="F10" s="5">
        <v>2.2749415448538208</v>
      </c>
      <c r="G10" s="2">
        <v>4.2160000000000002</v>
      </c>
      <c r="H10" s="5">
        <v>1.6582554192660794</v>
      </c>
      <c r="I10" s="2">
        <v>6.2910000000000004</v>
      </c>
      <c r="J10" s="5">
        <v>1.93475069894542</v>
      </c>
      <c r="K10" s="2">
        <v>6.9580000000000002</v>
      </c>
      <c r="L10" s="5">
        <v>2.0943360251505454</v>
      </c>
      <c r="M10" s="2">
        <v>8.7319999999999993</v>
      </c>
      <c r="N10" s="5">
        <v>2.0282708374556555</v>
      </c>
      <c r="O10" s="2">
        <v>9.4819999999999993</v>
      </c>
      <c r="P10" s="5">
        <v>2.1231901723436142</v>
      </c>
      <c r="Q10" s="2">
        <v>10.215999999999999</v>
      </c>
      <c r="R10" s="5">
        <v>2.1154032034167742</v>
      </c>
    </row>
    <row r="11" spans="1:18" x14ac:dyDescent="0.25">
      <c r="A11" s="2">
        <v>2.3239999999999998</v>
      </c>
      <c r="B11" s="5">
        <v>2.35247520321865</v>
      </c>
      <c r="C11" s="2">
        <v>2.9159999999999999</v>
      </c>
      <c r="D11" s="5">
        <v>2.0434928279217668</v>
      </c>
      <c r="E11" s="2">
        <v>3.524</v>
      </c>
      <c r="F11" s="5">
        <v>2.2689530951846817</v>
      </c>
      <c r="G11" s="2">
        <v>4.2240000000000002</v>
      </c>
      <c r="H11" s="5">
        <v>1.8367486911927107</v>
      </c>
      <c r="I11" s="2">
        <v>6.2990000000000004</v>
      </c>
      <c r="J11" s="5">
        <v>2.0530873212069869</v>
      </c>
      <c r="K11" s="2">
        <v>6.9660000000000002</v>
      </c>
      <c r="L11" s="5">
        <v>2.1284643037328705</v>
      </c>
      <c r="M11" s="2">
        <v>8.7409999999999997</v>
      </c>
      <c r="N11" s="5">
        <v>2.0438010424041342</v>
      </c>
      <c r="O11" s="2">
        <v>9.4909999999999997</v>
      </c>
      <c r="P11" s="5">
        <v>2.1235461435377236</v>
      </c>
      <c r="Q11" s="2">
        <v>10.224</v>
      </c>
      <c r="R11" s="5">
        <v>2.1456771567673729</v>
      </c>
    </row>
    <row r="12" spans="1:18" x14ac:dyDescent="0.25">
      <c r="A12" s="2">
        <v>2.3330000000000002</v>
      </c>
      <c r="B12" s="5">
        <v>2.3242453403452057</v>
      </c>
      <c r="C12" s="2">
        <v>2.9239999999999999</v>
      </c>
      <c r="D12" s="5">
        <v>2.1784810748314616</v>
      </c>
      <c r="E12" s="2">
        <v>3.5329999999999999</v>
      </c>
      <c r="F12" s="5">
        <v>2.2270356033829359</v>
      </c>
      <c r="G12" s="2">
        <v>4.2329999999999997</v>
      </c>
      <c r="H12" s="5">
        <v>1.8947488135010251</v>
      </c>
      <c r="I12" s="2">
        <v>6.3079999999999998</v>
      </c>
      <c r="J12" s="5">
        <v>2.0968007640671278</v>
      </c>
      <c r="K12" s="2">
        <v>6.9740000000000002</v>
      </c>
      <c r="L12" s="5">
        <v>2.2778745624037016</v>
      </c>
      <c r="M12" s="2">
        <v>8.7490000000000006</v>
      </c>
      <c r="N12" s="5">
        <v>2.0128085694155375</v>
      </c>
      <c r="O12" s="2">
        <v>9.4990000000000006</v>
      </c>
      <c r="P12" s="5">
        <v>2.0913865513651562</v>
      </c>
      <c r="Q12" s="2">
        <v>10.231999999999999</v>
      </c>
      <c r="R12" s="5">
        <v>2.1484934692599738</v>
      </c>
    </row>
    <row r="13" spans="1:18" x14ac:dyDescent="0.25">
      <c r="A13" s="2">
        <v>2.3410000000000002</v>
      </c>
      <c r="B13" s="5">
        <v>2.1836793561235797</v>
      </c>
      <c r="C13" s="2">
        <v>2.9329999999999998</v>
      </c>
      <c r="D13" s="5">
        <v>2.1750665709484491</v>
      </c>
      <c r="E13" s="2">
        <v>3.5409999999999999</v>
      </c>
      <c r="F13" s="5">
        <v>2.3795233806950451</v>
      </c>
      <c r="G13" s="2">
        <v>4.2409999999999997</v>
      </c>
      <c r="H13" s="5">
        <v>1.9622283598130015</v>
      </c>
      <c r="I13" s="2">
        <v>6.3159999999999998</v>
      </c>
      <c r="J13" s="5">
        <v>2.0916274806386199</v>
      </c>
      <c r="K13" s="2">
        <v>6.9829999999999997</v>
      </c>
      <c r="L13" s="5">
        <v>2.4147860642205221</v>
      </c>
      <c r="M13" s="2">
        <v>8.7569999999999997</v>
      </c>
      <c r="N13" s="5">
        <v>1.98571365130108</v>
      </c>
      <c r="O13" s="2">
        <v>9.5069999999999997</v>
      </c>
      <c r="P13" s="5">
        <v>2.0982421946434622</v>
      </c>
      <c r="Q13" s="2">
        <v>10.273999999999999</v>
      </c>
      <c r="R13" s="5">
        <v>2.3759736305080787</v>
      </c>
    </row>
    <row r="14" spans="1:18" x14ac:dyDescent="0.25">
      <c r="A14" s="2">
        <v>2.3490000000000002</v>
      </c>
      <c r="B14" s="5">
        <v>2.1390913412446784</v>
      </c>
      <c r="C14" s="2">
        <v>2.9409999999999998</v>
      </c>
      <c r="D14" s="5">
        <v>2.1971946657255859</v>
      </c>
      <c r="E14" s="2">
        <v>3.5489999999999999</v>
      </c>
      <c r="F14" s="5">
        <v>2.7284047521970671</v>
      </c>
      <c r="G14" s="2">
        <v>4.2489999999999997</v>
      </c>
      <c r="H14" s="5">
        <v>1.9623567568921385</v>
      </c>
      <c r="I14" s="2">
        <v>6.3239999999999998</v>
      </c>
      <c r="J14" s="5">
        <v>2.1636265665255539</v>
      </c>
      <c r="K14" s="2">
        <v>6.9909999999999997</v>
      </c>
      <c r="L14" s="5">
        <v>2.4177578530591575</v>
      </c>
      <c r="M14" s="2">
        <v>8.766</v>
      </c>
      <c r="N14" s="5">
        <v>2.0053468462580049</v>
      </c>
      <c r="O14" s="2">
        <v>9.516</v>
      </c>
      <c r="P14" s="5">
        <v>2.0666642284139423</v>
      </c>
      <c r="Q14" s="2">
        <v>10.282</v>
      </c>
      <c r="R14" s="5">
        <v>2.3279280876251187</v>
      </c>
    </row>
    <row r="15" spans="1:18" x14ac:dyDescent="0.25">
      <c r="A15" s="2">
        <v>2.3580000000000001</v>
      </c>
      <c r="B15" s="5">
        <v>2.148669366224472</v>
      </c>
      <c r="C15" s="2">
        <v>2.9489999999999998</v>
      </c>
      <c r="D15" s="5">
        <v>2.1843715256235949</v>
      </c>
      <c r="E15" s="2">
        <v>3.5579999999999998</v>
      </c>
      <c r="F15" s="5">
        <v>2.8779664442309656</v>
      </c>
      <c r="G15" s="2">
        <v>4.258</v>
      </c>
      <c r="H15" s="5">
        <v>1.8024087351866804</v>
      </c>
      <c r="I15" s="2">
        <v>6.3330000000000002</v>
      </c>
      <c r="J15" s="5">
        <v>2.3210452810695026</v>
      </c>
      <c r="K15" s="2">
        <v>6.9989999999999997</v>
      </c>
      <c r="L15" s="5">
        <v>2.4550891708829328</v>
      </c>
      <c r="M15" s="2">
        <v>8.7739999999999991</v>
      </c>
      <c r="N15" s="5">
        <v>2.0940954074998031</v>
      </c>
      <c r="O15" s="2">
        <v>9.5239999999999991</v>
      </c>
      <c r="P15" s="5">
        <v>2.0769403043820835</v>
      </c>
      <c r="Q15" s="2">
        <v>10.291</v>
      </c>
      <c r="R15" s="5">
        <v>2.5496826928492822</v>
      </c>
    </row>
    <row r="16" spans="1:18" x14ac:dyDescent="0.25">
      <c r="A16" s="2">
        <v>2.3660000000000001</v>
      </c>
      <c r="B16" s="5">
        <v>2.2068630211351854</v>
      </c>
      <c r="C16" s="2">
        <v>2.9580000000000002</v>
      </c>
      <c r="D16" s="5">
        <v>2.1899010056881645</v>
      </c>
      <c r="E16" s="2">
        <v>3.5659999999999998</v>
      </c>
      <c r="F16" s="5">
        <v>2.7339397959282388</v>
      </c>
      <c r="G16" s="2">
        <v>4.266</v>
      </c>
      <c r="H16" s="5">
        <v>1.8238088330776319</v>
      </c>
      <c r="I16" s="2">
        <v>6.3410000000000002</v>
      </c>
      <c r="J16" s="5">
        <v>2.4153076951566006</v>
      </c>
      <c r="K16" s="2">
        <v>7.008</v>
      </c>
      <c r="L16" s="5">
        <v>2.2259039795276654</v>
      </c>
      <c r="M16" s="2">
        <v>8.782</v>
      </c>
      <c r="N16" s="5">
        <v>2.2309352994664913</v>
      </c>
      <c r="O16" s="2">
        <v>9.532</v>
      </c>
      <c r="P16" s="5">
        <v>2.2069771859536127</v>
      </c>
      <c r="Q16" s="2">
        <v>10.298999999999999</v>
      </c>
      <c r="R16" s="5">
        <v>2.044294088920541</v>
      </c>
    </row>
    <row r="17" spans="1:18" x14ac:dyDescent="0.25">
      <c r="A17" s="2">
        <v>2.3740000000000001</v>
      </c>
      <c r="B17" s="5">
        <v>2.2264132814401831</v>
      </c>
      <c r="C17" s="2">
        <v>2.9660000000000002</v>
      </c>
      <c r="D17" s="5">
        <v>2.195359176727127</v>
      </c>
      <c r="E17" s="2">
        <v>3.5739999999999998</v>
      </c>
      <c r="F17" s="5">
        <v>2.7556031010454514</v>
      </c>
      <c r="G17" s="2">
        <v>4.274</v>
      </c>
      <c r="H17" s="5">
        <v>1.8071552306635945</v>
      </c>
      <c r="I17" s="2">
        <v>6.3490000000000002</v>
      </c>
      <c r="J17" s="5">
        <v>2.5066804168098775</v>
      </c>
      <c r="K17" s="2">
        <v>7.016</v>
      </c>
      <c r="L17" s="5">
        <v>2.2100574068328176</v>
      </c>
      <c r="M17" s="2">
        <v>8.7910000000000004</v>
      </c>
      <c r="N17" s="5">
        <v>2.2248284037318253</v>
      </c>
      <c r="O17" s="2">
        <v>9.5739999999999998</v>
      </c>
      <c r="P17" s="5">
        <v>1.4298935680756759</v>
      </c>
      <c r="Q17" s="2">
        <v>10.307</v>
      </c>
      <c r="R17" s="5">
        <v>1.9511546025865709</v>
      </c>
    </row>
    <row r="18" spans="1:18" x14ac:dyDescent="0.25">
      <c r="A18" s="2">
        <v>2.383</v>
      </c>
      <c r="B18" s="5">
        <v>2.1317170748189898</v>
      </c>
      <c r="C18" s="2">
        <v>2.9740000000000002</v>
      </c>
      <c r="D18" s="5">
        <v>2.4343742273033597</v>
      </c>
      <c r="E18" s="2">
        <v>3.5830000000000002</v>
      </c>
      <c r="F18" s="5">
        <v>2.649843000336026</v>
      </c>
      <c r="G18" s="2">
        <v>4.2830000000000004</v>
      </c>
      <c r="H18" s="5">
        <v>1.7994008128992089</v>
      </c>
      <c r="I18" s="2">
        <v>6.3579999999999997</v>
      </c>
      <c r="J18" s="5">
        <v>2.3316590472932335</v>
      </c>
      <c r="K18" s="2">
        <v>7.024</v>
      </c>
      <c r="L18" s="5">
        <v>1.7243239315488457</v>
      </c>
      <c r="M18" s="2">
        <v>8.7989999999999995</v>
      </c>
      <c r="N18" s="5">
        <v>2.237926369853545</v>
      </c>
      <c r="O18" s="2">
        <v>9.5820000000000007</v>
      </c>
      <c r="P18" s="5">
        <v>1.4601449173428738</v>
      </c>
      <c r="Q18" s="2">
        <v>10.316000000000001</v>
      </c>
      <c r="R18" s="5">
        <v>2.102740296577323</v>
      </c>
    </row>
    <row r="19" spans="1:18" x14ac:dyDescent="0.25">
      <c r="A19" s="2">
        <v>2.391</v>
      </c>
      <c r="B19" s="5">
        <v>1.7994008128992089</v>
      </c>
      <c r="C19" s="2">
        <v>2.9830000000000001</v>
      </c>
      <c r="D19" s="5">
        <v>2.8894993250053456</v>
      </c>
      <c r="E19" s="2">
        <v>3.5910000000000002</v>
      </c>
      <c r="F19" s="5">
        <v>1.9181408442322261</v>
      </c>
      <c r="G19" s="2">
        <v>4.2910000000000004</v>
      </c>
      <c r="H19" s="5">
        <v>1.9157092814136576</v>
      </c>
      <c r="I19" s="2">
        <v>6.3659999999999997</v>
      </c>
      <c r="J19" s="5">
        <v>2.2004030872855211</v>
      </c>
      <c r="K19" s="2">
        <v>7.0330000000000004</v>
      </c>
      <c r="L19" s="5">
        <v>1.4293648590289176</v>
      </c>
      <c r="M19" s="2">
        <v>8.8070000000000004</v>
      </c>
      <c r="N19" s="5">
        <v>1.7498515216139434</v>
      </c>
      <c r="O19" s="2">
        <v>9.5909999999999993</v>
      </c>
      <c r="P19" s="5">
        <v>1.5365702466704492</v>
      </c>
      <c r="Q19" s="2">
        <v>10.324</v>
      </c>
      <c r="R19" s="5">
        <v>2.2084607915413073</v>
      </c>
    </row>
    <row r="20" spans="1:18" x14ac:dyDescent="0.25">
      <c r="A20" s="2">
        <v>2.399</v>
      </c>
      <c r="B20" s="5">
        <v>1.5394370611053121</v>
      </c>
      <c r="C20" s="2">
        <v>2.9910000000000001</v>
      </c>
      <c r="D20" s="5">
        <v>2.5573788231211174</v>
      </c>
      <c r="E20" s="2">
        <v>3.5990000000000002</v>
      </c>
      <c r="F20" s="5">
        <v>1.9101774864473748</v>
      </c>
      <c r="G20" s="2">
        <v>4.2990000000000004</v>
      </c>
      <c r="H20" s="5">
        <v>1.9759832874113588</v>
      </c>
      <c r="I20" s="2">
        <v>6.3739999999999997</v>
      </c>
      <c r="J20" s="5">
        <v>2.2070913448667091</v>
      </c>
      <c r="K20" s="2">
        <v>7.0410000000000004</v>
      </c>
      <c r="L20" s="5">
        <v>1.4515784060754799</v>
      </c>
      <c r="M20" s="2">
        <v>8.8160000000000007</v>
      </c>
      <c r="N20" s="5">
        <v>1.7524413378139692</v>
      </c>
      <c r="O20" s="2">
        <v>9.5990000000000002</v>
      </c>
      <c r="P20" s="5">
        <v>1.5830100716272364</v>
      </c>
      <c r="Q20" s="2">
        <v>10.332000000000001</v>
      </c>
      <c r="R20" s="5">
        <v>2.2875323457394505</v>
      </c>
    </row>
    <row r="21" spans="1:18" x14ac:dyDescent="0.25">
      <c r="A21" s="2">
        <v>2.4079999999999999</v>
      </c>
      <c r="B21" s="5">
        <v>1.444880450504797</v>
      </c>
      <c r="C21" s="2">
        <v>2.9990000000000001</v>
      </c>
      <c r="D21" s="5">
        <v>2.3181668851122517</v>
      </c>
      <c r="E21" s="2">
        <v>3.6080000000000001</v>
      </c>
      <c r="F21" s="5">
        <v>2.0697098020377265</v>
      </c>
      <c r="G21" s="2">
        <v>4.3079999999999998</v>
      </c>
      <c r="H21" s="5">
        <v>1.7424205079444564</v>
      </c>
      <c r="I21" s="2">
        <v>6.383</v>
      </c>
      <c r="J21" s="5">
        <v>1.8556499222409448</v>
      </c>
      <c r="K21" s="2">
        <v>7.0490000000000004</v>
      </c>
      <c r="L21" s="5">
        <v>1.6260353408537023</v>
      </c>
      <c r="M21" s="2">
        <v>8.8239999999999998</v>
      </c>
      <c r="N21" s="5">
        <v>1.7347398212462541</v>
      </c>
      <c r="O21" s="2">
        <v>9.641</v>
      </c>
      <c r="P21" s="5">
        <v>1.0454523047666737</v>
      </c>
      <c r="Q21" s="2">
        <v>10.340999999999999</v>
      </c>
      <c r="R21" s="5">
        <v>2.0116190586409317</v>
      </c>
    </row>
    <row r="22" spans="1:18" x14ac:dyDescent="0.25">
      <c r="A22" s="2">
        <v>2.4159999999999999</v>
      </c>
      <c r="B22" s="5">
        <v>1.450797124097124</v>
      </c>
      <c r="C22" s="2">
        <v>3.008</v>
      </c>
      <c r="D22" s="5">
        <v>2.3484018356443701</v>
      </c>
      <c r="E22" s="2">
        <v>3.6160000000000001</v>
      </c>
      <c r="F22" s="5">
        <v>2.1337253985912996</v>
      </c>
      <c r="G22" s="2">
        <v>4.3159999999999998</v>
      </c>
      <c r="H22" s="5">
        <v>1.3715241001414571</v>
      </c>
      <c r="I22" s="2">
        <v>6.391</v>
      </c>
      <c r="J22" s="5">
        <v>1.5132737625669954</v>
      </c>
      <c r="K22" s="2">
        <v>7.0579999999999998</v>
      </c>
      <c r="L22" s="5">
        <v>1.7482669675340556</v>
      </c>
      <c r="M22" s="2">
        <v>8.8320000000000007</v>
      </c>
      <c r="N22" s="5">
        <v>1.7789820184363525</v>
      </c>
      <c r="O22" s="2">
        <v>9.6489999999999991</v>
      </c>
      <c r="P22" s="5">
        <v>1.2767668287104892</v>
      </c>
      <c r="Q22" s="2">
        <v>10.349</v>
      </c>
      <c r="R22" s="5">
        <v>1.4149260125756542</v>
      </c>
    </row>
    <row r="23" spans="1:18" x14ac:dyDescent="0.25">
      <c r="A23" s="2">
        <v>2.4239999999999999</v>
      </c>
      <c r="B23" s="5">
        <v>1.4413013072573824</v>
      </c>
      <c r="C23" s="2">
        <v>3.016</v>
      </c>
      <c r="D23" s="5">
        <v>2.4395436339301932</v>
      </c>
      <c r="E23" s="2">
        <v>3.6240000000000001</v>
      </c>
      <c r="F23" s="5">
        <v>2.1772084960965339</v>
      </c>
      <c r="G23" s="2">
        <v>4.3239999999999998</v>
      </c>
      <c r="H23" s="5">
        <v>1.218092383679344</v>
      </c>
      <c r="I23" s="2">
        <v>6.399</v>
      </c>
      <c r="J23" s="5">
        <v>1.4645384132621388</v>
      </c>
      <c r="K23" s="2">
        <v>7.0659999999999998</v>
      </c>
      <c r="L23" s="5">
        <v>1.7458874399241373</v>
      </c>
      <c r="M23" s="2">
        <v>8.8409999999999993</v>
      </c>
      <c r="N23" s="5">
        <v>1.7894317566171172</v>
      </c>
      <c r="O23" s="2">
        <v>9.657</v>
      </c>
      <c r="P23" s="5">
        <v>1.4958580590515358</v>
      </c>
      <c r="Q23" s="2">
        <v>10.356999999999999</v>
      </c>
      <c r="R23" s="5">
        <v>0.78117173329297029</v>
      </c>
    </row>
    <row r="24" spans="1:18" x14ac:dyDescent="0.25">
      <c r="A24" s="2">
        <v>2.4329999999999998</v>
      </c>
      <c r="B24" s="5">
        <v>1.432534186332507</v>
      </c>
      <c r="C24" s="2">
        <v>3.024</v>
      </c>
      <c r="D24" s="5">
        <v>1.7266602170563345</v>
      </c>
      <c r="E24" s="2">
        <v>3.633</v>
      </c>
      <c r="F24" s="5">
        <v>2.0412105943165724</v>
      </c>
      <c r="G24" s="2">
        <v>4.3330000000000002</v>
      </c>
      <c r="H24" s="5">
        <v>1.3132462724998764</v>
      </c>
      <c r="I24" s="2">
        <v>6.4080000000000004</v>
      </c>
      <c r="J24" s="5">
        <v>1.6506410185848466</v>
      </c>
      <c r="K24" s="2">
        <v>7.0739999999999998</v>
      </c>
      <c r="L24" s="5">
        <v>1.5156860185499885</v>
      </c>
      <c r="M24" s="2">
        <v>8.8490000000000002</v>
      </c>
      <c r="N24" s="5">
        <v>1.6426079099346238</v>
      </c>
      <c r="O24" s="2">
        <v>9.6660000000000004</v>
      </c>
      <c r="P24" s="5">
        <v>1.6693855374245812</v>
      </c>
      <c r="Q24" s="2">
        <v>10.366</v>
      </c>
      <c r="R24" s="5">
        <v>0.36334994102411422</v>
      </c>
    </row>
    <row r="25" spans="1:18" x14ac:dyDescent="0.25">
      <c r="A25" s="2">
        <v>2.4409999999999998</v>
      </c>
      <c r="B25" s="5">
        <v>1.3621230446301544</v>
      </c>
      <c r="C25" s="2">
        <v>3.0329999999999999</v>
      </c>
      <c r="D25" s="5">
        <v>1.4941727745382485</v>
      </c>
      <c r="E25" s="2">
        <v>3.641</v>
      </c>
      <c r="F25" s="5">
        <v>1.6523954377786314</v>
      </c>
      <c r="G25" s="2">
        <v>4.3410000000000002</v>
      </c>
      <c r="H25" s="5">
        <v>1.5113578563387482</v>
      </c>
      <c r="I25" s="2">
        <v>6.4160000000000004</v>
      </c>
      <c r="J25" s="5">
        <v>1.643834537873649</v>
      </c>
      <c r="K25" s="2">
        <v>7.0830000000000002</v>
      </c>
      <c r="L25" s="5">
        <v>1.2342226778599208</v>
      </c>
      <c r="M25" s="2">
        <v>8.8569999999999993</v>
      </c>
      <c r="N25" s="5">
        <v>1.2816907452816728</v>
      </c>
      <c r="O25" s="2">
        <v>9.6739999999999995</v>
      </c>
      <c r="P25" s="5">
        <v>1.8470762307405704</v>
      </c>
      <c r="Q25" s="2">
        <v>10.374000000000001</v>
      </c>
      <c r="R25" s="5">
        <v>0.60359216958195372</v>
      </c>
    </row>
    <row r="26" spans="1:18" x14ac:dyDescent="0.25">
      <c r="A26" s="2">
        <v>2.4489999999999998</v>
      </c>
      <c r="B26" s="5">
        <v>1.1872973431721106</v>
      </c>
      <c r="C26" s="2">
        <v>3.0409999999999999</v>
      </c>
      <c r="D26" s="5">
        <v>1.4800257398019099</v>
      </c>
      <c r="E26" s="2">
        <v>3.649</v>
      </c>
      <c r="F26" s="5">
        <v>1.1955447655651139</v>
      </c>
      <c r="G26" s="2">
        <v>4.3490000000000002</v>
      </c>
      <c r="H26" s="5">
        <v>1.6206807822747729</v>
      </c>
      <c r="I26" s="2">
        <v>6.4240000000000004</v>
      </c>
      <c r="J26" s="5">
        <v>1.4769583256448402</v>
      </c>
      <c r="K26" s="2">
        <v>7.0910000000000002</v>
      </c>
      <c r="L26" s="5">
        <v>0.87243848150230441</v>
      </c>
      <c r="M26" s="2">
        <v>8.8659999999999997</v>
      </c>
      <c r="N26" s="5">
        <v>0.90476190476190477</v>
      </c>
      <c r="O26" s="2">
        <v>9.6820000000000004</v>
      </c>
      <c r="P26" s="5">
        <v>2.036329156190305</v>
      </c>
      <c r="Q26" s="2">
        <v>10.382</v>
      </c>
      <c r="R26" s="5">
        <v>0.69298031596644671</v>
      </c>
    </row>
    <row r="27" spans="1:18" x14ac:dyDescent="0.25">
      <c r="A27" s="2">
        <v>2.4580000000000002</v>
      </c>
      <c r="B27" s="5">
        <v>0.87589712135373932</v>
      </c>
      <c r="C27" s="2">
        <v>3.0489999999999999</v>
      </c>
      <c r="D27" s="5">
        <v>1.5579023437860278</v>
      </c>
      <c r="E27" s="2">
        <v>3.6579999999999999</v>
      </c>
      <c r="F27" s="5">
        <v>0.66704448855399034</v>
      </c>
      <c r="G27" s="2">
        <v>4.3579999999999997</v>
      </c>
      <c r="H27" s="5">
        <v>1.5756716804734439</v>
      </c>
      <c r="I27" s="2">
        <v>6.4329999999999998</v>
      </c>
      <c r="J27" s="5">
        <v>1.2281858219350679</v>
      </c>
      <c r="K27" s="2">
        <v>7.0990000000000002</v>
      </c>
      <c r="L27" s="5">
        <v>0.68530263952136194</v>
      </c>
      <c r="M27" s="2">
        <v>8.8740000000000006</v>
      </c>
      <c r="N27" s="5">
        <v>0.73102088505837803</v>
      </c>
      <c r="O27" s="2">
        <v>9.6910000000000007</v>
      </c>
      <c r="P27" s="5">
        <v>2.128345927474959</v>
      </c>
      <c r="Q27" s="2">
        <v>10.391</v>
      </c>
      <c r="R27" s="5">
        <v>0.7867957924694432</v>
      </c>
    </row>
    <row r="28" spans="1:18" x14ac:dyDescent="0.25">
      <c r="A28" s="2">
        <v>2.4660000000000002</v>
      </c>
      <c r="B28" s="5">
        <v>0.6730607951464822</v>
      </c>
      <c r="C28" s="2">
        <v>3.0579999999999998</v>
      </c>
      <c r="D28" s="5">
        <v>1.5633913431420616</v>
      </c>
      <c r="E28" s="2">
        <v>3.6659999999999999</v>
      </c>
      <c r="F28" s="5">
        <v>0.73514515408948633</v>
      </c>
      <c r="G28" s="2">
        <v>4.3659999999999997</v>
      </c>
      <c r="H28" s="5">
        <v>1.3817731550997054</v>
      </c>
      <c r="I28" s="2">
        <v>6.4409999999999998</v>
      </c>
      <c r="J28" s="5">
        <v>1.0202040612204071</v>
      </c>
      <c r="K28" s="2">
        <v>7.1079999999999997</v>
      </c>
      <c r="L28" s="5">
        <v>0.73239822190852866</v>
      </c>
      <c r="M28" s="2">
        <v>8.8819999999999997</v>
      </c>
      <c r="N28" s="5">
        <v>0.63907371870467922</v>
      </c>
      <c r="O28" s="2">
        <v>9.6989999999999998</v>
      </c>
      <c r="P28" s="5">
        <v>2.2075479214841018</v>
      </c>
      <c r="Q28" s="2">
        <v>10.398999999999999</v>
      </c>
      <c r="R28" s="5">
        <v>0.854345818463358</v>
      </c>
    </row>
    <row r="29" spans="1:18" x14ac:dyDescent="0.25">
      <c r="A29" s="2">
        <v>2.4740000000000002</v>
      </c>
      <c r="B29" s="5">
        <v>0.65523071239842201</v>
      </c>
      <c r="C29" s="2">
        <v>3.0659999999999998</v>
      </c>
      <c r="D29" s="5">
        <v>1.3703295125775654</v>
      </c>
      <c r="E29" s="2">
        <v>3.6739999999999999</v>
      </c>
      <c r="F29" s="5">
        <v>0.88362956569630347</v>
      </c>
      <c r="G29" s="2">
        <v>4.3739999999999997</v>
      </c>
      <c r="H29" s="5">
        <v>0.98693914645776593</v>
      </c>
      <c r="I29" s="2">
        <v>6.4489999999999998</v>
      </c>
      <c r="J29" s="5">
        <v>1.0872726215583306</v>
      </c>
      <c r="K29" s="2">
        <v>7.1159999999999997</v>
      </c>
      <c r="L29" s="5">
        <v>0.94107040366867545</v>
      </c>
      <c r="M29" s="2">
        <v>8.891</v>
      </c>
      <c r="N29" s="5">
        <v>0.69407019393890301</v>
      </c>
      <c r="O29" s="2">
        <v>9.7070000000000007</v>
      </c>
      <c r="P29" s="5">
        <v>2.196105029152243</v>
      </c>
      <c r="Q29" s="2">
        <v>10.407</v>
      </c>
      <c r="R29" s="5">
        <v>0.9347575786879655</v>
      </c>
    </row>
    <row r="30" spans="1:18" x14ac:dyDescent="0.25">
      <c r="A30" s="2">
        <v>2.4830000000000001</v>
      </c>
      <c r="B30" s="5">
        <v>0.6617353519262168</v>
      </c>
      <c r="C30" s="2">
        <v>3.0739999999999998</v>
      </c>
      <c r="D30" s="5">
        <v>0.98220498440666548</v>
      </c>
      <c r="E30" s="2">
        <v>3.6829999999999998</v>
      </c>
      <c r="F30" s="5">
        <v>1.0711639884954278</v>
      </c>
      <c r="G30" s="2">
        <v>4.383</v>
      </c>
      <c r="H30" s="5">
        <v>0.81572477190664106</v>
      </c>
      <c r="I30" s="2">
        <v>6.4580000000000002</v>
      </c>
      <c r="J30" s="5">
        <v>1.4007880300260449</v>
      </c>
      <c r="K30" s="2">
        <v>7.1239999999999997</v>
      </c>
      <c r="L30" s="5">
        <v>1.1721338265023498</v>
      </c>
      <c r="M30" s="2">
        <v>8.8989999999999991</v>
      </c>
      <c r="N30" s="5">
        <v>0.79428546052043192</v>
      </c>
      <c r="O30" s="2">
        <v>9.7159999999999993</v>
      </c>
      <c r="P30" s="5">
        <v>2.1142118295875303</v>
      </c>
      <c r="Q30" s="2">
        <v>10.416</v>
      </c>
      <c r="R30" s="5">
        <v>1.0435225342154666</v>
      </c>
    </row>
    <row r="31" spans="1:18" x14ac:dyDescent="0.25">
      <c r="A31" s="2">
        <v>2.4910000000000001</v>
      </c>
      <c r="B31" s="5">
        <v>0.72721975802890837</v>
      </c>
      <c r="C31" s="2">
        <v>3.0830000000000002</v>
      </c>
      <c r="D31" s="5">
        <v>0.65484607443607201</v>
      </c>
      <c r="E31" s="2">
        <v>3.6909999999999998</v>
      </c>
      <c r="F31" s="5">
        <v>1.1770673423150737</v>
      </c>
      <c r="G31" s="2">
        <v>4.391</v>
      </c>
      <c r="H31" s="5">
        <v>0.65446121041550165</v>
      </c>
      <c r="I31" s="2">
        <v>6.4660000000000002</v>
      </c>
      <c r="J31" s="5">
        <v>1.7102391982978011</v>
      </c>
      <c r="K31" s="2">
        <v>7.133</v>
      </c>
      <c r="L31" s="5">
        <v>1.3567482950068637</v>
      </c>
      <c r="M31" s="2">
        <v>8.907</v>
      </c>
      <c r="N31" s="5">
        <v>0.81092316028220957</v>
      </c>
      <c r="O31" s="2">
        <v>9.7240000000000002</v>
      </c>
      <c r="P31" s="5">
        <v>1.9420295986300395</v>
      </c>
      <c r="Q31" s="2">
        <v>10.423999999999999</v>
      </c>
      <c r="R31" s="5">
        <v>1.2329972372024414</v>
      </c>
    </row>
    <row r="32" spans="1:18" x14ac:dyDescent="0.25">
      <c r="A32" s="2">
        <v>2.4990000000000001</v>
      </c>
      <c r="B32" s="5">
        <v>0.7895130232029135</v>
      </c>
      <c r="C32" s="2">
        <v>3.0910000000000002</v>
      </c>
      <c r="D32" s="5">
        <v>0.56119585808456152</v>
      </c>
      <c r="E32" s="2">
        <v>3.6989999999999998</v>
      </c>
      <c r="F32" s="5">
        <v>1.2258244175433537</v>
      </c>
      <c r="G32" s="2">
        <v>4.399</v>
      </c>
      <c r="H32" s="5">
        <v>0.73308591992098338</v>
      </c>
      <c r="I32" s="2">
        <v>6.4740000000000002</v>
      </c>
      <c r="J32" s="5">
        <v>2.0026437552850007</v>
      </c>
      <c r="K32" s="2">
        <v>7.141</v>
      </c>
      <c r="L32" s="5">
        <v>1.6213802057910149</v>
      </c>
      <c r="M32" s="2">
        <v>8.9160000000000004</v>
      </c>
      <c r="N32" s="5">
        <v>0.83102476906085232</v>
      </c>
      <c r="O32" s="2">
        <v>9.7319999999999993</v>
      </c>
      <c r="P32" s="5">
        <v>1.7278271751802925</v>
      </c>
      <c r="Q32" s="2">
        <v>10.432</v>
      </c>
      <c r="R32" s="5">
        <v>1.4870737234607121</v>
      </c>
    </row>
    <row r="33" spans="1:18" x14ac:dyDescent="0.25">
      <c r="A33" s="2">
        <v>2.508</v>
      </c>
      <c r="B33" s="5">
        <v>0.86678875818895529</v>
      </c>
      <c r="C33" s="2">
        <v>3.0990000000000002</v>
      </c>
      <c r="D33" s="5">
        <v>0.81695931634652508</v>
      </c>
      <c r="E33" s="2">
        <v>3.7080000000000002</v>
      </c>
      <c r="F33" s="5">
        <v>1.3636943878567174</v>
      </c>
      <c r="G33" s="2">
        <v>4.4080000000000004</v>
      </c>
      <c r="H33" s="5">
        <v>0.82249183543057869</v>
      </c>
      <c r="I33" s="2">
        <v>6.4829999999999997</v>
      </c>
      <c r="J33" s="5">
        <v>2.2217686611965322</v>
      </c>
      <c r="K33" s="2">
        <v>7.149</v>
      </c>
      <c r="L33" s="5">
        <v>1.7424928060506655</v>
      </c>
      <c r="M33" s="2">
        <v>8.9239999999999995</v>
      </c>
      <c r="N33" s="5">
        <v>0.93232858130720087</v>
      </c>
      <c r="O33" s="2">
        <v>9.7409999999999997</v>
      </c>
      <c r="P33" s="5">
        <v>1.526535260561797</v>
      </c>
      <c r="Q33" s="2">
        <v>10.474</v>
      </c>
      <c r="R33" s="5">
        <v>2.3759206089928249</v>
      </c>
    </row>
    <row r="34" spans="1:18" x14ac:dyDescent="0.25">
      <c r="A34" s="2">
        <v>2.516</v>
      </c>
      <c r="B34" s="5">
        <v>0.96929426290616028</v>
      </c>
      <c r="C34" s="2">
        <v>3.1080000000000001</v>
      </c>
      <c r="D34" s="5">
        <v>1.1012029886319015</v>
      </c>
      <c r="E34" s="2">
        <v>3.7160000000000002</v>
      </c>
      <c r="F34" s="5">
        <v>1.5246360192457928</v>
      </c>
      <c r="G34" s="2">
        <v>4.4160000000000004</v>
      </c>
      <c r="H34" s="5">
        <v>0.954231007313596</v>
      </c>
      <c r="I34" s="2">
        <v>6.4909999999999997</v>
      </c>
      <c r="J34" s="5">
        <v>2.3989268617828725</v>
      </c>
      <c r="K34" s="2">
        <v>7.1580000000000004</v>
      </c>
      <c r="L34" s="5">
        <v>1.9287510531021181</v>
      </c>
      <c r="M34" s="2">
        <v>8.9320000000000004</v>
      </c>
      <c r="N34" s="5">
        <v>1.0041486129482355</v>
      </c>
      <c r="O34" s="2">
        <v>9.7490000000000006</v>
      </c>
      <c r="P34" s="5">
        <v>1.3529360214196848</v>
      </c>
      <c r="Q34" s="2">
        <v>10.481999999999999</v>
      </c>
      <c r="R34" s="5">
        <v>2.3207738867908874</v>
      </c>
    </row>
    <row r="35" spans="1:18" x14ac:dyDescent="0.25">
      <c r="A35" s="2">
        <v>2.524</v>
      </c>
      <c r="B35" s="5">
        <v>1.1382180979046068</v>
      </c>
      <c r="C35" s="2">
        <v>3.1160000000000001</v>
      </c>
      <c r="D35" s="5">
        <v>1.3101729992569149</v>
      </c>
      <c r="E35" s="2">
        <v>3.7240000000000002</v>
      </c>
      <c r="F35" s="5">
        <v>1.7318325964426482</v>
      </c>
      <c r="G35" s="2">
        <v>4.4240000000000004</v>
      </c>
      <c r="H35" s="5">
        <v>1.1614449606302677</v>
      </c>
      <c r="I35" s="2">
        <v>6.4989999999999997</v>
      </c>
      <c r="J35" s="5">
        <v>2.522311624975095</v>
      </c>
      <c r="K35" s="2">
        <v>7.1660000000000004</v>
      </c>
      <c r="L35" s="5">
        <v>2.062759332665804</v>
      </c>
      <c r="M35" s="2">
        <v>8.9410000000000007</v>
      </c>
      <c r="N35" s="5">
        <v>1.0749208224340963</v>
      </c>
      <c r="O35" s="2">
        <v>9.7569999999999997</v>
      </c>
      <c r="P35" s="5">
        <v>1.1794195548101538</v>
      </c>
      <c r="Q35" s="2">
        <v>10.491</v>
      </c>
      <c r="R35" s="5">
        <v>2.2517874538271596</v>
      </c>
    </row>
    <row r="36" spans="1:18" x14ac:dyDescent="0.25">
      <c r="A36" s="2">
        <v>2.5329999999999999</v>
      </c>
      <c r="B36" s="5">
        <v>1.2747919368419849</v>
      </c>
      <c r="C36" s="2">
        <v>3.1240000000000001</v>
      </c>
      <c r="D36" s="5">
        <v>1.5050096909375947</v>
      </c>
      <c r="E36" s="2">
        <v>3.7330000000000001</v>
      </c>
      <c r="F36" s="5">
        <v>1.8876212900215728</v>
      </c>
      <c r="G36" s="2">
        <v>4.4329999999999998</v>
      </c>
      <c r="H36" s="5">
        <v>1.228493496564403</v>
      </c>
      <c r="I36" s="2">
        <v>6.508</v>
      </c>
      <c r="J36" s="5">
        <v>2.7102448339057439</v>
      </c>
      <c r="K36" s="2">
        <v>7.1740000000000004</v>
      </c>
      <c r="L36" s="5">
        <v>2.210741317542932</v>
      </c>
      <c r="M36" s="2">
        <v>8.9489999999999998</v>
      </c>
      <c r="N36" s="5">
        <v>1.2385021716273752</v>
      </c>
      <c r="O36" s="2">
        <v>9.766</v>
      </c>
      <c r="P36" s="5">
        <v>1.1726710836358019</v>
      </c>
      <c r="Q36" s="2">
        <v>10.499000000000001</v>
      </c>
      <c r="R36" s="5">
        <v>2.1868500006104825</v>
      </c>
    </row>
    <row r="37" spans="1:18" x14ac:dyDescent="0.25">
      <c r="A37" s="2">
        <v>2.5409999999999999</v>
      </c>
      <c r="B37" s="5">
        <v>1.4029447488244033</v>
      </c>
      <c r="C37" s="2">
        <v>3.133</v>
      </c>
      <c r="D37" s="5">
        <v>1.7316143578183247</v>
      </c>
      <c r="E37" s="2">
        <v>3.7410000000000001</v>
      </c>
      <c r="F37" s="5">
        <v>2.0581126461880292</v>
      </c>
      <c r="G37" s="2">
        <v>4.4409999999999998</v>
      </c>
      <c r="H37" s="5">
        <v>1.3933036411827582</v>
      </c>
      <c r="I37" s="2">
        <v>6.516</v>
      </c>
      <c r="J37" s="5">
        <v>2.7166980832780387</v>
      </c>
      <c r="K37" s="2">
        <v>7.1829999999999998</v>
      </c>
      <c r="L37" s="5">
        <v>2.190073576986113</v>
      </c>
      <c r="M37" s="2">
        <v>8.9570000000000007</v>
      </c>
      <c r="N37" s="5">
        <v>1.3698697784375502</v>
      </c>
      <c r="O37" s="2">
        <v>9.7739999999999991</v>
      </c>
      <c r="P37" s="5">
        <v>1.1242981629818909</v>
      </c>
      <c r="Q37" s="2">
        <v>10.507</v>
      </c>
      <c r="R37" s="5">
        <v>2.0541301670683549</v>
      </c>
    </row>
    <row r="38" spans="1:18" x14ac:dyDescent="0.25">
      <c r="A38" s="2">
        <v>2.5489999999999999</v>
      </c>
      <c r="B38" s="5">
        <v>1.6041172774641219</v>
      </c>
      <c r="C38" s="2">
        <v>3.141</v>
      </c>
      <c r="D38" s="5">
        <v>1.9660125486364064</v>
      </c>
      <c r="E38" s="2">
        <v>3.7490000000000001</v>
      </c>
      <c r="F38" s="5">
        <v>2.2575982395093077</v>
      </c>
      <c r="G38" s="2">
        <v>4.4489999999999998</v>
      </c>
      <c r="H38" s="5">
        <v>1.5849983289252685</v>
      </c>
      <c r="I38" s="2">
        <v>6.524</v>
      </c>
      <c r="J38" s="5">
        <v>2.7261875880856214</v>
      </c>
      <c r="K38" s="2">
        <v>7.1909999999999998</v>
      </c>
      <c r="L38" s="5">
        <v>2.1381488545144549</v>
      </c>
      <c r="M38" s="2">
        <v>8.9659999999999993</v>
      </c>
      <c r="N38" s="5">
        <v>1.5079365079365079</v>
      </c>
      <c r="O38" s="2">
        <v>9.782</v>
      </c>
      <c r="P38" s="5">
        <v>1.0611203119592552</v>
      </c>
      <c r="Q38" s="2">
        <v>10.516</v>
      </c>
      <c r="R38" s="5">
        <v>1.8680995472317174</v>
      </c>
    </row>
    <row r="39" spans="1:18" x14ac:dyDescent="0.25">
      <c r="A39" s="2">
        <v>2.5579999999999998</v>
      </c>
      <c r="B39" s="5">
        <v>1.8276039107043323</v>
      </c>
      <c r="C39" s="2">
        <v>3.149</v>
      </c>
      <c r="D39" s="5">
        <v>2.1306530782092468</v>
      </c>
      <c r="E39" s="2">
        <v>3.758</v>
      </c>
      <c r="F39" s="5">
        <v>2.3566484436854855</v>
      </c>
      <c r="G39" s="2">
        <v>4.4580000000000002</v>
      </c>
      <c r="H39" s="5">
        <v>1.7937912573178441</v>
      </c>
      <c r="I39" s="2">
        <v>6.5330000000000004</v>
      </c>
      <c r="J39" s="5">
        <v>2.5552104666936009</v>
      </c>
      <c r="K39" s="2">
        <v>7.1989999999999998</v>
      </c>
      <c r="L39" s="5">
        <v>1.9826661288739529</v>
      </c>
      <c r="M39" s="2">
        <v>8.9740000000000002</v>
      </c>
      <c r="N39" s="5">
        <v>1.6909791337680671</v>
      </c>
      <c r="O39" s="2">
        <v>9.7910000000000004</v>
      </c>
      <c r="P39" s="5">
        <v>0.96538737774825201</v>
      </c>
      <c r="Q39" s="2">
        <v>10.523999999999999</v>
      </c>
      <c r="R39" s="5">
        <v>1.7345219484107921</v>
      </c>
    </row>
    <row r="40" spans="1:18" x14ac:dyDescent="0.25">
      <c r="A40" s="2">
        <v>2.5659999999999998</v>
      </c>
      <c r="B40" s="5">
        <v>2.0104288440684073</v>
      </c>
      <c r="C40" s="2">
        <v>3.1579999999999999</v>
      </c>
      <c r="D40" s="5">
        <v>2.3547767505590729</v>
      </c>
      <c r="E40" s="2">
        <v>3.766</v>
      </c>
      <c r="F40" s="5">
        <v>2.3761857047380284</v>
      </c>
      <c r="G40" s="2">
        <v>4.4660000000000002</v>
      </c>
      <c r="H40" s="5">
        <v>1.9767481841964241</v>
      </c>
      <c r="I40" s="2">
        <v>6.5410000000000004</v>
      </c>
      <c r="J40" s="5">
        <v>2.3873986809029666</v>
      </c>
      <c r="K40" s="2">
        <v>7.2080000000000002</v>
      </c>
      <c r="L40" s="5">
        <v>1.8060395304611438</v>
      </c>
      <c r="M40" s="2">
        <v>8.9819999999999993</v>
      </c>
      <c r="N40" s="5">
        <v>1.8915547414452754</v>
      </c>
      <c r="O40" s="2">
        <v>9.7989999999999995</v>
      </c>
      <c r="P40" s="5">
        <v>0.82203221436343188</v>
      </c>
      <c r="Q40" s="2">
        <v>10.532</v>
      </c>
      <c r="R40" s="5">
        <v>1.5749519582990019</v>
      </c>
    </row>
    <row r="41" spans="1:18" x14ac:dyDescent="0.25">
      <c r="A41" s="2">
        <v>2.5739999999999998</v>
      </c>
      <c r="B41" s="5">
        <v>2.3054701784590863</v>
      </c>
      <c r="C41" s="2">
        <v>3.1659999999999999</v>
      </c>
      <c r="D41" s="5">
        <v>2.4586784094895364</v>
      </c>
      <c r="E41" s="2">
        <v>3.774</v>
      </c>
      <c r="F41" s="5">
        <v>2.2475316098138918</v>
      </c>
      <c r="G41" s="2">
        <v>4.4740000000000002</v>
      </c>
      <c r="H41" s="5">
        <v>2.1496658438257001</v>
      </c>
      <c r="I41" s="2">
        <v>6.5490000000000004</v>
      </c>
      <c r="J41" s="5">
        <v>2.3212623736464231</v>
      </c>
      <c r="K41" s="2">
        <v>7.2160000000000002</v>
      </c>
      <c r="L41" s="5">
        <v>1.7002660115264696</v>
      </c>
      <c r="M41" s="2">
        <v>8.9909999999999997</v>
      </c>
      <c r="N41" s="5">
        <v>2.0390493736539432</v>
      </c>
      <c r="O41" s="2">
        <v>9.8070000000000004</v>
      </c>
      <c r="P41" s="5">
        <v>0.74196799317588846</v>
      </c>
      <c r="Q41" s="2">
        <v>10.541</v>
      </c>
      <c r="R41" s="5">
        <v>1.4438338147640415</v>
      </c>
    </row>
    <row r="42" spans="1:18" x14ac:dyDescent="0.25">
      <c r="A42" s="2">
        <v>2.5830000000000002</v>
      </c>
      <c r="B42" s="5">
        <v>2.5107980460236843</v>
      </c>
      <c r="C42" s="2">
        <v>3.1739999999999999</v>
      </c>
      <c r="D42" s="5">
        <v>2.574953492303957</v>
      </c>
      <c r="E42" s="2">
        <v>3.7829999999999999</v>
      </c>
      <c r="F42" s="5">
        <v>2.1036986469018251</v>
      </c>
      <c r="G42" s="2">
        <v>4.4829999999999997</v>
      </c>
      <c r="H42" s="5">
        <v>2.2369128926924211</v>
      </c>
      <c r="I42" s="2">
        <v>6.5579999999999998</v>
      </c>
      <c r="J42" s="5">
        <v>2.2580446036557307</v>
      </c>
      <c r="K42" s="2">
        <v>7.2240000000000002</v>
      </c>
      <c r="L42" s="5">
        <v>1.5734314636884144</v>
      </c>
      <c r="M42" s="2">
        <v>8.9990000000000006</v>
      </c>
      <c r="N42" s="5">
        <v>2.1608299778084614</v>
      </c>
      <c r="O42" s="2">
        <v>9.8160000000000007</v>
      </c>
      <c r="P42" s="5">
        <v>0.61023437418225668</v>
      </c>
      <c r="Q42" s="2">
        <v>10.548999999999999</v>
      </c>
      <c r="R42" s="5">
        <v>1.2491367641618554</v>
      </c>
    </row>
    <row r="43" spans="1:18" x14ac:dyDescent="0.25">
      <c r="A43" s="2">
        <v>2.5910000000000002</v>
      </c>
      <c r="B43" s="5">
        <v>2.6744500921760417</v>
      </c>
      <c r="C43" s="2">
        <v>3.1829999999999998</v>
      </c>
      <c r="D43" s="5">
        <v>2.5069819360768379</v>
      </c>
      <c r="E43" s="2">
        <v>3.7909999999999999</v>
      </c>
      <c r="F43" s="5">
        <v>1.9485056390079176</v>
      </c>
      <c r="G43" s="2">
        <v>4.4909999999999997</v>
      </c>
      <c r="H43" s="5">
        <v>2.3651326296335093</v>
      </c>
      <c r="I43" s="2">
        <v>6.5659999999999998</v>
      </c>
      <c r="J43" s="5">
        <v>2.1655471263080428</v>
      </c>
      <c r="K43" s="2">
        <v>7.2329999999999997</v>
      </c>
      <c r="L43" s="5">
        <v>1.5275252316519468</v>
      </c>
      <c r="M43" s="2">
        <v>9.0069999999999997</v>
      </c>
      <c r="N43" s="5">
        <v>2.2055497009809373</v>
      </c>
      <c r="O43" s="2">
        <v>9.8239999999999998</v>
      </c>
      <c r="P43" s="5">
        <v>0.55487486644281059</v>
      </c>
      <c r="Q43" s="2">
        <v>10.557</v>
      </c>
      <c r="R43" s="5">
        <v>1.0647942749998998</v>
      </c>
    </row>
    <row r="44" spans="1:18" x14ac:dyDescent="0.25">
      <c r="A44" s="2">
        <v>2.5990000000000002</v>
      </c>
      <c r="B44" s="5">
        <v>2.6731308650754637</v>
      </c>
      <c r="C44" s="2">
        <v>3.1909999999999998</v>
      </c>
      <c r="D44" s="5">
        <v>2.3382951239464416</v>
      </c>
      <c r="E44" s="2">
        <v>3.7989999999999999</v>
      </c>
      <c r="F44" s="5">
        <v>1.8109156440573537</v>
      </c>
      <c r="G44" s="2">
        <v>4.4989999999999997</v>
      </c>
      <c r="H44" s="5">
        <v>2.4014986502589935</v>
      </c>
      <c r="I44" s="2">
        <v>6.5739999999999998</v>
      </c>
      <c r="J44" s="5">
        <v>2.0169351032902259</v>
      </c>
      <c r="K44" s="2">
        <v>7.2409999999999997</v>
      </c>
      <c r="L44" s="5">
        <v>1.4853784724268781</v>
      </c>
      <c r="M44" s="2">
        <v>9.016</v>
      </c>
      <c r="N44" s="5">
        <v>2.2287319618389172</v>
      </c>
      <c r="O44" s="2">
        <v>9.8320000000000007</v>
      </c>
      <c r="P44" s="5">
        <v>0.5466404875467481</v>
      </c>
      <c r="Q44" s="2">
        <v>10.566000000000001</v>
      </c>
      <c r="R44" s="5">
        <v>0.98002216129734165</v>
      </c>
    </row>
    <row r="45" spans="1:18" x14ac:dyDescent="0.25">
      <c r="A45" s="2">
        <v>2.6080000000000001</v>
      </c>
      <c r="B45" s="5">
        <v>2.6011412887483147</v>
      </c>
      <c r="C45" s="2">
        <v>3.1989999999999998</v>
      </c>
      <c r="D45" s="5">
        <v>2.145970695102299</v>
      </c>
      <c r="E45" s="2">
        <v>3.8079999999999998</v>
      </c>
      <c r="F45" s="5">
        <v>1.7010808296239435</v>
      </c>
      <c r="G45" s="2">
        <v>4.508</v>
      </c>
      <c r="H45" s="5">
        <v>2.340287660542864</v>
      </c>
      <c r="I45" s="2">
        <v>6.5830000000000002</v>
      </c>
      <c r="J45" s="5">
        <v>1.8023388405192693</v>
      </c>
      <c r="K45" s="2">
        <v>7.2489999999999997</v>
      </c>
      <c r="L45" s="5">
        <v>1.4675459468350756</v>
      </c>
      <c r="M45" s="2">
        <v>9.0239999999999991</v>
      </c>
      <c r="N45" s="5">
        <v>2.2055497009809373</v>
      </c>
      <c r="O45" s="2">
        <v>9.8409999999999993</v>
      </c>
      <c r="P45" s="5">
        <v>0.6222951042511955</v>
      </c>
      <c r="Q45" s="2">
        <v>10.574</v>
      </c>
      <c r="R45" s="5">
        <v>0.94574407046134801</v>
      </c>
    </row>
    <row r="46" spans="1:18" x14ac:dyDescent="0.25">
      <c r="A46" s="2">
        <v>2.6160000000000001</v>
      </c>
      <c r="B46" s="5">
        <v>2.5094931877693596</v>
      </c>
      <c r="C46" s="2">
        <v>3.2410000000000001</v>
      </c>
      <c r="D46" s="5">
        <v>1.600421965018092</v>
      </c>
      <c r="E46" s="2">
        <v>3.8159999999999998</v>
      </c>
      <c r="F46" s="5">
        <v>1.5934009795979869</v>
      </c>
      <c r="G46" s="2">
        <v>4.516</v>
      </c>
      <c r="H46" s="5">
        <v>2.2718938438430865</v>
      </c>
      <c r="I46" s="2">
        <v>6.5910000000000002</v>
      </c>
      <c r="J46" s="5">
        <v>1.5810193139397895</v>
      </c>
      <c r="K46" s="2">
        <v>7.258</v>
      </c>
      <c r="L46" s="5">
        <v>1.3663707439147519</v>
      </c>
      <c r="M46" s="2">
        <v>9.032</v>
      </c>
      <c r="N46" s="5">
        <v>2.098902519495407</v>
      </c>
      <c r="O46" s="2">
        <v>9.8490000000000002</v>
      </c>
      <c r="P46" s="5">
        <v>0.69425167392473131</v>
      </c>
      <c r="Q46" s="2">
        <v>10.582000000000001</v>
      </c>
      <c r="R46" s="5">
        <v>0.95581391856029174</v>
      </c>
    </row>
    <row r="47" spans="1:18" x14ac:dyDescent="0.25">
      <c r="A47" s="2">
        <v>2.6240000000000001</v>
      </c>
      <c r="B47" s="5">
        <v>2.370825022534973</v>
      </c>
      <c r="C47" s="2">
        <v>3.2490000000000001</v>
      </c>
      <c r="D47" s="5">
        <v>1.4571221079547698</v>
      </c>
      <c r="E47" s="2">
        <v>3.8239999999999998</v>
      </c>
      <c r="F47" s="5">
        <v>1.5262876674597612</v>
      </c>
      <c r="G47" s="2">
        <v>4.524</v>
      </c>
      <c r="H47" s="5">
        <v>2.1089020546339521</v>
      </c>
      <c r="I47" s="2">
        <v>6.5990000000000002</v>
      </c>
      <c r="J47" s="5">
        <v>1.3692258913145807</v>
      </c>
      <c r="K47" s="2">
        <v>7.266</v>
      </c>
      <c r="L47" s="5">
        <v>1.2446914234993869</v>
      </c>
      <c r="M47" s="2">
        <v>9.0410000000000004</v>
      </c>
      <c r="N47" s="5">
        <v>1.9841904751746355</v>
      </c>
      <c r="O47" s="2">
        <v>9.8569999999999993</v>
      </c>
      <c r="P47" s="5">
        <v>0.79523651110319682</v>
      </c>
      <c r="Q47" s="2">
        <v>10.590999999999999</v>
      </c>
      <c r="R47" s="5">
        <v>0.89341252568065321</v>
      </c>
    </row>
    <row r="48" spans="1:18" x14ac:dyDescent="0.25">
      <c r="A48" s="2">
        <v>2.633</v>
      </c>
      <c r="B48" s="5">
        <v>2.246690688016276</v>
      </c>
      <c r="C48" s="2">
        <v>3.258</v>
      </c>
      <c r="D48" s="5">
        <v>1.2884548491162335</v>
      </c>
      <c r="E48" s="2">
        <v>3.8330000000000002</v>
      </c>
      <c r="F48" s="5">
        <v>1.4426991025256513</v>
      </c>
      <c r="G48" s="2">
        <v>4.5330000000000004</v>
      </c>
      <c r="H48" s="5">
        <v>1.9696615550574681</v>
      </c>
      <c r="I48" s="2">
        <v>6.6079999999999997</v>
      </c>
      <c r="J48" s="5">
        <v>1.2136371335628746</v>
      </c>
      <c r="K48" s="2">
        <v>7.274</v>
      </c>
      <c r="L48" s="5">
        <v>1.0849528565482578</v>
      </c>
      <c r="M48" s="2">
        <v>9.0489999999999995</v>
      </c>
      <c r="N48" s="5">
        <v>1.8436629221529466</v>
      </c>
      <c r="O48" s="2">
        <v>9.8659999999999997</v>
      </c>
      <c r="P48" s="5">
        <v>0.8515395924445498</v>
      </c>
      <c r="Q48" s="2">
        <v>10.599</v>
      </c>
      <c r="R48" s="5">
        <v>1.00902952859129</v>
      </c>
    </row>
    <row r="49" spans="1:18" x14ac:dyDescent="0.25">
      <c r="A49" s="2">
        <v>2.641</v>
      </c>
      <c r="B49" s="5">
        <v>2.1483175578936287</v>
      </c>
      <c r="C49" s="2">
        <v>3.266</v>
      </c>
      <c r="D49" s="5">
        <v>1.082278979919415</v>
      </c>
      <c r="E49" s="2">
        <v>3.8410000000000002</v>
      </c>
      <c r="F49" s="5">
        <v>1.3786698889275215</v>
      </c>
      <c r="G49" s="2">
        <v>4.5410000000000004</v>
      </c>
      <c r="H49" s="5">
        <v>1.8413382581706086</v>
      </c>
      <c r="I49" s="2">
        <v>6.6159999999999997</v>
      </c>
      <c r="J49" s="5">
        <v>1.0210680657825644</v>
      </c>
      <c r="K49" s="2">
        <v>7.2830000000000004</v>
      </c>
      <c r="L49" s="5">
        <v>0.92159227726951021</v>
      </c>
      <c r="M49" s="2">
        <v>9.0570000000000004</v>
      </c>
      <c r="N49" s="5">
        <v>1.6856066686121769</v>
      </c>
      <c r="O49" s="2">
        <v>9.8740000000000006</v>
      </c>
      <c r="P49" s="5">
        <v>0.99494818693427411</v>
      </c>
      <c r="Q49" s="2">
        <v>10.606999999999999</v>
      </c>
      <c r="R49" s="5">
        <v>1.0006296833317134</v>
      </c>
    </row>
    <row r="50" spans="1:18" x14ac:dyDescent="0.25">
      <c r="A50" s="2">
        <v>2.649</v>
      </c>
      <c r="B50" s="5">
        <v>2.0958392595965014</v>
      </c>
      <c r="C50" s="2">
        <v>3.274</v>
      </c>
      <c r="D50" s="5">
        <v>0.96015346887851516</v>
      </c>
      <c r="E50" s="2">
        <v>3.8490000000000002</v>
      </c>
      <c r="F50" s="5">
        <v>1.2443877538107706</v>
      </c>
      <c r="G50" s="2">
        <v>4.5490000000000004</v>
      </c>
      <c r="H50" s="5">
        <v>1.7763599788619404</v>
      </c>
      <c r="I50" s="2">
        <v>6.6239999999999997</v>
      </c>
      <c r="J50" s="5">
        <v>0.93919442491981042</v>
      </c>
      <c r="K50" s="2">
        <v>7.2910000000000004</v>
      </c>
      <c r="L50" s="5">
        <v>0.69425167392473131</v>
      </c>
      <c r="M50" s="2">
        <v>9.0660000000000007</v>
      </c>
      <c r="N50" s="5">
        <v>1.579026046405827</v>
      </c>
      <c r="O50" s="2">
        <v>9.8819999999999997</v>
      </c>
      <c r="P50" s="5">
        <v>1.122840583100152</v>
      </c>
      <c r="Q50" s="2">
        <v>10.616</v>
      </c>
      <c r="R50" s="5">
        <v>0.99342763354405406</v>
      </c>
    </row>
    <row r="51" spans="1:18" x14ac:dyDescent="0.25">
      <c r="A51" s="2">
        <v>2.6579999999999999</v>
      </c>
      <c r="B51" s="5">
        <v>1.9777675864090654</v>
      </c>
      <c r="C51" s="2">
        <v>3.2829999999999999</v>
      </c>
      <c r="D51" s="5">
        <v>0.96669142721175316</v>
      </c>
      <c r="E51" s="2">
        <v>3.8580000000000001</v>
      </c>
      <c r="F51" s="5">
        <v>1.0967323600079175</v>
      </c>
      <c r="G51" s="2">
        <v>4.5579999999999998</v>
      </c>
      <c r="H51" s="5">
        <v>1.7441548353558343</v>
      </c>
      <c r="I51" s="2">
        <v>6.633</v>
      </c>
      <c r="J51" s="5">
        <v>0.98910670484542207</v>
      </c>
      <c r="K51" s="2">
        <v>7.2990000000000004</v>
      </c>
      <c r="L51" s="5">
        <v>0.64691059912110571</v>
      </c>
      <c r="M51" s="2">
        <v>9.0739999999999998</v>
      </c>
      <c r="N51" s="5">
        <v>1.4635058361091433</v>
      </c>
      <c r="O51" s="2">
        <v>9.891</v>
      </c>
      <c r="P51" s="5">
        <v>1.21477840404111</v>
      </c>
      <c r="Q51" s="2">
        <v>10.624000000000001</v>
      </c>
      <c r="R51" s="5">
        <v>1.0554063625320185</v>
      </c>
    </row>
    <row r="52" spans="1:18" x14ac:dyDescent="0.25">
      <c r="A52" s="2">
        <v>2.6659999999999999</v>
      </c>
      <c r="B52" s="5">
        <v>1.798210246523734</v>
      </c>
      <c r="C52" s="2">
        <v>3.2909999999999999</v>
      </c>
      <c r="D52" s="5">
        <v>0.93919442491981042</v>
      </c>
      <c r="E52" s="2">
        <v>3.8660000000000001</v>
      </c>
      <c r="F52" s="5">
        <v>0.97098236458267451</v>
      </c>
      <c r="G52" s="2">
        <v>4.5659999999999998</v>
      </c>
      <c r="H52" s="5">
        <v>1.6606846539238813</v>
      </c>
      <c r="I52" s="2">
        <v>6.641</v>
      </c>
      <c r="J52" s="5">
        <v>1.0333321142069709</v>
      </c>
      <c r="K52" s="2">
        <v>7.3079999999999998</v>
      </c>
      <c r="L52" s="5">
        <v>0.62974077539293249</v>
      </c>
      <c r="M52" s="2">
        <v>9.0820000000000007</v>
      </c>
      <c r="N52" s="5">
        <v>1.4392020688951634</v>
      </c>
      <c r="O52" s="2">
        <v>9.8989999999999991</v>
      </c>
      <c r="P52" s="5">
        <v>1.2428682924351397</v>
      </c>
      <c r="Q52" s="2">
        <v>10.632</v>
      </c>
      <c r="R52" s="5">
        <v>1.1334489292344256</v>
      </c>
    </row>
    <row r="53" spans="1:18" x14ac:dyDescent="0.25">
      <c r="A53" s="2">
        <v>2.6739999999999999</v>
      </c>
      <c r="B53" s="5">
        <v>1.6245626579729144</v>
      </c>
      <c r="C53" s="2">
        <v>3.2989999999999999</v>
      </c>
      <c r="D53" s="5">
        <v>1.1006308459276009</v>
      </c>
      <c r="E53" s="2">
        <v>3.8740000000000001</v>
      </c>
      <c r="F53" s="5">
        <v>0.94614359624293509</v>
      </c>
      <c r="G53" s="2">
        <v>4.5739999999999998</v>
      </c>
      <c r="H53" s="5">
        <v>1.5154366528922287</v>
      </c>
      <c r="I53" s="2">
        <v>6.649</v>
      </c>
      <c r="J53" s="5">
        <v>1.0132655027621988</v>
      </c>
      <c r="K53" s="2">
        <v>7.3159999999999998</v>
      </c>
      <c r="L53" s="5">
        <v>0.77159838747534182</v>
      </c>
      <c r="M53" s="2">
        <v>9.0909999999999993</v>
      </c>
      <c r="N53" s="5">
        <v>1.3465894322388636</v>
      </c>
      <c r="O53" s="2">
        <v>9.907</v>
      </c>
      <c r="P53" s="5">
        <v>1.2927497105236407</v>
      </c>
      <c r="Q53" s="2">
        <v>10.641</v>
      </c>
      <c r="R53" s="5">
        <v>1.2446914234993869</v>
      </c>
    </row>
    <row r="54" spans="1:18" x14ac:dyDescent="0.25">
      <c r="A54" s="2">
        <v>2.6829999999999998</v>
      </c>
      <c r="B54" s="5">
        <v>1.4293648590289176</v>
      </c>
      <c r="C54" s="2">
        <v>3.3079999999999998</v>
      </c>
      <c r="D54" s="5">
        <v>1.0588622273116137</v>
      </c>
      <c r="E54" s="2">
        <v>3.883</v>
      </c>
      <c r="F54" s="5">
        <v>0.99999999999999989</v>
      </c>
      <c r="G54" s="2">
        <v>4.5830000000000002</v>
      </c>
      <c r="H54" s="5">
        <v>1.3246124473031786</v>
      </c>
      <c r="I54" s="2">
        <v>6.6580000000000004</v>
      </c>
      <c r="J54" s="5">
        <v>0.99101531928812481</v>
      </c>
      <c r="K54" s="2">
        <v>7.3239999999999998</v>
      </c>
      <c r="L54" s="5">
        <v>0.8342021170457723</v>
      </c>
      <c r="M54" s="2">
        <v>9.0990000000000002</v>
      </c>
      <c r="N54" s="5">
        <v>1.2271596827117766</v>
      </c>
      <c r="O54" s="2">
        <v>9.9160000000000004</v>
      </c>
      <c r="P54" s="5">
        <v>1.3002315819855488</v>
      </c>
      <c r="Q54" s="2">
        <v>10.648999999999999</v>
      </c>
      <c r="R54" s="5">
        <v>1.2679549481613663</v>
      </c>
    </row>
    <row r="55" spans="1:18" x14ac:dyDescent="0.25">
      <c r="A55" s="2">
        <v>2.6909999999999998</v>
      </c>
      <c r="B55" s="5">
        <v>1.2619796324000607</v>
      </c>
      <c r="C55" s="2">
        <v>3.3159999999999998</v>
      </c>
      <c r="D55" s="5">
        <v>1.0086549120836352</v>
      </c>
      <c r="E55" s="2">
        <v>3.891</v>
      </c>
      <c r="F55" s="5">
        <v>0.89186011351619976</v>
      </c>
      <c r="G55" s="2">
        <v>4.5910000000000002</v>
      </c>
      <c r="H55" s="5">
        <v>1.1391031820958193</v>
      </c>
      <c r="I55" s="2">
        <v>6.6660000000000004</v>
      </c>
      <c r="J55" s="5">
        <v>0.90057510809551</v>
      </c>
      <c r="K55" s="2">
        <v>7.3330000000000002</v>
      </c>
      <c r="L55" s="5">
        <v>0.90809744383414626</v>
      </c>
      <c r="M55" s="2">
        <v>9.1069999999999993</v>
      </c>
      <c r="N55" s="5">
        <v>1.1018891677338796</v>
      </c>
      <c r="O55" s="2">
        <v>9.9239999999999995</v>
      </c>
      <c r="P55" s="5">
        <v>1.2936264483053452</v>
      </c>
      <c r="Q55" s="2">
        <v>10.657</v>
      </c>
      <c r="R55" s="5">
        <v>1.2588812735808477</v>
      </c>
    </row>
    <row r="56" spans="1:18" x14ac:dyDescent="0.25">
      <c r="A56" s="2">
        <v>2.6989999999999998</v>
      </c>
      <c r="B56" s="5">
        <v>0.9635587435413453</v>
      </c>
      <c r="C56" s="2">
        <v>3.3239999999999998</v>
      </c>
      <c r="D56" s="5">
        <v>1.03953106857352</v>
      </c>
      <c r="E56" s="2">
        <v>3.899</v>
      </c>
      <c r="F56" s="5">
        <v>0.84500518439404215</v>
      </c>
      <c r="G56" s="2">
        <v>4.5990000000000002</v>
      </c>
      <c r="H56" s="5">
        <v>1.0132655027621988</v>
      </c>
      <c r="I56" s="2">
        <v>6.6740000000000004</v>
      </c>
      <c r="J56" s="5">
        <v>0.94880280215101298</v>
      </c>
      <c r="K56" s="2">
        <v>7.3410000000000002</v>
      </c>
      <c r="L56" s="5">
        <v>0.90601417097335457</v>
      </c>
      <c r="M56" s="2">
        <v>9.1159999999999997</v>
      </c>
      <c r="N56" s="5">
        <v>1.049421249274006</v>
      </c>
      <c r="O56" s="2">
        <v>9.9320000000000004</v>
      </c>
      <c r="P56" s="5">
        <v>1.2685509317186769</v>
      </c>
      <c r="Q56" s="2">
        <v>10.666</v>
      </c>
      <c r="R56" s="5">
        <v>1.2296209782136072</v>
      </c>
    </row>
    <row r="57" spans="1:18" x14ac:dyDescent="0.25">
      <c r="A57" s="2">
        <v>2.7080000000000002</v>
      </c>
      <c r="B57" s="5">
        <v>0.83480595506696542</v>
      </c>
      <c r="C57" s="2">
        <v>3.3330000000000002</v>
      </c>
      <c r="D57" s="5">
        <v>1.1207068640065938</v>
      </c>
      <c r="E57" s="2">
        <v>3.9079999999999999</v>
      </c>
      <c r="F57" s="5">
        <v>0.79760917627943573</v>
      </c>
      <c r="G57" s="2">
        <v>4.6079999999999997</v>
      </c>
      <c r="H57" s="5">
        <v>0.91500743119570405</v>
      </c>
      <c r="I57" s="2">
        <v>6.6829999999999998</v>
      </c>
      <c r="J57" s="5">
        <v>1.081580359741235</v>
      </c>
      <c r="K57" s="2">
        <v>7.3490000000000002</v>
      </c>
      <c r="L57" s="5">
        <v>0.96211952131376122</v>
      </c>
      <c r="M57" s="2">
        <v>9.1240000000000006</v>
      </c>
      <c r="N57" s="5">
        <v>0.94147191278329634</v>
      </c>
      <c r="O57" s="2">
        <v>9.9410000000000007</v>
      </c>
      <c r="P57" s="5">
        <v>1.2594815507858648</v>
      </c>
      <c r="Q57" s="2">
        <v>10.673999999999999</v>
      </c>
      <c r="R57" s="5">
        <v>1.2066624488887003</v>
      </c>
    </row>
    <row r="58" spans="1:18" x14ac:dyDescent="0.25">
      <c r="A58" s="2">
        <v>2.7160000000000002</v>
      </c>
      <c r="B58" s="5">
        <v>0.90490113103106185</v>
      </c>
      <c r="C58" s="2">
        <v>3.3410000000000002</v>
      </c>
      <c r="D58" s="5">
        <v>1.1932243412477945</v>
      </c>
      <c r="E58" s="2">
        <v>3.9159999999999999</v>
      </c>
      <c r="F58" s="5">
        <v>0.8260071003973134</v>
      </c>
      <c r="G58" s="2">
        <v>4.6159999999999997</v>
      </c>
      <c r="H58" s="5">
        <v>1.0006296833317134</v>
      </c>
      <c r="I58" s="2">
        <v>6.6909999999999998</v>
      </c>
      <c r="J58" s="5">
        <v>1.1543731959096322</v>
      </c>
      <c r="K58" s="2">
        <v>7.3579999999999997</v>
      </c>
      <c r="L58" s="5">
        <v>1.059694713046001</v>
      </c>
      <c r="M58" s="2">
        <v>9.1319999999999997</v>
      </c>
      <c r="N58" s="5">
        <v>0.84842717554874714</v>
      </c>
      <c r="O58" s="2">
        <v>9.9489999999999998</v>
      </c>
      <c r="P58" s="5">
        <v>1.2486324088442624</v>
      </c>
      <c r="Q58" s="2">
        <v>10.682</v>
      </c>
      <c r="R58" s="5">
        <v>1.18888782927454</v>
      </c>
    </row>
    <row r="59" spans="1:18" x14ac:dyDescent="0.25">
      <c r="A59" s="2">
        <v>2.7240000000000002</v>
      </c>
      <c r="B59" s="5">
        <v>0.90601417097335468</v>
      </c>
      <c r="C59" s="2">
        <v>3.3490000000000002</v>
      </c>
      <c r="D59" s="5">
        <v>1.2623788667132434</v>
      </c>
      <c r="E59" s="2">
        <v>3.9239999999999999</v>
      </c>
      <c r="F59" s="5">
        <v>0.98999784949286818</v>
      </c>
      <c r="G59" s="2">
        <v>4.6239999999999997</v>
      </c>
      <c r="H59" s="5">
        <v>1.2172647346055772</v>
      </c>
      <c r="I59" s="2">
        <v>6.6989999999999998</v>
      </c>
      <c r="J59" s="5">
        <v>1.2391123213507138</v>
      </c>
      <c r="K59" s="2">
        <v>7.3659999999999997</v>
      </c>
      <c r="L59" s="5">
        <v>1.1381074139837051</v>
      </c>
      <c r="M59" s="2">
        <v>9.141</v>
      </c>
      <c r="N59" s="5">
        <v>0.8627097296318218</v>
      </c>
      <c r="O59" s="2">
        <v>9.9570000000000007</v>
      </c>
      <c r="P59" s="5">
        <v>1.244590208502391</v>
      </c>
      <c r="Q59" s="2">
        <v>10.691000000000001</v>
      </c>
      <c r="R59" s="5">
        <v>1.1598168420400994</v>
      </c>
    </row>
    <row r="60" spans="1:18" x14ac:dyDescent="0.25">
      <c r="A60" s="2">
        <v>2.7330000000000001</v>
      </c>
      <c r="B60" s="5">
        <v>0.92948672837824442</v>
      </c>
      <c r="C60" s="2">
        <v>3.3580000000000001</v>
      </c>
      <c r="D60" s="5">
        <v>1.2836550234384589</v>
      </c>
      <c r="E60" s="2">
        <v>3.9329999999999998</v>
      </c>
      <c r="F60" s="5">
        <v>1.1914281907806481</v>
      </c>
      <c r="G60" s="2">
        <v>4.633</v>
      </c>
      <c r="H60" s="5">
        <v>1.2140522651411394</v>
      </c>
      <c r="I60" s="2">
        <v>6.7080000000000002</v>
      </c>
      <c r="J60" s="5">
        <v>1.224693440695894</v>
      </c>
      <c r="K60" s="2">
        <v>7.3739999999999997</v>
      </c>
      <c r="L60" s="5">
        <v>1.259481550785865</v>
      </c>
      <c r="M60" s="2">
        <v>9.1489999999999991</v>
      </c>
      <c r="N60" s="5">
        <v>0.86562528282133211</v>
      </c>
      <c r="O60" s="2">
        <v>9.9659999999999993</v>
      </c>
      <c r="P60" s="5">
        <v>1.2337122255125741</v>
      </c>
      <c r="Q60" s="2">
        <v>10.699</v>
      </c>
      <c r="R60" s="5">
        <v>1.1600340565456166</v>
      </c>
    </row>
    <row r="61" spans="1:18" x14ac:dyDescent="0.25">
      <c r="A61" s="2">
        <v>2.7410000000000001</v>
      </c>
      <c r="B61" s="5">
        <v>0.86007728153295648</v>
      </c>
      <c r="C61" s="2">
        <v>3.3660000000000001</v>
      </c>
      <c r="D61" s="5">
        <v>1.2652695481510878</v>
      </c>
      <c r="E61" s="2">
        <v>3.9409999999999998</v>
      </c>
      <c r="F61" s="5">
        <v>1.284145623503548</v>
      </c>
      <c r="G61" s="2">
        <v>4.641</v>
      </c>
      <c r="H61" s="5">
        <v>1.1552459030430959</v>
      </c>
      <c r="I61" s="2">
        <v>6.7160000000000002</v>
      </c>
      <c r="J61" s="5">
        <v>1.1900528347762895</v>
      </c>
      <c r="K61" s="2">
        <v>7.383</v>
      </c>
      <c r="L61" s="5">
        <v>1.2459053621073273</v>
      </c>
      <c r="M61" s="2">
        <v>9.157</v>
      </c>
      <c r="N61" s="5">
        <v>0.73394463629821538</v>
      </c>
      <c r="O61" s="2">
        <v>9.9740000000000002</v>
      </c>
      <c r="P61" s="5">
        <v>1.2149857925879117</v>
      </c>
      <c r="Q61" s="2">
        <v>10.707000000000001</v>
      </c>
      <c r="R61" s="5">
        <v>1.1566626477610589</v>
      </c>
    </row>
    <row r="62" spans="1:18" x14ac:dyDescent="0.25">
      <c r="A62" s="2">
        <v>2.7490000000000001</v>
      </c>
      <c r="B62" s="5">
        <v>0.718506050651192</v>
      </c>
      <c r="C62" s="2">
        <v>3.3740000000000001</v>
      </c>
      <c r="D62" s="5">
        <v>1.2080188946311394</v>
      </c>
      <c r="E62" s="2">
        <v>3.9489999999999998</v>
      </c>
      <c r="F62" s="5">
        <v>1.3329553508074297</v>
      </c>
      <c r="G62" s="2">
        <v>4.649</v>
      </c>
      <c r="H62" s="5">
        <v>1.0411052909083547</v>
      </c>
      <c r="I62" s="2">
        <v>6.7240000000000002</v>
      </c>
      <c r="J62" s="5">
        <v>1.1391031820958193</v>
      </c>
      <c r="K62" s="2">
        <v>7.391</v>
      </c>
      <c r="L62" s="5">
        <v>1.2491367641618554</v>
      </c>
      <c r="M62" s="2">
        <v>9.1660000000000004</v>
      </c>
      <c r="N62" s="5">
        <v>0.82203221436343188</v>
      </c>
      <c r="O62" s="2">
        <v>9.9819999999999993</v>
      </c>
      <c r="P62" s="5">
        <v>1.2238702556318244</v>
      </c>
      <c r="Q62" s="2">
        <v>10.715999999999999</v>
      </c>
      <c r="R62" s="5">
        <v>1.1414232627521774</v>
      </c>
    </row>
    <row r="63" spans="1:18" x14ac:dyDescent="0.25">
      <c r="A63" s="2">
        <v>2.758</v>
      </c>
      <c r="B63" s="5">
        <v>0.76024952475098717</v>
      </c>
      <c r="C63" s="2">
        <v>3.383</v>
      </c>
      <c r="D63" s="5">
        <v>1.1297752158269361</v>
      </c>
      <c r="E63" s="2">
        <v>3.9580000000000002</v>
      </c>
      <c r="F63" s="5">
        <v>1.361105326472043</v>
      </c>
      <c r="G63" s="2">
        <v>4.6580000000000004</v>
      </c>
      <c r="H63" s="5">
        <v>0.98271788521676862</v>
      </c>
      <c r="I63" s="2">
        <v>6.7329999999999997</v>
      </c>
      <c r="J63" s="5">
        <v>1.0704581142912613</v>
      </c>
      <c r="K63" s="2">
        <v>7.399</v>
      </c>
      <c r="L63" s="5">
        <v>1.2090612788915582</v>
      </c>
      <c r="M63" s="2">
        <v>9.1739999999999995</v>
      </c>
      <c r="N63" s="5">
        <v>0.90934511666047635</v>
      </c>
      <c r="O63" s="2">
        <v>9.9909999999999997</v>
      </c>
      <c r="P63" s="5">
        <v>1.2140522651411392</v>
      </c>
      <c r="Q63" s="2">
        <v>10.724</v>
      </c>
      <c r="R63" s="5">
        <v>1.2275702413324006</v>
      </c>
    </row>
    <row r="64" spans="1:18" x14ac:dyDescent="0.25">
      <c r="A64" s="2">
        <v>2.766</v>
      </c>
      <c r="B64" s="5">
        <v>0.93771780874551924</v>
      </c>
      <c r="C64" s="2">
        <v>3.391</v>
      </c>
      <c r="D64" s="5">
        <v>1.0819297262191729</v>
      </c>
      <c r="E64" s="2">
        <v>3.9660000000000002</v>
      </c>
      <c r="F64" s="5">
        <v>1.3351272889889463</v>
      </c>
      <c r="G64" s="2">
        <v>4.6660000000000004</v>
      </c>
      <c r="H64" s="5">
        <v>1.0813473860476888</v>
      </c>
      <c r="I64" s="2">
        <v>6.7409999999999997</v>
      </c>
      <c r="J64" s="5">
        <v>1.0646759579513654</v>
      </c>
      <c r="K64" s="2">
        <v>7.4080000000000004</v>
      </c>
      <c r="L64" s="5">
        <v>1.1773883752795364</v>
      </c>
      <c r="M64" s="2">
        <v>9.1820000000000004</v>
      </c>
      <c r="N64" s="5">
        <v>1.0621882555124831</v>
      </c>
      <c r="O64" s="2">
        <v>9.9990000000000006</v>
      </c>
      <c r="P64" s="5">
        <v>1.1669635730611303</v>
      </c>
      <c r="Q64" s="2">
        <v>10.731999999999999</v>
      </c>
      <c r="R64" s="5">
        <v>1.2362623795949685</v>
      </c>
    </row>
    <row r="65" spans="1:18" x14ac:dyDescent="0.25">
      <c r="A65" s="2">
        <v>2.774</v>
      </c>
      <c r="B65" s="5">
        <v>1.0907430185783795</v>
      </c>
      <c r="C65" s="2">
        <v>3.399</v>
      </c>
      <c r="D65" s="5">
        <v>1.0503811591470287</v>
      </c>
      <c r="E65" s="2">
        <v>3.9740000000000002</v>
      </c>
      <c r="F65" s="5">
        <v>1.3071888755500498</v>
      </c>
      <c r="G65" s="2">
        <v>4.6740000000000004</v>
      </c>
      <c r="H65" s="5">
        <v>1.1846417877489073</v>
      </c>
      <c r="I65" s="2">
        <v>6.7489999999999997</v>
      </c>
      <c r="J65" s="5">
        <v>1.0512203612570443</v>
      </c>
      <c r="K65" s="2">
        <v>7.4160000000000004</v>
      </c>
      <c r="L65" s="5">
        <v>1.1879337931471528</v>
      </c>
      <c r="M65" s="2">
        <v>9.1910000000000007</v>
      </c>
      <c r="N65" s="5">
        <v>1.1900528347762895</v>
      </c>
      <c r="O65" s="2">
        <v>10.007</v>
      </c>
      <c r="P65" s="5">
        <v>1.1508757496713786</v>
      </c>
      <c r="Q65" s="2">
        <v>10.741</v>
      </c>
      <c r="R65" s="5">
        <v>1.1971242942834794</v>
      </c>
    </row>
    <row r="66" spans="1:18" x14ac:dyDescent="0.25">
      <c r="A66" s="2">
        <v>2.7829999999999999</v>
      </c>
      <c r="B66" s="5">
        <v>1.1382180979046068</v>
      </c>
      <c r="C66" s="2">
        <v>3.4079999999999999</v>
      </c>
      <c r="D66" s="5">
        <v>1.1473676424445207</v>
      </c>
      <c r="E66" s="2">
        <v>3.9830000000000001</v>
      </c>
      <c r="F66" s="5">
        <v>1.2290061164475781</v>
      </c>
      <c r="G66" s="2">
        <v>4.6829999999999998</v>
      </c>
      <c r="H66" s="5">
        <v>1.2567780455122264</v>
      </c>
      <c r="I66" s="2">
        <v>6.758</v>
      </c>
      <c r="J66" s="5">
        <v>1.0288114554348446</v>
      </c>
      <c r="K66" s="2">
        <v>7.4240000000000004</v>
      </c>
      <c r="L66" s="5">
        <v>1.1605769149479943</v>
      </c>
      <c r="M66" s="2">
        <v>9.1989999999999998</v>
      </c>
      <c r="N66" s="5">
        <v>1.3159294988547678</v>
      </c>
      <c r="O66" s="2">
        <v>10.016</v>
      </c>
      <c r="P66" s="5">
        <v>1.1134895179235291</v>
      </c>
      <c r="Q66" s="2">
        <v>10.749000000000001</v>
      </c>
      <c r="R66" s="5">
        <v>0.98489473380879811</v>
      </c>
    </row>
    <row r="67" spans="1:18" x14ac:dyDescent="0.25">
      <c r="A67" s="2">
        <v>2.7909999999999999</v>
      </c>
      <c r="B67" s="5">
        <v>1.1448395504925055</v>
      </c>
      <c r="C67" s="2">
        <v>3.4159999999999999</v>
      </c>
      <c r="D67" s="5">
        <v>1.1825130496628049</v>
      </c>
      <c r="E67" s="2">
        <v>3.9910000000000001</v>
      </c>
      <c r="F67" s="5">
        <v>1.2235614184509058</v>
      </c>
      <c r="G67" s="2">
        <v>4.6909999999999998</v>
      </c>
      <c r="H67" s="5">
        <v>1.298098304778468</v>
      </c>
      <c r="I67" s="2">
        <v>6.766</v>
      </c>
      <c r="J67" s="5">
        <v>1.0368615551777847</v>
      </c>
      <c r="K67" s="2">
        <v>7.4329999999999998</v>
      </c>
      <c r="L67" s="5">
        <v>1.1211564054863683</v>
      </c>
      <c r="M67" s="2">
        <v>9.2070000000000007</v>
      </c>
      <c r="N67" s="5">
        <v>1.3662785430479567</v>
      </c>
      <c r="O67" s="2">
        <v>10.023999999999999</v>
      </c>
      <c r="P67" s="5">
        <v>1.0794817864075748</v>
      </c>
      <c r="Q67" s="2">
        <v>10.757</v>
      </c>
      <c r="R67" s="5">
        <v>0.7095078297976829</v>
      </c>
    </row>
    <row r="68" spans="1:18" x14ac:dyDescent="0.25">
      <c r="A68" s="2">
        <v>2.7989999999999999</v>
      </c>
      <c r="B68" s="5">
        <v>1.0765603147817886</v>
      </c>
      <c r="C68" s="2">
        <v>3.4239999999999999</v>
      </c>
      <c r="D68" s="5">
        <v>1.2257216445884431</v>
      </c>
      <c r="E68" s="2">
        <v>3.9990000000000001</v>
      </c>
      <c r="F68" s="5">
        <v>1.2901159222994349</v>
      </c>
      <c r="G68" s="2">
        <v>4.6989999999999998</v>
      </c>
      <c r="H68" s="5">
        <v>1.2943079448822978</v>
      </c>
      <c r="I68" s="2">
        <v>6.774</v>
      </c>
      <c r="J68" s="5">
        <v>1.041710127589194</v>
      </c>
      <c r="K68" s="2">
        <v>7.4409999999999998</v>
      </c>
      <c r="L68" s="5">
        <v>1.0975361214642876</v>
      </c>
      <c r="M68" s="2">
        <v>9.2159999999999993</v>
      </c>
      <c r="N68" s="5">
        <v>1.38750497946033</v>
      </c>
      <c r="O68" s="2">
        <v>10.032</v>
      </c>
      <c r="P68" s="5">
        <v>1.0991418810961311</v>
      </c>
      <c r="Q68" s="2">
        <v>10.766</v>
      </c>
      <c r="R68" s="5">
        <v>0.51507875363771272</v>
      </c>
    </row>
    <row r="69" spans="1:18" x14ac:dyDescent="0.25">
      <c r="A69" s="2">
        <v>2.8079999999999998</v>
      </c>
      <c r="B69" s="5">
        <v>1.0202040612204071</v>
      </c>
      <c r="C69" s="2">
        <v>3.4329999999999998</v>
      </c>
      <c r="D69" s="5">
        <v>1.2084359562332876</v>
      </c>
      <c r="E69" s="2">
        <v>4.008</v>
      </c>
      <c r="F69" s="5">
        <v>1.2667621398557951</v>
      </c>
      <c r="G69" s="2">
        <v>4.7080000000000002</v>
      </c>
      <c r="H69" s="5">
        <v>1.2639745429599019</v>
      </c>
      <c r="I69" s="2">
        <v>6.7830000000000004</v>
      </c>
      <c r="J69" s="5">
        <v>1.0012589706609625</v>
      </c>
      <c r="K69" s="2">
        <v>7.4489999999999998</v>
      </c>
      <c r="L69" s="5">
        <v>1.1163143474614121</v>
      </c>
      <c r="M69" s="2">
        <v>9.2240000000000002</v>
      </c>
      <c r="N69" s="5">
        <v>1.3349385650797427</v>
      </c>
      <c r="O69" s="2">
        <v>10.041</v>
      </c>
      <c r="P69" s="5">
        <v>1.0540925533894596</v>
      </c>
      <c r="Q69" s="2"/>
      <c r="R69" s="5"/>
    </row>
    <row r="70" spans="1:18" x14ac:dyDescent="0.25">
      <c r="A70" s="2">
        <v>2.8159999999999998</v>
      </c>
      <c r="B70" s="5">
        <v>1</v>
      </c>
      <c r="E70" s="2">
        <v>4.016</v>
      </c>
      <c r="F70" s="5">
        <v>1.2940159188691314</v>
      </c>
      <c r="G70" s="2">
        <v>4.7160000000000002</v>
      </c>
      <c r="H70" s="5">
        <v>1.2762733922365201</v>
      </c>
      <c r="I70" s="2">
        <v>6.7910000000000004</v>
      </c>
      <c r="J70" s="5">
        <v>1.017483841938879</v>
      </c>
      <c r="K70" s="2">
        <v>7.4580000000000002</v>
      </c>
      <c r="L70" s="5">
        <v>1.0688092615576144</v>
      </c>
      <c r="M70" s="2">
        <v>9.2319999999999993</v>
      </c>
      <c r="N70" s="5">
        <v>1.3340889771079805</v>
      </c>
      <c r="O70" s="2">
        <v>10.048999999999999</v>
      </c>
      <c r="P70" s="5">
        <v>1.015624969717231</v>
      </c>
      <c r="Q70" s="2"/>
      <c r="R70" s="5"/>
    </row>
    <row r="71" spans="1:18" x14ac:dyDescent="0.25">
      <c r="A71" s="2">
        <v>2.8239999999999998</v>
      </c>
      <c r="B71" s="5">
        <v>1.0799484884554953</v>
      </c>
      <c r="E71" s="2">
        <v>4.024</v>
      </c>
      <c r="F71" s="5">
        <v>1.2597815821279028</v>
      </c>
      <c r="G71" s="2">
        <v>4.7240000000000002</v>
      </c>
      <c r="H71" s="5">
        <v>1.2838512859613456</v>
      </c>
      <c r="I71" s="2">
        <v>6.7990000000000004</v>
      </c>
      <c r="J71" s="5">
        <v>0.99911777662579138</v>
      </c>
      <c r="K71" s="2">
        <v>7.4660000000000002</v>
      </c>
      <c r="L71" s="5">
        <v>1.063965779356755</v>
      </c>
      <c r="M71" s="2">
        <v>9.2409999999999997</v>
      </c>
      <c r="N71" s="5">
        <v>1.3425606637327303</v>
      </c>
      <c r="O71" s="2">
        <v>10.057</v>
      </c>
      <c r="P71" s="5">
        <v>0.9893613995077728</v>
      </c>
      <c r="Q71" s="2"/>
      <c r="R71" s="5"/>
    </row>
    <row r="72" spans="1:18" x14ac:dyDescent="0.25">
      <c r="E72" s="2">
        <v>4.0330000000000004</v>
      </c>
      <c r="F72" s="5">
        <v>1.2812975282927341</v>
      </c>
      <c r="G72" s="2">
        <v>4.7329999999999997</v>
      </c>
      <c r="H72" s="5">
        <v>1.2734076901670843</v>
      </c>
      <c r="I72" s="2">
        <v>6.8079999999999998</v>
      </c>
      <c r="J72" s="5">
        <v>0.9444110971837153</v>
      </c>
      <c r="K72" s="2">
        <v>7.4740000000000002</v>
      </c>
      <c r="L72" s="5">
        <v>1.0501412639379739</v>
      </c>
      <c r="M72" s="2">
        <v>9.2490000000000006</v>
      </c>
      <c r="N72" s="5">
        <v>1.2903112020889889</v>
      </c>
      <c r="O72" s="2">
        <v>10.066000000000001</v>
      </c>
      <c r="P72" s="5">
        <v>0.96525687590544584</v>
      </c>
      <c r="Q72" s="2"/>
      <c r="R72" s="5"/>
    </row>
    <row r="73" spans="1:18" x14ac:dyDescent="0.25">
      <c r="E73" s="2">
        <v>4.0410000000000004</v>
      </c>
      <c r="F73" s="5">
        <v>1.2835568809234306</v>
      </c>
      <c r="G73" s="2">
        <v>4.7409999999999997</v>
      </c>
      <c r="H73" s="5">
        <v>1.2391123213507138</v>
      </c>
      <c r="I73" s="2">
        <v>6.8159999999999998</v>
      </c>
      <c r="J73" s="5">
        <v>0.94747413212211995</v>
      </c>
      <c r="K73" s="2">
        <v>7.4829999999999997</v>
      </c>
      <c r="L73" s="5">
        <v>1.0043994933051665</v>
      </c>
      <c r="M73" s="2">
        <v>9.2569999999999997</v>
      </c>
      <c r="N73" s="5">
        <v>1.2908968642125371</v>
      </c>
      <c r="O73" s="2">
        <v>10.074</v>
      </c>
      <c r="P73" s="5">
        <v>0.91376748981741296</v>
      </c>
      <c r="Q73" s="2"/>
      <c r="R73" s="5"/>
    </row>
    <row r="74" spans="1:18" x14ac:dyDescent="0.25">
      <c r="E74" s="2">
        <v>4.0490000000000004</v>
      </c>
      <c r="F74" s="5">
        <v>1.2927497105236405</v>
      </c>
      <c r="G74" s="2">
        <v>4.7489999999999997</v>
      </c>
      <c r="H74" s="5">
        <v>1.2301331282538135</v>
      </c>
      <c r="I74" s="2">
        <v>6.8239999999999998</v>
      </c>
      <c r="J74" s="5">
        <v>0.93718028057939751</v>
      </c>
      <c r="K74" s="2">
        <v>7.4909999999999997</v>
      </c>
      <c r="L74" s="5">
        <v>1.0061539042374907</v>
      </c>
      <c r="M74" s="2">
        <v>9.266</v>
      </c>
      <c r="N74" s="5">
        <v>1.2704363684929361</v>
      </c>
      <c r="O74" s="2">
        <v>10.082000000000001</v>
      </c>
      <c r="P74" s="5">
        <v>0.87186070761012435</v>
      </c>
      <c r="Q74" s="2"/>
      <c r="R74" s="5"/>
    </row>
    <row r="75" spans="1:18" x14ac:dyDescent="0.25">
      <c r="E75" s="2">
        <v>4.0579999999999998</v>
      </c>
      <c r="F75" s="5">
        <v>1.3275574063559632</v>
      </c>
      <c r="G75" s="2">
        <v>4.758</v>
      </c>
      <c r="H75" s="5">
        <v>1.1006308459276011</v>
      </c>
      <c r="I75" s="2">
        <v>6.8330000000000002</v>
      </c>
      <c r="J75" s="5">
        <v>1.0259912769010993</v>
      </c>
      <c r="K75" s="2">
        <v>7.4989999999999997</v>
      </c>
      <c r="L75" s="5">
        <v>0.95528657290990959</v>
      </c>
      <c r="M75" s="2">
        <v>9.2739999999999991</v>
      </c>
      <c r="N75" s="5">
        <v>1.2459053621073273</v>
      </c>
      <c r="O75" s="2">
        <v>10.090999999999999</v>
      </c>
      <c r="P75" s="5">
        <v>0.83826958263561235</v>
      </c>
      <c r="Q75" s="2"/>
      <c r="R75" s="5"/>
    </row>
    <row r="76" spans="1:18" x14ac:dyDescent="0.25">
      <c r="E76" s="2">
        <v>4.0659999999999998</v>
      </c>
      <c r="F76" s="5">
        <v>1.2734076901670843</v>
      </c>
      <c r="G76" s="2">
        <v>4.766</v>
      </c>
      <c r="H76" s="5">
        <v>0.88676049037862992</v>
      </c>
      <c r="I76" s="2">
        <v>6.8410000000000002</v>
      </c>
      <c r="J76" s="5">
        <v>1.0704581142912613</v>
      </c>
      <c r="K76" s="2">
        <v>7.508</v>
      </c>
      <c r="L76" s="5">
        <v>0.9236404143476924</v>
      </c>
      <c r="M76" s="2">
        <v>9.282</v>
      </c>
      <c r="N76" s="5">
        <v>1.2770627990800432</v>
      </c>
      <c r="O76" s="2">
        <v>10.099</v>
      </c>
      <c r="P76" s="5">
        <v>0.82463334653082787</v>
      </c>
      <c r="Q76" s="2"/>
      <c r="R76" s="5"/>
    </row>
    <row r="77" spans="1:18" x14ac:dyDescent="0.25">
      <c r="E77" s="2">
        <v>4.0739999999999998</v>
      </c>
      <c r="F77" s="5">
        <v>1.2603814305463692</v>
      </c>
      <c r="G77" s="2">
        <v>4.774</v>
      </c>
      <c r="H77" s="5">
        <v>0.65446121041550165</v>
      </c>
      <c r="I77" s="2">
        <v>6.8490000000000002</v>
      </c>
      <c r="J77" s="5">
        <v>1.1130368798894099</v>
      </c>
      <c r="K77" s="2">
        <v>7.516</v>
      </c>
      <c r="L77" s="5">
        <v>0.94920104049054299</v>
      </c>
      <c r="M77" s="2">
        <v>9.2910000000000004</v>
      </c>
      <c r="N77" s="5">
        <v>1.216436522409265</v>
      </c>
      <c r="O77" s="2">
        <v>10.106999999999999</v>
      </c>
      <c r="P77" s="5">
        <v>0.74670688802152863</v>
      </c>
      <c r="Q77" s="2"/>
      <c r="R77" s="5"/>
    </row>
    <row r="78" spans="1:18" x14ac:dyDescent="0.25">
      <c r="E78" s="2">
        <v>4.0830000000000002</v>
      </c>
      <c r="F78" s="5">
        <v>1.2862041003100251</v>
      </c>
      <c r="I78" s="2">
        <v>6.8579999999999997</v>
      </c>
      <c r="J78" s="5">
        <v>1.0721044311598908</v>
      </c>
      <c r="K78" s="2">
        <v>7.524</v>
      </c>
      <c r="L78" s="5">
        <v>0.91473203391897839</v>
      </c>
      <c r="M78" s="2">
        <v>9.2989999999999995</v>
      </c>
      <c r="N78" s="5">
        <v>1.1988068310158226</v>
      </c>
      <c r="O78" s="2">
        <v>10.116</v>
      </c>
      <c r="P78" s="5">
        <v>0.70648295505612335</v>
      </c>
      <c r="Q78" s="2"/>
      <c r="R78" s="5"/>
    </row>
    <row r="79" spans="1:18" x14ac:dyDescent="0.25">
      <c r="E79" s="2">
        <v>4.0910000000000002</v>
      </c>
      <c r="F79" s="5">
        <v>1.2442865141121278</v>
      </c>
      <c r="I79" s="2">
        <v>6.8659999999999997</v>
      </c>
      <c r="J79" s="5">
        <v>0.89580641647761661</v>
      </c>
      <c r="K79" s="2">
        <v>7.5330000000000004</v>
      </c>
      <c r="L79" s="5">
        <v>0.89228376651144092</v>
      </c>
      <c r="M79" s="2">
        <v>9.3070000000000004</v>
      </c>
      <c r="N79" s="5">
        <v>1.1863420280034791</v>
      </c>
      <c r="O79" s="2">
        <v>10.124000000000001</v>
      </c>
      <c r="P79" s="5">
        <v>0.68493488921877521</v>
      </c>
      <c r="Q79" s="2"/>
      <c r="R79" s="5"/>
    </row>
    <row r="80" spans="1:18" x14ac:dyDescent="0.25">
      <c r="E80" s="2">
        <v>4.0990000000000002</v>
      </c>
      <c r="F80" s="5">
        <v>1.2237673185648497</v>
      </c>
      <c r="I80" s="2">
        <v>6.8739999999999997</v>
      </c>
      <c r="J80" s="5">
        <v>0.59093684028527882</v>
      </c>
      <c r="M80" s="2">
        <v>9.3160000000000007</v>
      </c>
      <c r="N80" s="5">
        <v>1.1248582677159731</v>
      </c>
      <c r="O80" s="2">
        <v>10.132</v>
      </c>
      <c r="P80" s="5">
        <v>0.61023437418225668</v>
      </c>
      <c r="Q80" s="2"/>
      <c r="R80" s="5"/>
    </row>
    <row r="81" spans="5:18" x14ac:dyDescent="0.25">
      <c r="E81" s="2">
        <v>4.1079999999999997</v>
      </c>
      <c r="F81" s="5">
        <v>1.2099986569459635</v>
      </c>
      <c r="M81" s="2">
        <v>9.3239999999999998</v>
      </c>
      <c r="N81" s="5">
        <v>1.0563608337761801</v>
      </c>
      <c r="Q81" s="2"/>
      <c r="R81" s="5"/>
    </row>
    <row r="82" spans="5:18" x14ac:dyDescent="0.25">
      <c r="E82" s="2">
        <v>4.1159999999999997</v>
      </c>
      <c r="F82" s="5">
        <v>1.1549187151480156</v>
      </c>
      <c r="M82" s="2">
        <v>9.3320000000000007</v>
      </c>
      <c r="N82" s="5">
        <v>1.0049010661171054</v>
      </c>
      <c r="Q82" s="2"/>
      <c r="R82" s="5"/>
    </row>
    <row r="83" spans="5:18" x14ac:dyDescent="0.25">
      <c r="E83" s="2">
        <v>4.1239999999999997</v>
      </c>
      <c r="F83" s="5">
        <v>1.0224243120754233</v>
      </c>
      <c r="M83" s="2">
        <v>9.3409999999999993</v>
      </c>
      <c r="N83" s="5">
        <v>0.95251321832872993</v>
      </c>
      <c r="Q83" s="2"/>
      <c r="R83" s="5"/>
    </row>
    <row r="84" spans="5:18" x14ac:dyDescent="0.25">
      <c r="E84" s="2">
        <v>4.133</v>
      </c>
      <c r="F84" s="5">
        <v>0.75975225039836947</v>
      </c>
      <c r="M84" s="2">
        <v>9.3490000000000002</v>
      </c>
      <c r="N84" s="5">
        <v>0.90920657089648793</v>
      </c>
      <c r="Q84" s="2"/>
      <c r="R84" s="5"/>
    </row>
    <row r="85" spans="5:18" x14ac:dyDescent="0.25">
      <c r="M85" s="2">
        <v>9.3569999999999993</v>
      </c>
      <c r="N85" s="5">
        <v>0.84545231654512853</v>
      </c>
      <c r="Q85" s="2"/>
      <c r="R85" s="5"/>
    </row>
    <row r="86" spans="5:18" x14ac:dyDescent="0.25">
      <c r="M86" s="2">
        <v>9.3659999999999997</v>
      </c>
      <c r="N86" s="5">
        <v>0.82829162702538095</v>
      </c>
      <c r="Q86" s="2"/>
      <c r="R86" s="5"/>
    </row>
    <row r="87" spans="5:18" x14ac:dyDescent="0.25">
      <c r="M87" s="2">
        <v>9.3740000000000006</v>
      </c>
      <c r="N87" s="5">
        <v>0.78823549320223085</v>
      </c>
      <c r="Q87" s="2"/>
      <c r="R87" s="5"/>
    </row>
    <row r="88" spans="5:18" x14ac:dyDescent="0.25">
      <c r="M88" s="2">
        <v>9.3819999999999997</v>
      </c>
      <c r="N88" s="5">
        <v>0.68842058546671236</v>
      </c>
      <c r="Q88" s="2"/>
      <c r="R88" s="5"/>
    </row>
    <row r="89" spans="5:18" x14ac:dyDescent="0.25">
      <c r="M89" s="2">
        <v>9.391</v>
      </c>
      <c r="N89" s="5">
        <v>0.56455299186599173</v>
      </c>
      <c r="Q89" s="2"/>
      <c r="R89" s="5"/>
    </row>
    <row r="90" spans="5:18" x14ac:dyDescent="0.25">
      <c r="M90" s="2">
        <v>9.3989999999999991</v>
      </c>
      <c r="N90" s="5">
        <v>0.55555555555555558</v>
      </c>
      <c r="Q90" s="2"/>
      <c r="R90" s="5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87EE6-0ABE-4928-BCF8-C0A369C58058}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07483-2BE3-4DE0-A02D-9A73A430355D}">
  <dimension ref="A1:Z187"/>
  <sheetViews>
    <sheetView workbookViewId="0">
      <selection sqref="A1:Z187"/>
    </sheetView>
  </sheetViews>
  <sheetFormatPr baseColWidth="10" defaultRowHeight="15" x14ac:dyDescent="0.25"/>
  <sheetData>
    <row r="1" spans="1:26" x14ac:dyDescent="0.25">
      <c r="A1" s="2">
        <v>0.71599999999999997</v>
      </c>
      <c r="B1" s="5">
        <v>0.66211598776553049</v>
      </c>
      <c r="C1" s="2">
        <v>1.591</v>
      </c>
      <c r="D1" s="5">
        <v>0.64398294524129507</v>
      </c>
      <c r="E1" s="2">
        <v>2.383</v>
      </c>
      <c r="F1" s="5">
        <v>0.61904761904761907</v>
      </c>
      <c r="G1" s="2">
        <v>3.9740000000000002</v>
      </c>
      <c r="H1" s="5">
        <v>0.80765423702911432</v>
      </c>
      <c r="I1" s="2">
        <v>5.6740000000000004</v>
      </c>
      <c r="J1" s="5">
        <v>0.56921971673146377</v>
      </c>
      <c r="K1" s="2">
        <v>6.274</v>
      </c>
      <c r="L1" s="5">
        <v>0.59008350144257482</v>
      </c>
      <c r="M1" s="2">
        <v>6.883</v>
      </c>
      <c r="N1" s="5">
        <v>0.4971574528052643</v>
      </c>
      <c r="O1" s="2">
        <v>8.0410000000000004</v>
      </c>
      <c r="P1" s="5">
        <v>0.94880280215101309</v>
      </c>
      <c r="Q1" s="2">
        <v>8.7319999999999993</v>
      </c>
      <c r="R1" s="5">
        <v>0.82371623779867431</v>
      </c>
      <c r="S1" s="2">
        <v>9.407</v>
      </c>
      <c r="T1" s="5">
        <v>0.83781861716804118</v>
      </c>
      <c r="U1" s="2">
        <v>10.124000000000001</v>
      </c>
      <c r="V1" s="5">
        <v>0.87719059553321266</v>
      </c>
      <c r="W1" s="2">
        <v>10.782</v>
      </c>
      <c r="X1" s="5">
        <v>0.60338342249994326</v>
      </c>
      <c r="Y1" s="2">
        <v>11.541</v>
      </c>
      <c r="Z1" s="5">
        <v>0.97150119035551463</v>
      </c>
    </row>
    <row r="2" spans="1:26" x14ac:dyDescent="0.25">
      <c r="A2" s="2">
        <v>0.72399999999999998</v>
      </c>
      <c r="B2" s="5">
        <v>0.6192510858136876</v>
      </c>
      <c r="C2" s="2">
        <v>1.599</v>
      </c>
      <c r="D2" s="5">
        <v>0.86197930046891835</v>
      </c>
      <c r="E2" s="2">
        <v>2.391</v>
      </c>
      <c r="F2" s="5">
        <v>0.6998542122237652</v>
      </c>
      <c r="G2" s="2">
        <v>3.9830000000000001</v>
      </c>
      <c r="H2" s="5">
        <v>0.81325006079044426</v>
      </c>
      <c r="I2" s="2">
        <v>5.6829999999999998</v>
      </c>
      <c r="J2" s="5">
        <v>0.62753642542129506</v>
      </c>
      <c r="K2" s="2">
        <v>6.2830000000000004</v>
      </c>
      <c r="L2" s="5">
        <v>0.68198574790288369</v>
      </c>
      <c r="M2" s="2">
        <v>6.891</v>
      </c>
      <c r="N2" s="5">
        <v>0.62813837896537705</v>
      </c>
      <c r="O2" s="2">
        <v>8.0489999999999995</v>
      </c>
      <c r="P2" s="5">
        <v>0.88732856249991654</v>
      </c>
      <c r="Q2" s="2">
        <v>8.7409999999999997</v>
      </c>
      <c r="R2" s="5">
        <v>0.78084913499992648</v>
      </c>
      <c r="S2" s="2">
        <v>9.4160000000000004</v>
      </c>
      <c r="T2" s="5">
        <v>0.87359288290901671</v>
      </c>
      <c r="U2" s="2">
        <v>10.132</v>
      </c>
      <c r="V2" s="5">
        <v>0.89580641647761661</v>
      </c>
      <c r="W2" s="2">
        <v>10.791</v>
      </c>
      <c r="X2" s="5">
        <v>0.73941680627632478</v>
      </c>
      <c r="Y2" s="2">
        <v>11.548999999999999</v>
      </c>
      <c r="Z2" s="5">
        <v>0.99899168111489289</v>
      </c>
    </row>
    <row r="3" spans="1:26" x14ac:dyDescent="0.25">
      <c r="A3" s="2">
        <v>0.73299999999999998</v>
      </c>
      <c r="B3" s="5">
        <v>0.59497348615845436</v>
      </c>
      <c r="C3" s="2">
        <v>1.6080000000000001</v>
      </c>
      <c r="D3" s="5">
        <v>0.99848713982962234</v>
      </c>
      <c r="E3" s="2">
        <v>2.399</v>
      </c>
      <c r="F3" s="5">
        <v>0.71745329396758872</v>
      </c>
      <c r="G3" s="2">
        <v>3.9910000000000001</v>
      </c>
      <c r="H3" s="5">
        <v>0.83556013893662573</v>
      </c>
      <c r="I3" s="2">
        <v>5.6909999999999998</v>
      </c>
      <c r="J3" s="5">
        <v>0.77664316334762329</v>
      </c>
      <c r="K3" s="2">
        <v>6.2910000000000004</v>
      </c>
      <c r="L3" s="5">
        <v>0.69985421222376509</v>
      </c>
      <c r="M3" s="2">
        <v>6.899</v>
      </c>
      <c r="N3" s="5">
        <v>0.8953844302330447</v>
      </c>
      <c r="O3" s="2">
        <v>8.0579999999999998</v>
      </c>
      <c r="P3" s="5">
        <v>0.86154074572139117</v>
      </c>
      <c r="Q3" s="2">
        <v>8.7490000000000006</v>
      </c>
      <c r="R3" s="5">
        <v>0.8531653746270913</v>
      </c>
      <c r="S3" s="2">
        <v>9.4239999999999995</v>
      </c>
      <c r="T3" s="5">
        <v>1.0234095441152298</v>
      </c>
      <c r="U3" s="2">
        <v>10.141</v>
      </c>
      <c r="V3" s="5">
        <v>0.90504033588244004</v>
      </c>
      <c r="W3" s="2">
        <v>10.798999999999999</v>
      </c>
      <c r="X3" s="5">
        <v>0.77712962951705689</v>
      </c>
      <c r="Y3" s="2">
        <v>11.557</v>
      </c>
      <c r="Z3" s="5">
        <v>0.95673607402664362</v>
      </c>
    </row>
    <row r="4" spans="1:26" x14ac:dyDescent="0.25">
      <c r="A4" s="2">
        <v>0.74099999999999999</v>
      </c>
      <c r="B4" s="5">
        <v>0.66192569720612837</v>
      </c>
      <c r="C4" s="2">
        <v>1.6160000000000001</v>
      </c>
      <c r="D4" s="5">
        <v>1.0638473701660978</v>
      </c>
      <c r="E4" s="2">
        <v>2.4079999999999999</v>
      </c>
      <c r="F4" s="5">
        <v>0.85537737049571294</v>
      </c>
      <c r="G4" s="2">
        <v>3.9990000000000001</v>
      </c>
      <c r="H4" s="5">
        <v>0.8707040096446016</v>
      </c>
      <c r="I4" s="2">
        <v>5.6989999999999998</v>
      </c>
      <c r="J4" s="5">
        <v>0.92908003978805698</v>
      </c>
      <c r="K4" s="2">
        <v>6.2990000000000004</v>
      </c>
      <c r="L4" s="5">
        <v>0.70879725592908271</v>
      </c>
      <c r="M4" s="2">
        <v>6.9080000000000004</v>
      </c>
      <c r="N4" s="5">
        <v>0.89313046962763165</v>
      </c>
      <c r="O4" s="2">
        <v>8.0660000000000007</v>
      </c>
      <c r="P4" s="5">
        <v>0.81772996015182586</v>
      </c>
      <c r="Q4" s="2">
        <v>8.7569999999999997</v>
      </c>
      <c r="R4" s="5">
        <v>0.89594703439175138</v>
      </c>
      <c r="S4" s="2">
        <v>9.4320000000000004</v>
      </c>
      <c r="T4" s="5">
        <v>0.99456826652828834</v>
      </c>
      <c r="U4" s="2">
        <v>10.148999999999999</v>
      </c>
      <c r="V4" s="5">
        <v>0.96929426290616028</v>
      </c>
      <c r="W4" s="2">
        <v>10.807</v>
      </c>
      <c r="X4" s="5">
        <v>0.73600146789648446</v>
      </c>
      <c r="Y4" s="2">
        <v>11.566000000000001</v>
      </c>
      <c r="Z4" s="5">
        <v>0.95462698119078693</v>
      </c>
    </row>
    <row r="5" spans="1:26" x14ac:dyDescent="0.25">
      <c r="A5" s="2">
        <v>0.749</v>
      </c>
      <c r="B5" s="5">
        <v>0.74111857332880959</v>
      </c>
      <c r="C5" s="2">
        <v>1.6240000000000001</v>
      </c>
      <c r="D5" s="5">
        <v>1.0151286955758401</v>
      </c>
      <c r="E5" s="2">
        <v>2.4159999999999999</v>
      </c>
      <c r="F5" s="5">
        <v>0.91376748981741307</v>
      </c>
      <c r="G5" s="2">
        <v>4.008</v>
      </c>
      <c r="H5" s="5">
        <v>0.97046326143700146</v>
      </c>
      <c r="I5" s="2">
        <v>5.7080000000000002</v>
      </c>
      <c r="J5" s="5">
        <v>1.0064042847077688</v>
      </c>
      <c r="K5" s="2">
        <v>6.3079999999999998</v>
      </c>
      <c r="L5" s="5">
        <v>0.59072362114058397</v>
      </c>
      <c r="M5" s="2">
        <v>6.9160000000000004</v>
      </c>
      <c r="N5" s="5">
        <v>0.85743675149647658</v>
      </c>
      <c r="O5" s="2">
        <v>8.0739999999999998</v>
      </c>
      <c r="P5" s="5">
        <v>0.90057510809551</v>
      </c>
      <c r="Q5" s="2">
        <v>8.766</v>
      </c>
      <c r="R5" s="5">
        <v>0.89313046962763165</v>
      </c>
      <c r="S5" s="2">
        <v>9.4410000000000007</v>
      </c>
      <c r="T5" s="5">
        <v>1.0178552090083426</v>
      </c>
      <c r="U5" s="2">
        <v>10.157</v>
      </c>
      <c r="V5" s="5">
        <v>1.0192157305827714</v>
      </c>
      <c r="W5" s="2">
        <v>10.816000000000001</v>
      </c>
      <c r="X5" s="5">
        <v>0.77971898989302446</v>
      </c>
      <c r="Y5" s="2">
        <v>11.574</v>
      </c>
      <c r="Z5" s="5">
        <v>0.95568210942795995</v>
      </c>
    </row>
    <row r="6" spans="1:26" x14ac:dyDescent="0.25">
      <c r="A6" s="2">
        <v>0.75800000000000001</v>
      </c>
      <c r="B6" s="5">
        <v>0.67436970749993652</v>
      </c>
      <c r="C6" s="2">
        <v>1.633</v>
      </c>
      <c r="D6" s="5">
        <v>0.98578968604598327</v>
      </c>
      <c r="E6" s="2">
        <v>2.4239999999999999</v>
      </c>
      <c r="F6" s="5">
        <v>1.0519391444940249</v>
      </c>
      <c r="G6" s="2">
        <v>4.016</v>
      </c>
      <c r="H6" s="5">
        <v>1.017978967925331</v>
      </c>
      <c r="I6" s="2">
        <v>5.7160000000000002</v>
      </c>
      <c r="J6" s="5">
        <v>1.1499997261384098</v>
      </c>
      <c r="K6" s="2">
        <v>6.3159999999999998</v>
      </c>
      <c r="L6" s="5">
        <v>0.59518518283341815</v>
      </c>
      <c r="M6" s="2">
        <v>6.9240000000000004</v>
      </c>
      <c r="N6" s="5">
        <v>0.78439041908608487</v>
      </c>
      <c r="O6" s="2">
        <v>8.0830000000000002</v>
      </c>
      <c r="P6" s="5">
        <v>0.92090855265779592</v>
      </c>
      <c r="Q6" s="2">
        <v>8.7739999999999991</v>
      </c>
      <c r="R6" s="5">
        <v>0.9187172145071606</v>
      </c>
      <c r="S6" s="2">
        <v>9.4489999999999998</v>
      </c>
      <c r="T6" s="5">
        <v>1.0116479599446471</v>
      </c>
      <c r="U6" s="2">
        <v>10.166</v>
      </c>
      <c r="V6" s="5">
        <v>1.0573144433892627</v>
      </c>
      <c r="W6" s="2">
        <v>10.824</v>
      </c>
      <c r="X6" s="5">
        <v>0.82554943644100587</v>
      </c>
      <c r="Y6" s="2">
        <v>11.582000000000001</v>
      </c>
      <c r="Z6" s="5">
        <v>0.99203174552379325</v>
      </c>
    </row>
    <row r="7" spans="1:26" x14ac:dyDescent="0.25">
      <c r="A7" s="2">
        <v>0.76600000000000001</v>
      </c>
      <c r="B7" s="5">
        <v>0.67976549540837639</v>
      </c>
      <c r="C7" s="2">
        <v>1.641</v>
      </c>
      <c r="D7" s="5">
        <v>0.91100602236709483</v>
      </c>
      <c r="E7" s="2">
        <v>2.4329999999999998</v>
      </c>
      <c r="F7" s="5">
        <v>1.0377116907099146</v>
      </c>
      <c r="G7" s="2">
        <v>4.024</v>
      </c>
      <c r="H7" s="5">
        <v>1.0372259842987011</v>
      </c>
      <c r="I7" s="2">
        <v>5.7240000000000002</v>
      </c>
      <c r="J7" s="5">
        <v>1.3286008227201003</v>
      </c>
      <c r="K7" s="2">
        <v>6.3239999999999998</v>
      </c>
      <c r="L7" s="5">
        <v>0.67156177147003748</v>
      </c>
      <c r="M7" s="2">
        <v>6.9329999999999998</v>
      </c>
      <c r="N7" s="5">
        <v>0.84141957337768702</v>
      </c>
      <c r="O7" s="2">
        <v>8.0909999999999993</v>
      </c>
      <c r="P7" s="5">
        <v>0.99836096466770707</v>
      </c>
      <c r="Q7" s="2">
        <v>8.782</v>
      </c>
      <c r="R7" s="5">
        <v>0.99558106543280778</v>
      </c>
      <c r="S7" s="2">
        <v>9.4570000000000007</v>
      </c>
      <c r="T7" s="5">
        <v>0.97693222561454707</v>
      </c>
      <c r="U7" s="2">
        <v>10.173999999999999</v>
      </c>
      <c r="V7" s="5">
        <v>1.0554063625320185</v>
      </c>
      <c r="W7" s="2">
        <v>10.832000000000001</v>
      </c>
      <c r="X7" s="5">
        <v>0.83450409067269304</v>
      </c>
      <c r="Y7" s="2">
        <v>11.590999999999999</v>
      </c>
      <c r="Z7" s="5">
        <v>1.1122443200860224</v>
      </c>
    </row>
    <row r="8" spans="1:26" x14ac:dyDescent="0.25">
      <c r="A8" s="2">
        <v>0.77400000000000002</v>
      </c>
      <c r="B8" s="5">
        <v>0.71780438441873096</v>
      </c>
      <c r="C8" s="2">
        <v>1.649</v>
      </c>
      <c r="D8" s="5">
        <v>0.88048750783229601</v>
      </c>
      <c r="E8" s="2">
        <v>2.4409999999999998</v>
      </c>
      <c r="F8" s="5">
        <v>1.0420728610901495</v>
      </c>
      <c r="G8" s="2">
        <v>4.0330000000000004</v>
      </c>
      <c r="H8" s="5">
        <v>1.0511005162630671</v>
      </c>
      <c r="I8" s="2">
        <v>5.7329999999999997</v>
      </c>
      <c r="J8" s="5">
        <v>1.498298354528788</v>
      </c>
      <c r="K8" s="2">
        <v>6.3330000000000002</v>
      </c>
      <c r="L8" s="5">
        <v>0.8572898169137001</v>
      </c>
      <c r="M8" s="2">
        <v>6.9409999999999998</v>
      </c>
      <c r="N8" s="5">
        <v>0.94507781883201236</v>
      </c>
      <c r="O8" s="2">
        <v>8.0990000000000002</v>
      </c>
      <c r="P8" s="5">
        <v>1.00902952859129</v>
      </c>
      <c r="Q8" s="2">
        <v>8.7910000000000004</v>
      </c>
      <c r="R8" s="5">
        <v>1.0956980860585597</v>
      </c>
      <c r="S8" s="2">
        <v>9.4659999999999993</v>
      </c>
      <c r="T8" s="5">
        <v>0.98438296721991447</v>
      </c>
      <c r="U8" s="2">
        <v>10.182</v>
      </c>
      <c r="V8" s="5">
        <v>1.0826281209511068</v>
      </c>
      <c r="W8" s="2">
        <v>10.840999999999999</v>
      </c>
      <c r="X8" s="5">
        <v>0.87344866617127648</v>
      </c>
      <c r="Y8" s="2">
        <v>11.599</v>
      </c>
      <c r="Z8" s="5">
        <v>1.0906275165905956</v>
      </c>
    </row>
    <row r="9" spans="1:26" x14ac:dyDescent="0.25">
      <c r="A9" s="2">
        <v>0.78300000000000003</v>
      </c>
      <c r="B9" s="5">
        <v>0.78631530644449754</v>
      </c>
      <c r="C9" s="2">
        <v>1.6579999999999999</v>
      </c>
      <c r="D9" s="5">
        <v>0.90531868137137761</v>
      </c>
      <c r="E9" s="2">
        <v>2.4489999999999998</v>
      </c>
      <c r="F9" s="5">
        <v>1.0752723526628538</v>
      </c>
      <c r="G9" s="2">
        <v>4.0410000000000004</v>
      </c>
      <c r="H9" s="5">
        <v>1.0664493353803699</v>
      </c>
      <c r="I9" s="2">
        <v>5.7409999999999997</v>
      </c>
      <c r="J9" s="5">
        <v>1.6173349173315508</v>
      </c>
      <c r="K9" s="2">
        <v>6.3410000000000002</v>
      </c>
      <c r="L9" s="5">
        <v>1.0735135504070423</v>
      </c>
      <c r="M9" s="2">
        <v>6.9489999999999998</v>
      </c>
      <c r="N9" s="5">
        <v>1.0587432473430027</v>
      </c>
      <c r="O9" s="2">
        <v>8.141</v>
      </c>
      <c r="P9" s="5">
        <v>1.0045249099870945</v>
      </c>
      <c r="Q9" s="2">
        <v>8.7989999999999995</v>
      </c>
      <c r="R9" s="5">
        <v>1.064084175371071</v>
      </c>
      <c r="S9" s="2">
        <v>9.4740000000000002</v>
      </c>
      <c r="T9" s="5">
        <v>0.95923459871353189</v>
      </c>
      <c r="U9" s="2">
        <v>10.191000000000001</v>
      </c>
      <c r="V9" s="5">
        <v>1.1589475769061468</v>
      </c>
      <c r="W9" s="2">
        <v>10.849</v>
      </c>
      <c r="X9" s="5">
        <v>0.89313046962763165</v>
      </c>
      <c r="Y9" s="2">
        <v>11.606999999999999</v>
      </c>
      <c r="Z9" s="5">
        <v>1.0906275165905956</v>
      </c>
    </row>
    <row r="10" spans="1:26" x14ac:dyDescent="0.25">
      <c r="A10" s="2">
        <v>0.79100000000000004</v>
      </c>
      <c r="B10" s="5">
        <v>0.82003754622790415</v>
      </c>
      <c r="C10" s="2">
        <v>1.6659999999999999</v>
      </c>
      <c r="D10" s="5">
        <v>1.0561222968342712</v>
      </c>
      <c r="E10" s="2">
        <v>2.4580000000000002</v>
      </c>
      <c r="F10" s="5">
        <v>1.1675032094243361</v>
      </c>
      <c r="G10" s="2">
        <v>4.0490000000000004</v>
      </c>
      <c r="H10" s="5">
        <v>1.0493011987960894</v>
      </c>
      <c r="I10" s="2">
        <v>5.7489999999999997</v>
      </c>
      <c r="J10" s="5">
        <v>1.4544395160578167</v>
      </c>
      <c r="K10" s="2">
        <v>6.3490000000000002</v>
      </c>
      <c r="L10" s="5">
        <v>1.1751393027860062</v>
      </c>
      <c r="M10" s="2">
        <v>6.9580000000000002</v>
      </c>
      <c r="N10" s="5">
        <v>1.0781973141423298</v>
      </c>
      <c r="O10" s="2">
        <v>8.1489999999999991</v>
      </c>
      <c r="P10" s="5">
        <v>0.99241263697400539</v>
      </c>
      <c r="Q10" s="2">
        <v>8.8070000000000004</v>
      </c>
      <c r="R10" s="5">
        <v>1.0307687679399504</v>
      </c>
      <c r="S10" s="2">
        <v>9.4819999999999993</v>
      </c>
      <c r="T10" s="5">
        <v>0.91720763258372484</v>
      </c>
      <c r="U10" s="2">
        <v>10.199</v>
      </c>
      <c r="V10" s="5">
        <v>1.0752723526628538</v>
      </c>
      <c r="W10" s="2">
        <v>10.856999999999999</v>
      </c>
      <c r="X10" s="5">
        <v>0.94240810214586634</v>
      </c>
      <c r="Y10" s="2">
        <v>11.616</v>
      </c>
      <c r="Z10" s="5">
        <v>1.2018504251546631</v>
      </c>
    </row>
    <row r="11" spans="1:26" x14ac:dyDescent="0.25">
      <c r="A11" s="2">
        <v>0.79900000000000004</v>
      </c>
      <c r="B11" s="5">
        <v>0.86489731592541441</v>
      </c>
      <c r="C11" s="2">
        <v>1.6739999999999999</v>
      </c>
      <c r="D11" s="5">
        <v>1.1194696941273306</v>
      </c>
      <c r="E11" s="2">
        <v>2.4660000000000002</v>
      </c>
      <c r="F11" s="5">
        <v>1.2102068645801203</v>
      </c>
      <c r="G11" s="2">
        <v>4.0579999999999998</v>
      </c>
      <c r="H11" s="5">
        <v>0.97499604304356902</v>
      </c>
      <c r="I11" s="2">
        <v>5.758</v>
      </c>
      <c r="J11" s="5">
        <v>1.3002315819855488</v>
      </c>
      <c r="K11" s="2">
        <v>6.3579999999999997</v>
      </c>
      <c r="L11" s="5">
        <v>1.2498425196844145</v>
      </c>
      <c r="M11" s="2">
        <v>6.9660000000000002</v>
      </c>
      <c r="N11" s="5">
        <v>1.2527621284048025</v>
      </c>
      <c r="O11" s="2">
        <v>8.1579999999999995</v>
      </c>
      <c r="P11" s="5">
        <v>0.94521110672758135</v>
      </c>
      <c r="Q11" s="2">
        <v>8.8160000000000007</v>
      </c>
      <c r="R11" s="5">
        <v>0.9902523149512521</v>
      </c>
      <c r="S11" s="2">
        <v>9.4909999999999997</v>
      </c>
      <c r="T11" s="5">
        <v>0.95897190266623589</v>
      </c>
      <c r="U11" s="2">
        <v>10.207000000000001</v>
      </c>
      <c r="V11" s="5">
        <v>1.0554063625320185</v>
      </c>
      <c r="W11" s="2">
        <v>10.866</v>
      </c>
      <c r="X11" s="5">
        <v>0.98182013296457871</v>
      </c>
      <c r="Y11" s="2">
        <v>11.624000000000001</v>
      </c>
      <c r="Z11" s="5">
        <v>1.1254180936938525</v>
      </c>
    </row>
    <row r="12" spans="1:26" x14ac:dyDescent="0.25">
      <c r="A12" s="2">
        <v>0.80800000000000005</v>
      </c>
      <c r="B12" s="5">
        <v>0.92853751125140738</v>
      </c>
      <c r="C12" s="2">
        <v>1.6830000000000001</v>
      </c>
      <c r="D12" s="5">
        <v>1.0933961967806047</v>
      </c>
      <c r="E12" s="2">
        <v>2.4740000000000002</v>
      </c>
      <c r="F12" s="5">
        <v>1.2110393371563477</v>
      </c>
      <c r="G12" s="2">
        <v>4.0659999999999998</v>
      </c>
      <c r="H12" s="5">
        <v>0.90211252307192513</v>
      </c>
      <c r="I12" s="2">
        <v>5.766</v>
      </c>
      <c r="J12" s="5">
        <v>1.0636105122381558</v>
      </c>
      <c r="K12" s="2">
        <v>6.3659999999999997</v>
      </c>
      <c r="L12" s="5">
        <v>1.3436861863535434</v>
      </c>
      <c r="M12" s="2">
        <v>6.9740000000000002</v>
      </c>
      <c r="N12" s="5">
        <v>1.3583258558841529</v>
      </c>
      <c r="O12" s="2">
        <v>8.1660000000000004</v>
      </c>
      <c r="P12" s="5">
        <v>0.95726262116283189</v>
      </c>
      <c r="Q12" s="2">
        <v>8.8239999999999998</v>
      </c>
      <c r="R12" s="5">
        <v>0.99317398164829573</v>
      </c>
      <c r="S12" s="2">
        <v>9.4990000000000006</v>
      </c>
      <c r="T12" s="5">
        <v>0.89171885112305638</v>
      </c>
      <c r="U12" s="2">
        <v>10.215999999999999</v>
      </c>
      <c r="V12" s="5">
        <v>0.97770562504345981</v>
      </c>
      <c r="W12" s="2">
        <v>10.874000000000001</v>
      </c>
      <c r="X12" s="5">
        <v>0.98169181562325247</v>
      </c>
      <c r="Y12" s="2">
        <v>11.632</v>
      </c>
      <c r="Z12" s="5">
        <v>0.92622821973937508</v>
      </c>
    </row>
    <row r="13" spans="1:26" x14ac:dyDescent="0.25">
      <c r="A13" s="2">
        <v>0.81599999999999995</v>
      </c>
      <c r="B13" s="5">
        <v>0.97822088496067316</v>
      </c>
      <c r="C13" s="2">
        <v>1.6910000000000001</v>
      </c>
      <c r="D13" s="5">
        <v>1.0557643903692628</v>
      </c>
      <c r="E13" s="2">
        <v>2.4830000000000001</v>
      </c>
      <c r="F13" s="5">
        <v>1.1460493337260125</v>
      </c>
      <c r="G13" s="2">
        <v>4.0739999999999998</v>
      </c>
      <c r="H13" s="5">
        <v>0.92241207782651669</v>
      </c>
      <c r="I13" s="2">
        <v>5.774</v>
      </c>
      <c r="J13" s="5">
        <v>0.7880756563369149</v>
      </c>
      <c r="K13" s="2">
        <v>6.3739999999999997</v>
      </c>
      <c r="L13" s="5">
        <v>1.3622155267597809</v>
      </c>
      <c r="M13" s="2">
        <v>6.9829999999999997</v>
      </c>
      <c r="N13" s="5">
        <v>1.4666013865771788</v>
      </c>
      <c r="O13" s="2">
        <v>8.1739999999999995</v>
      </c>
      <c r="P13" s="5">
        <v>0.97499604304356902</v>
      </c>
      <c r="Q13" s="2">
        <v>8.8320000000000007</v>
      </c>
      <c r="R13" s="5">
        <v>0.93462280000098596</v>
      </c>
      <c r="S13" s="2">
        <v>9.5069999999999997</v>
      </c>
      <c r="T13" s="5">
        <v>0.84276596523544667</v>
      </c>
      <c r="U13" s="2">
        <v>10.224</v>
      </c>
      <c r="V13" s="5">
        <v>0.86489731592541441</v>
      </c>
      <c r="W13" s="2">
        <v>10.882</v>
      </c>
      <c r="X13" s="5">
        <v>1.0015105748791973</v>
      </c>
      <c r="Y13" s="2">
        <v>11.641</v>
      </c>
      <c r="Z13" s="5">
        <v>0.92295820699089715</v>
      </c>
    </row>
    <row r="14" spans="1:26" x14ac:dyDescent="0.25">
      <c r="A14" s="2">
        <v>0.82399999999999995</v>
      </c>
      <c r="B14" s="5">
        <v>1.0280765025213507</v>
      </c>
      <c r="C14" s="2">
        <v>1.6990000000000001</v>
      </c>
      <c r="D14" s="5">
        <v>0.94414427669606682</v>
      </c>
      <c r="E14" s="2">
        <v>2.4910000000000001</v>
      </c>
      <c r="F14" s="5">
        <v>1.115862855290281</v>
      </c>
      <c r="G14" s="2">
        <v>4.0830000000000002</v>
      </c>
      <c r="H14" s="5">
        <v>0.9365079365079364</v>
      </c>
      <c r="I14" s="2">
        <v>5.7830000000000004</v>
      </c>
      <c r="J14" s="5">
        <v>0.8260071003973134</v>
      </c>
      <c r="K14" s="2">
        <v>6.383</v>
      </c>
      <c r="L14" s="5">
        <v>1.2158149930206144</v>
      </c>
      <c r="M14" s="2">
        <v>6.9909999999999997</v>
      </c>
      <c r="N14" s="5">
        <v>1.5381271803651608</v>
      </c>
      <c r="O14" s="2">
        <v>8.1829999999999998</v>
      </c>
      <c r="P14" s="5">
        <v>0.954231007313596</v>
      </c>
      <c r="Q14" s="2">
        <v>8.8409999999999993</v>
      </c>
      <c r="R14" s="5">
        <v>0.91376748981741296</v>
      </c>
      <c r="S14" s="2">
        <v>9.516</v>
      </c>
      <c r="T14" s="5">
        <v>0.90350790290525118</v>
      </c>
      <c r="U14" s="2">
        <v>10.231999999999999</v>
      </c>
      <c r="V14" s="5">
        <v>0.61680505484842685</v>
      </c>
      <c r="W14" s="2">
        <v>10.891</v>
      </c>
      <c r="X14" s="5">
        <v>1.0115234264352266</v>
      </c>
      <c r="Y14" s="2">
        <v>11.648999999999999</v>
      </c>
      <c r="Z14" s="5">
        <v>0.90169348804595451</v>
      </c>
    </row>
    <row r="15" spans="1:26" x14ac:dyDescent="0.25">
      <c r="A15" s="2">
        <v>0.83299999999999996</v>
      </c>
      <c r="B15" s="5">
        <v>1.0448496343385612</v>
      </c>
      <c r="C15" s="2">
        <v>1.708</v>
      </c>
      <c r="D15" s="5">
        <v>0.88519641229197998</v>
      </c>
      <c r="E15" s="2">
        <v>2.4990000000000001</v>
      </c>
      <c r="F15" s="5">
        <v>1.0554063625320185</v>
      </c>
      <c r="G15" s="2">
        <v>4.0910000000000002</v>
      </c>
      <c r="H15" s="5">
        <v>0.93556584306611901</v>
      </c>
      <c r="I15" s="2">
        <v>5.7910000000000004</v>
      </c>
      <c r="J15" s="5">
        <v>0.83841985055519086</v>
      </c>
      <c r="K15" s="2">
        <v>6.391</v>
      </c>
      <c r="L15" s="5">
        <v>1.0763262544866465</v>
      </c>
      <c r="M15" s="2">
        <v>6.9989999999999997</v>
      </c>
      <c r="N15" s="5">
        <v>1.6343040908674407</v>
      </c>
      <c r="O15" s="2">
        <v>8.1910000000000007</v>
      </c>
      <c r="P15" s="5">
        <v>1.0045249099870945</v>
      </c>
      <c r="Q15" s="2">
        <v>8.8490000000000002</v>
      </c>
      <c r="R15" s="5">
        <v>0.90976062735918095</v>
      </c>
      <c r="S15" s="2">
        <v>9.5239999999999991</v>
      </c>
      <c r="T15" s="5">
        <v>0.94561085768930031</v>
      </c>
      <c r="U15" s="2">
        <v>10.241</v>
      </c>
      <c r="V15" s="5">
        <v>0.49538052489927725</v>
      </c>
      <c r="W15" s="2">
        <v>10.898999999999999</v>
      </c>
      <c r="X15" s="5">
        <v>0.91761958303457991</v>
      </c>
      <c r="Y15" s="2">
        <v>11.657</v>
      </c>
      <c r="Z15" s="5">
        <v>0.75825847063467855</v>
      </c>
    </row>
    <row r="16" spans="1:26" x14ac:dyDescent="0.25">
      <c r="A16" s="2">
        <v>0.84099999999999997</v>
      </c>
      <c r="B16" s="5">
        <v>0.9792505914404559</v>
      </c>
      <c r="C16" s="2">
        <v>1.716</v>
      </c>
      <c r="D16" s="5">
        <v>0.90531868137137761</v>
      </c>
      <c r="E16" s="2">
        <v>2.508</v>
      </c>
      <c r="F16" s="5">
        <v>0.98732200254501501</v>
      </c>
      <c r="G16" s="2">
        <v>4.0990000000000002</v>
      </c>
      <c r="H16" s="5">
        <v>0.88091663019121313</v>
      </c>
      <c r="I16" s="2">
        <v>5.7990000000000004</v>
      </c>
      <c r="J16" s="5">
        <v>0.97292653464901291</v>
      </c>
      <c r="K16" s="2">
        <v>6.399</v>
      </c>
      <c r="L16" s="5">
        <v>1.0234095441152298</v>
      </c>
      <c r="M16" s="2">
        <v>7.008</v>
      </c>
      <c r="N16" s="5">
        <v>1.2504471359511828</v>
      </c>
      <c r="O16" s="2">
        <v>8.1989999999999998</v>
      </c>
      <c r="P16" s="5">
        <v>0.98795976632351967</v>
      </c>
      <c r="Q16" s="2">
        <v>8.8569999999999993</v>
      </c>
      <c r="R16" s="5">
        <v>0.87934215774378044</v>
      </c>
      <c r="S16" s="2">
        <v>9.532</v>
      </c>
      <c r="T16" s="5">
        <v>0.91252586360665455</v>
      </c>
      <c r="U16" s="2">
        <v>10.249000000000001</v>
      </c>
      <c r="V16" s="5">
        <v>0.60003359274399359</v>
      </c>
      <c r="W16" s="2">
        <v>10.907</v>
      </c>
      <c r="X16" s="5">
        <v>0.90601417097335457</v>
      </c>
      <c r="Y16" s="2">
        <v>11.666</v>
      </c>
      <c r="Z16" s="5">
        <v>0.62974077539293249</v>
      </c>
    </row>
    <row r="17" spans="1:26" x14ac:dyDescent="0.25">
      <c r="A17" s="2">
        <v>0.84899999999999998</v>
      </c>
      <c r="B17" s="5">
        <v>0.98885194458238224</v>
      </c>
      <c r="C17" s="2">
        <v>1.724</v>
      </c>
      <c r="D17" s="5">
        <v>0.91638317611816233</v>
      </c>
      <c r="E17" s="2">
        <v>2.516</v>
      </c>
      <c r="F17" s="5">
        <v>1.0021393090580697</v>
      </c>
      <c r="G17" s="2">
        <v>4.1079999999999997</v>
      </c>
      <c r="H17" s="5">
        <v>0.84321428478053495</v>
      </c>
      <c r="I17" s="2">
        <v>5.8079999999999998</v>
      </c>
      <c r="J17" s="5">
        <v>1.0362538885047279</v>
      </c>
      <c r="K17" s="2">
        <v>6.4080000000000004</v>
      </c>
      <c r="L17" s="5">
        <v>1.0036466640976023</v>
      </c>
      <c r="M17" s="2">
        <v>7.016</v>
      </c>
      <c r="N17" s="5">
        <v>0.94320981058702091</v>
      </c>
      <c r="O17" s="2">
        <v>8.2080000000000002</v>
      </c>
      <c r="P17" s="5">
        <v>1.0035211376554758</v>
      </c>
      <c r="Q17" s="2">
        <v>8.8659999999999997</v>
      </c>
      <c r="R17" s="5">
        <v>0.97163085351129463</v>
      </c>
      <c r="S17" s="2">
        <v>9.5410000000000004</v>
      </c>
      <c r="T17" s="5">
        <v>0.97460834495293658</v>
      </c>
      <c r="U17" s="2">
        <v>10.257</v>
      </c>
      <c r="V17" s="5">
        <v>0.72617963388557938</v>
      </c>
      <c r="W17" s="2">
        <v>10.916</v>
      </c>
      <c r="X17" s="5">
        <v>0.91707027464471669</v>
      </c>
      <c r="Y17" s="2">
        <v>11.673999999999999</v>
      </c>
      <c r="Z17" s="5">
        <v>0.57538314159974158</v>
      </c>
    </row>
    <row r="18" spans="1:26" x14ac:dyDescent="0.25">
      <c r="A18" s="2">
        <v>0.85799999999999998</v>
      </c>
      <c r="B18" s="5">
        <v>1.0076552538478654</v>
      </c>
      <c r="C18" s="2">
        <v>1.7330000000000001</v>
      </c>
      <c r="D18" s="5">
        <v>0.94093652922405913</v>
      </c>
      <c r="E18" s="2">
        <v>2.524</v>
      </c>
      <c r="F18" s="5">
        <v>1.0349157658859074</v>
      </c>
      <c r="G18" s="2">
        <v>4.1159999999999997</v>
      </c>
      <c r="H18" s="5">
        <v>0.9792505914404559</v>
      </c>
      <c r="I18" s="2">
        <v>5.8159999999999998</v>
      </c>
      <c r="J18" s="5">
        <v>1.1175550104179006</v>
      </c>
      <c r="K18" s="2">
        <v>6.4160000000000004</v>
      </c>
      <c r="L18" s="5">
        <v>1.0377116907099144</v>
      </c>
      <c r="M18" s="2">
        <v>7.024</v>
      </c>
      <c r="N18" s="5">
        <v>0.7480553439967097</v>
      </c>
      <c r="O18" s="2">
        <v>8.2159999999999993</v>
      </c>
      <c r="P18" s="5">
        <v>0.88789627117123782</v>
      </c>
      <c r="Q18" s="2">
        <v>8.8740000000000006</v>
      </c>
      <c r="R18" s="5">
        <v>1.0356458652824545</v>
      </c>
      <c r="S18" s="2">
        <v>9.5489999999999995</v>
      </c>
      <c r="T18" s="5">
        <v>0.98732200254501501</v>
      </c>
      <c r="U18" s="2">
        <v>10.266</v>
      </c>
      <c r="V18" s="5">
        <v>0.76024952475098717</v>
      </c>
      <c r="W18" s="2">
        <v>10.923999999999999</v>
      </c>
      <c r="X18" s="5">
        <v>0.88775437803870239</v>
      </c>
      <c r="Y18" s="2">
        <v>11.682</v>
      </c>
      <c r="Z18" s="5">
        <v>0.58773043116106727</v>
      </c>
    </row>
    <row r="19" spans="1:26" x14ac:dyDescent="0.25">
      <c r="A19" s="2">
        <v>0.86599999999999999</v>
      </c>
      <c r="B19" s="5">
        <v>0.9893613995077728</v>
      </c>
      <c r="C19" s="2">
        <v>1.7410000000000001</v>
      </c>
      <c r="D19" s="5">
        <v>0.92894443735870047</v>
      </c>
      <c r="E19" s="2">
        <v>2.5329999999999999</v>
      </c>
      <c r="F19" s="5">
        <v>1.0126436766816878</v>
      </c>
      <c r="G19" s="2">
        <v>4.1239999999999997</v>
      </c>
      <c r="H19" s="5">
        <v>0.99444159413822752</v>
      </c>
      <c r="I19" s="2">
        <v>5.8239999999999998</v>
      </c>
      <c r="J19" s="5">
        <v>1.1811273125260722</v>
      </c>
      <c r="K19" s="2">
        <v>6.4240000000000004</v>
      </c>
      <c r="L19" s="5">
        <v>1.1194696941273306</v>
      </c>
      <c r="M19" s="2">
        <v>7.0330000000000004</v>
      </c>
      <c r="N19" s="5">
        <v>0.83072153067489041</v>
      </c>
      <c r="O19" s="2">
        <v>8.2240000000000002</v>
      </c>
      <c r="P19" s="5">
        <v>0.78487208349689619</v>
      </c>
      <c r="Q19" s="2">
        <v>8.8819999999999997</v>
      </c>
      <c r="R19" s="5">
        <v>0.9236404143476924</v>
      </c>
      <c r="S19" s="2">
        <v>9.5570000000000004</v>
      </c>
      <c r="T19" s="5">
        <v>0.85301770428853352</v>
      </c>
      <c r="U19" s="2">
        <v>10.273999999999999</v>
      </c>
      <c r="V19" s="5">
        <v>0.79981731348216656</v>
      </c>
      <c r="W19" s="2">
        <v>10.932</v>
      </c>
      <c r="X19" s="5">
        <v>0.88519641229197998</v>
      </c>
      <c r="Y19" s="2">
        <v>11.691000000000001</v>
      </c>
      <c r="Z19" s="5">
        <v>0.58901508937395153</v>
      </c>
    </row>
    <row r="20" spans="1:26" x14ac:dyDescent="0.25">
      <c r="A20" s="2">
        <v>0.874</v>
      </c>
      <c r="B20" s="5">
        <v>0.96525687590544584</v>
      </c>
      <c r="C20" s="2">
        <v>1.7490000000000001</v>
      </c>
      <c r="D20" s="5">
        <v>0.88973882268200122</v>
      </c>
      <c r="E20" s="2">
        <v>2.5409999999999999</v>
      </c>
      <c r="F20" s="5">
        <v>1.0150045891268678</v>
      </c>
      <c r="G20" s="2">
        <v>4.133</v>
      </c>
      <c r="H20" s="5">
        <v>0.96264312381309869</v>
      </c>
      <c r="I20" s="2">
        <v>5.8330000000000002</v>
      </c>
      <c r="J20" s="5">
        <v>1.3110380855177339</v>
      </c>
      <c r="K20" s="2">
        <v>6.4329999999999998</v>
      </c>
      <c r="L20" s="5">
        <v>1.2155041091477237</v>
      </c>
      <c r="M20" s="2">
        <v>7.0410000000000004</v>
      </c>
      <c r="N20" s="5">
        <v>0.85567187123451138</v>
      </c>
      <c r="O20" s="2">
        <v>8.2330000000000005</v>
      </c>
      <c r="P20" s="5">
        <v>0.59835164523716711</v>
      </c>
      <c r="Q20" s="2">
        <v>8.891</v>
      </c>
      <c r="R20" s="5">
        <v>0.62813837896537705</v>
      </c>
      <c r="S20" s="2">
        <v>9.5660000000000007</v>
      </c>
      <c r="T20" s="5">
        <v>0.65599931173878812</v>
      </c>
      <c r="U20" s="2">
        <v>10.282</v>
      </c>
      <c r="V20" s="5">
        <v>0.84052078062690327</v>
      </c>
      <c r="W20" s="2">
        <v>10.941000000000001</v>
      </c>
      <c r="X20" s="5">
        <v>0.86139451118826249</v>
      </c>
      <c r="Y20" s="2">
        <v>11.699</v>
      </c>
      <c r="Z20" s="5">
        <v>0.60920130356811075</v>
      </c>
    </row>
    <row r="21" spans="1:26" x14ac:dyDescent="0.25">
      <c r="A21" s="2">
        <v>0.88300000000000001</v>
      </c>
      <c r="B21" s="5">
        <v>0.95949722283856587</v>
      </c>
      <c r="C21" s="2">
        <v>1.758</v>
      </c>
      <c r="D21" s="5">
        <v>0.89496224501653643</v>
      </c>
      <c r="E21" s="2">
        <v>2.5489999999999999</v>
      </c>
      <c r="F21" s="5">
        <v>1.0800651324573969</v>
      </c>
      <c r="G21" s="2">
        <v>4.141</v>
      </c>
      <c r="H21" s="5">
        <v>0.92077174681099527</v>
      </c>
      <c r="I21" s="2">
        <v>5.8410000000000002</v>
      </c>
      <c r="J21" s="5">
        <v>1.4084115445640077</v>
      </c>
      <c r="K21" s="2">
        <v>6.4409999999999998</v>
      </c>
      <c r="L21" s="5">
        <v>1.2901159222994349</v>
      </c>
      <c r="M21" s="2">
        <v>7.0490000000000004</v>
      </c>
      <c r="N21" s="5">
        <v>0.83556013893662573</v>
      </c>
      <c r="O21" s="2">
        <v>8.2409999999999997</v>
      </c>
      <c r="P21" s="5">
        <v>0.62471963981442624</v>
      </c>
      <c r="Q21" s="2">
        <v>8.8989999999999991</v>
      </c>
      <c r="R21" s="5">
        <v>0.53452248382484879</v>
      </c>
      <c r="S21" s="2">
        <v>9.5739999999999998</v>
      </c>
      <c r="T21" s="5">
        <v>0.60525955444246404</v>
      </c>
      <c r="U21" s="2">
        <v>10.291</v>
      </c>
      <c r="V21" s="5">
        <v>0.80812203564176854</v>
      </c>
      <c r="W21" s="2">
        <v>10.949</v>
      </c>
      <c r="X21" s="5">
        <v>0.83887049280786108</v>
      </c>
      <c r="Y21" s="2">
        <v>11.707000000000001</v>
      </c>
      <c r="Z21" s="5">
        <v>0.67735200931275774</v>
      </c>
    </row>
    <row r="22" spans="1:26" x14ac:dyDescent="0.25">
      <c r="A22" s="2">
        <v>0.89100000000000001</v>
      </c>
      <c r="B22" s="5">
        <v>0.90211252307192513</v>
      </c>
      <c r="C22" s="2">
        <v>1.766</v>
      </c>
      <c r="D22" s="5">
        <v>0.85611343239122539</v>
      </c>
      <c r="E22" s="2">
        <v>2.5579999999999998</v>
      </c>
      <c r="F22" s="5">
        <v>1.07819731414233</v>
      </c>
      <c r="G22" s="2">
        <v>4.149</v>
      </c>
      <c r="H22" s="5">
        <v>0.82386916014990352</v>
      </c>
      <c r="I22" s="2">
        <v>5.8490000000000002</v>
      </c>
      <c r="J22" s="5">
        <v>1.460748728588378</v>
      </c>
      <c r="K22" s="2">
        <v>6.4489999999999998</v>
      </c>
      <c r="L22" s="5">
        <v>1.3566554401804189</v>
      </c>
      <c r="M22" s="2">
        <v>7.0579999999999998</v>
      </c>
      <c r="N22" s="5">
        <v>0.86124825182543085</v>
      </c>
      <c r="O22" s="2">
        <v>8.2490000000000006</v>
      </c>
      <c r="P22" s="5">
        <v>0.77208803219144828</v>
      </c>
      <c r="Q22" s="2">
        <v>8.907</v>
      </c>
      <c r="R22" s="5">
        <v>0.82264498538729769</v>
      </c>
      <c r="S22" s="2">
        <v>9.5820000000000007</v>
      </c>
      <c r="T22" s="5">
        <v>0.71710203162390596</v>
      </c>
      <c r="U22" s="2">
        <v>10.298999999999999</v>
      </c>
      <c r="V22" s="5">
        <v>0.89425816006369996</v>
      </c>
      <c r="W22" s="2">
        <v>10.957000000000001</v>
      </c>
      <c r="X22" s="5">
        <v>0.87862555575225687</v>
      </c>
      <c r="Y22" s="2">
        <v>11.715999999999999</v>
      </c>
      <c r="Z22" s="5">
        <v>0.84156927884517863</v>
      </c>
    </row>
    <row r="23" spans="1:26" x14ac:dyDescent="0.25">
      <c r="A23" s="2">
        <v>0.89900000000000002</v>
      </c>
      <c r="B23" s="5">
        <v>0.92582009977255142</v>
      </c>
      <c r="C23" s="2">
        <v>1.774</v>
      </c>
      <c r="D23" s="5">
        <v>0.83661485416536108</v>
      </c>
      <c r="E23" s="2">
        <v>2.5659999999999998</v>
      </c>
      <c r="F23" s="5">
        <v>1.088314902629965</v>
      </c>
      <c r="G23" s="2">
        <v>4.1580000000000004</v>
      </c>
      <c r="H23" s="5">
        <v>0.72357278222485588</v>
      </c>
      <c r="I23" s="2">
        <v>5.8579999999999997</v>
      </c>
      <c r="J23" s="5">
        <v>1.4317425122259912</v>
      </c>
      <c r="K23" s="2">
        <v>6.4580000000000002</v>
      </c>
      <c r="L23" s="5">
        <v>1.4469714508035967</v>
      </c>
      <c r="M23" s="2">
        <v>7.0659999999999998</v>
      </c>
      <c r="N23" s="5">
        <v>0.89987541479735655</v>
      </c>
      <c r="O23" s="2">
        <v>8.2579999999999991</v>
      </c>
      <c r="P23" s="5">
        <v>0.77453161261941916</v>
      </c>
      <c r="Q23" s="2">
        <v>8.9160000000000004</v>
      </c>
      <c r="R23" s="5">
        <v>0.96877425521696048</v>
      </c>
      <c r="S23" s="2">
        <v>9.5909999999999993</v>
      </c>
      <c r="T23" s="5">
        <v>0.75726098043660706</v>
      </c>
      <c r="U23" s="2">
        <v>10.307</v>
      </c>
      <c r="V23" s="5">
        <v>0.98374288459340742</v>
      </c>
      <c r="W23" s="2">
        <v>10.965999999999999</v>
      </c>
      <c r="X23" s="5">
        <v>0.9036473223803354</v>
      </c>
      <c r="Y23" s="2">
        <v>11.724</v>
      </c>
      <c r="Z23" s="5">
        <v>0.85390334325795336</v>
      </c>
    </row>
    <row r="24" spans="1:26" x14ac:dyDescent="0.25">
      <c r="A24" s="2">
        <v>0.90800000000000003</v>
      </c>
      <c r="B24" s="5">
        <v>0.94880280215101298</v>
      </c>
      <c r="C24" s="2">
        <v>1.7829999999999999</v>
      </c>
      <c r="D24" s="5">
        <v>0.85611343239122539</v>
      </c>
      <c r="E24" s="2">
        <v>2.5739999999999998</v>
      </c>
      <c r="F24" s="5">
        <v>1.091666594542819</v>
      </c>
      <c r="G24" s="2">
        <v>4.1660000000000004</v>
      </c>
      <c r="H24" s="5">
        <v>0.5966649564829366</v>
      </c>
      <c r="I24" s="2">
        <v>5.8659999999999997</v>
      </c>
      <c r="J24" s="5">
        <v>1.3882311367673796</v>
      </c>
      <c r="K24" s="2">
        <v>6.4660000000000002</v>
      </c>
      <c r="L24" s="5">
        <v>1.5107742721818243</v>
      </c>
      <c r="M24" s="2">
        <v>7.0739999999999998</v>
      </c>
      <c r="N24" s="5">
        <v>0.99012509039686947</v>
      </c>
      <c r="O24" s="2">
        <v>8.266</v>
      </c>
      <c r="P24" s="5">
        <v>0.83344670430635404</v>
      </c>
      <c r="Q24" s="2">
        <v>8.9239999999999995</v>
      </c>
      <c r="R24" s="5">
        <v>0.92527565979616966</v>
      </c>
      <c r="S24" s="2">
        <v>9.5990000000000002</v>
      </c>
      <c r="T24" s="5">
        <v>0.78759595111462077</v>
      </c>
      <c r="U24" s="2">
        <v>10.316000000000001</v>
      </c>
      <c r="V24" s="5">
        <v>0.94667603499990127</v>
      </c>
      <c r="W24" s="2">
        <v>10.974</v>
      </c>
      <c r="X24" s="5">
        <v>0.98297423526292294</v>
      </c>
      <c r="Y24" s="2">
        <v>11.731999999999999</v>
      </c>
      <c r="Z24" s="5">
        <v>0.90809744383414615</v>
      </c>
    </row>
    <row r="25" spans="1:26" x14ac:dyDescent="0.25">
      <c r="A25" s="2">
        <v>0.91600000000000004</v>
      </c>
      <c r="B25" s="5">
        <v>0.96721255470362688</v>
      </c>
      <c r="C25" s="2">
        <v>1.7909999999999999</v>
      </c>
      <c r="D25" s="5">
        <v>0.82264498538729769</v>
      </c>
      <c r="E25" s="2">
        <v>2.5830000000000002</v>
      </c>
      <c r="F25" s="5">
        <v>1.0920127341471026</v>
      </c>
      <c r="G25" s="2">
        <v>4.1740000000000004</v>
      </c>
      <c r="H25" s="5">
        <v>0.51115054565411489</v>
      </c>
      <c r="I25" s="2">
        <v>5.8739999999999997</v>
      </c>
      <c r="J25" s="5">
        <v>1.3063212402260245</v>
      </c>
      <c r="K25" s="2">
        <v>6.4740000000000002</v>
      </c>
      <c r="L25" s="5">
        <v>1.5293385142790472</v>
      </c>
      <c r="M25" s="2">
        <v>7.0830000000000002</v>
      </c>
      <c r="N25" s="5">
        <v>1.1034885929768063</v>
      </c>
      <c r="O25" s="2">
        <v>8.2739999999999991</v>
      </c>
      <c r="P25" s="5">
        <v>0.84500518439404215</v>
      </c>
      <c r="Q25" s="2">
        <v>8.9320000000000004</v>
      </c>
      <c r="R25" s="5">
        <v>0.96525687590544584</v>
      </c>
      <c r="S25" s="2">
        <v>9.6069999999999993</v>
      </c>
      <c r="T25" s="5">
        <v>0.71375641764816244</v>
      </c>
      <c r="U25" s="2">
        <v>10.324</v>
      </c>
      <c r="V25" s="5">
        <v>0.98374288459340742</v>
      </c>
      <c r="W25" s="2">
        <v>10.981999999999999</v>
      </c>
      <c r="X25" s="5">
        <v>1.0329663113348537</v>
      </c>
      <c r="Y25" s="2">
        <v>11.741</v>
      </c>
      <c r="Z25" s="5">
        <v>0.97963645233076013</v>
      </c>
    </row>
    <row r="26" spans="1:26" x14ac:dyDescent="0.25">
      <c r="A26" s="2">
        <v>0.92400000000000004</v>
      </c>
      <c r="B26" s="5">
        <v>0.95713101153532287</v>
      </c>
      <c r="C26" s="2">
        <v>1.7989999999999999</v>
      </c>
      <c r="D26" s="5">
        <v>0.7668490367734071</v>
      </c>
      <c r="E26" s="2">
        <v>2.5910000000000002</v>
      </c>
      <c r="F26" s="5">
        <v>1.0819297262191729</v>
      </c>
      <c r="G26" s="2">
        <v>4.1829999999999998</v>
      </c>
      <c r="H26" s="5">
        <v>0.53428675173672491</v>
      </c>
      <c r="I26" s="2">
        <v>5.883</v>
      </c>
      <c r="J26" s="5">
        <v>1.2984864340455593</v>
      </c>
      <c r="K26" s="2">
        <v>6.4829999999999997</v>
      </c>
      <c r="L26" s="5">
        <v>1.5226516765143423</v>
      </c>
      <c r="M26" s="2">
        <v>7.0910000000000002</v>
      </c>
      <c r="N26" s="5">
        <v>1.2058269546227747</v>
      </c>
      <c r="O26" s="2">
        <v>8.2829999999999995</v>
      </c>
      <c r="P26" s="5">
        <v>0.80952380952380953</v>
      </c>
      <c r="Q26" s="2">
        <v>8.9410000000000007</v>
      </c>
      <c r="R26" s="5">
        <v>0.93677693204314305</v>
      </c>
      <c r="S26" s="2">
        <v>9.6159999999999997</v>
      </c>
      <c r="T26" s="5">
        <v>0.72721975802890837</v>
      </c>
      <c r="U26" s="2">
        <v>10.332000000000001</v>
      </c>
      <c r="V26" s="5">
        <v>1.1251941967268115</v>
      </c>
      <c r="W26" s="2">
        <v>10.991</v>
      </c>
      <c r="X26" s="5">
        <v>1.03953106857352</v>
      </c>
      <c r="Y26" s="2">
        <v>11.749000000000001</v>
      </c>
      <c r="Z26" s="5">
        <v>1.0283215451901915</v>
      </c>
    </row>
    <row r="27" spans="1:26" x14ac:dyDescent="0.25">
      <c r="A27" s="2">
        <v>0.93300000000000005</v>
      </c>
      <c r="B27" s="5">
        <v>0.98732200254501501</v>
      </c>
      <c r="C27" s="2">
        <v>1.8080000000000001</v>
      </c>
      <c r="D27" s="5">
        <v>0.69805185483479437</v>
      </c>
      <c r="E27" s="2">
        <v>2.5990000000000002</v>
      </c>
      <c r="F27" s="5">
        <v>1.0304020550550783</v>
      </c>
      <c r="G27" s="2">
        <v>4.1909999999999998</v>
      </c>
      <c r="H27" s="5">
        <v>0.56254111576728094</v>
      </c>
      <c r="I27" s="2">
        <v>5.891</v>
      </c>
      <c r="J27" s="5">
        <v>1.3056460141383359</v>
      </c>
      <c r="K27" s="2">
        <v>6.4909999999999997</v>
      </c>
      <c r="L27" s="5">
        <v>1.4908809903838847</v>
      </c>
      <c r="M27" s="2">
        <v>7.0990000000000002</v>
      </c>
      <c r="N27" s="5">
        <v>1.3530291315000689</v>
      </c>
      <c r="O27" s="2">
        <v>8.2910000000000004</v>
      </c>
      <c r="P27" s="5">
        <v>0.75892273573853464</v>
      </c>
      <c r="Q27" s="2">
        <v>8.9489999999999998</v>
      </c>
      <c r="R27" s="5">
        <v>0.88362956569630347</v>
      </c>
      <c r="S27" s="2">
        <v>9.6240000000000006</v>
      </c>
      <c r="T27" s="5">
        <v>0.77648094023079406</v>
      </c>
      <c r="U27" s="2">
        <v>10.340999999999999</v>
      </c>
      <c r="V27" s="5">
        <v>1.1687973201590536</v>
      </c>
      <c r="W27" s="2">
        <v>10.999000000000001</v>
      </c>
      <c r="X27" s="5">
        <v>0.93596971351146463</v>
      </c>
      <c r="Y27" s="2">
        <v>11.757</v>
      </c>
      <c r="Z27" s="5">
        <v>1.1734228303667442</v>
      </c>
    </row>
    <row r="28" spans="1:26" x14ac:dyDescent="0.25">
      <c r="A28" s="2">
        <v>0.94099999999999995</v>
      </c>
      <c r="B28" s="5">
        <v>1.0753895038701158</v>
      </c>
      <c r="C28" s="2">
        <v>1.8160000000000001</v>
      </c>
      <c r="D28" s="5">
        <v>0.63432511754565346</v>
      </c>
      <c r="E28" s="2">
        <v>2.6080000000000001</v>
      </c>
      <c r="F28" s="5">
        <v>0.9181685627923537</v>
      </c>
      <c r="G28" s="2">
        <v>4.1989999999999998</v>
      </c>
      <c r="H28" s="5">
        <v>0.65772537635240191</v>
      </c>
      <c r="I28" s="2">
        <v>5.899</v>
      </c>
      <c r="J28" s="5">
        <v>1.490458440991733</v>
      </c>
      <c r="K28" s="2">
        <v>6.4989999999999997</v>
      </c>
      <c r="L28" s="5">
        <v>1.4521857792358956</v>
      </c>
      <c r="M28" s="2">
        <v>7.1079999999999997</v>
      </c>
      <c r="N28" s="5">
        <v>1.407337787194785</v>
      </c>
      <c r="O28" s="2">
        <v>8.2989999999999995</v>
      </c>
      <c r="P28" s="5">
        <v>0.76553368582777737</v>
      </c>
      <c r="Q28" s="2">
        <v>8.9570000000000007</v>
      </c>
      <c r="R28" s="5">
        <v>0.96408156438477555</v>
      </c>
      <c r="S28" s="2">
        <v>9.6319999999999997</v>
      </c>
      <c r="T28" s="5">
        <v>0.8298111506417607</v>
      </c>
      <c r="U28" s="2">
        <v>10.349</v>
      </c>
      <c r="V28" s="5">
        <v>1.1354477630322566</v>
      </c>
      <c r="W28" s="2">
        <v>11.007</v>
      </c>
      <c r="X28" s="5">
        <v>0.69298031596644682</v>
      </c>
      <c r="Y28" s="2">
        <v>11.766</v>
      </c>
      <c r="Z28" s="5">
        <v>1.252058018597779</v>
      </c>
    </row>
    <row r="29" spans="1:26" x14ac:dyDescent="0.25">
      <c r="A29" s="2">
        <v>0.94899999999999995</v>
      </c>
      <c r="B29" s="5">
        <v>1.1025749197976034</v>
      </c>
      <c r="C29" s="2">
        <v>1.8240000000000001</v>
      </c>
      <c r="D29" s="5">
        <v>0.45231132853253991</v>
      </c>
      <c r="E29" s="2">
        <v>2.6160000000000001</v>
      </c>
      <c r="F29" s="5">
        <v>0.85905137318951164</v>
      </c>
      <c r="G29" s="2">
        <v>4.2080000000000002</v>
      </c>
      <c r="H29" s="5">
        <v>0.76799812085098063</v>
      </c>
      <c r="I29" s="2">
        <v>5.9080000000000004</v>
      </c>
      <c r="J29" s="5">
        <v>1.6066283715009724</v>
      </c>
      <c r="K29" s="2">
        <v>6.508</v>
      </c>
      <c r="L29" s="5">
        <v>1.3988081166265578</v>
      </c>
      <c r="M29" s="2">
        <v>7.1159999999999997</v>
      </c>
      <c r="N29" s="5">
        <v>1.4559977518055398</v>
      </c>
      <c r="O29" s="2">
        <v>8.3079999999999998</v>
      </c>
      <c r="P29" s="5">
        <v>0.91803134862992086</v>
      </c>
      <c r="Q29" s="2">
        <v>8.9659999999999993</v>
      </c>
      <c r="R29" s="5">
        <v>0.98630072272418945</v>
      </c>
      <c r="S29" s="2">
        <v>9.641</v>
      </c>
      <c r="T29" s="5">
        <v>1.0020135937832779</v>
      </c>
      <c r="U29" s="2">
        <v>10.356999999999999</v>
      </c>
      <c r="V29" s="5">
        <v>1.1281013911892961</v>
      </c>
      <c r="W29" s="2">
        <v>11.016</v>
      </c>
      <c r="X29" s="5">
        <v>0.48613945495598582</v>
      </c>
      <c r="Y29" s="2">
        <v>11.773999999999999</v>
      </c>
      <c r="Z29" s="5">
        <v>1.1742813802020113</v>
      </c>
    </row>
    <row r="30" spans="1:26" x14ac:dyDescent="0.25">
      <c r="A30" s="2">
        <v>0.95799999999999996</v>
      </c>
      <c r="B30" s="5">
        <v>1.1735301834460015</v>
      </c>
      <c r="C30" s="2">
        <v>1.833</v>
      </c>
      <c r="D30" s="5">
        <v>0.31507036890919377</v>
      </c>
      <c r="E30" s="2">
        <v>2.6240000000000001</v>
      </c>
      <c r="F30" s="5">
        <v>0.78197764677800652</v>
      </c>
      <c r="G30" s="2">
        <v>4.2160000000000002</v>
      </c>
      <c r="H30" s="5">
        <v>0.84798161201225908</v>
      </c>
      <c r="I30" s="2">
        <v>5.9160000000000004</v>
      </c>
      <c r="J30" s="5">
        <v>1.7473299647012748</v>
      </c>
      <c r="K30" s="2">
        <v>6.516</v>
      </c>
      <c r="L30" s="5">
        <v>1.3206120266635868</v>
      </c>
      <c r="M30" s="2">
        <v>7.1239999999999997</v>
      </c>
      <c r="N30" s="5">
        <v>1.3474311383939179</v>
      </c>
      <c r="O30" s="2">
        <v>8.3160000000000007</v>
      </c>
      <c r="P30" s="5">
        <v>0.96812385282393054</v>
      </c>
      <c r="Q30" s="2">
        <v>8.9740000000000002</v>
      </c>
      <c r="R30" s="5">
        <v>1.053614398430228</v>
      </c>
      <c r="S30" s="2">
        <v>9.6489999999999991</v>
      </c>
      <c r="T30" s="5">
        <v>1.0507408992657374</v>
      </c>
      <c r="U30" s="2">
        <v>10.366</v>
      </c>
      <c r="V30" s="5">
        <v>1.0500212957803954</v>
      </c>
      <c r="W30" s="2">
        <v>11.023999999999999</v>
      </c>
      <c r="X30" s="5">
        <v>0.54433105395181736</v>
      </c>
      <c r="Y30" s="2">
        <v>11.782</v>
      </c>
      <c r="Z30" s="5">
        <v>1.1134895179235291</v>
      </c>
    </row>
    <row r="31" spans="1:26" x14ac:dyDescent="0.25">
      <c r="A31" s="2">
        <v>0.96599999999999997</v>
      </c>
      <c r="B31" s="5">
        <v>1.2073930321102611</v>
      </c>
      <c r="C31" s="2">
        <v>1.841</v>
      </c>
      <c r="D31" s="5">
        <v>0.38194315604812584</v>
      </c>
      <c r="E31" s="2">
        <v>2.633</v>
      </c>
      <c r="F31" s="5">
        <v>0.7400979826587154</v>
      </c>
      <c r="G31" s="2">
        <v>4.2240000000000002</v>
      </c>
      <c r="H31" s="5">
        <v>0.8275308189039412</v>
      </c>
      <c r="I31" s="2">
        <v>5.9240000000000004</v>
      </c>
      <c r="J31" s="5">
        <v>1.8730831303501503</v>
      </c>
      <c r="K31" s="2">
        <v>6.524</v>
      </c>
      <c r="L31" s="5">
        <v>1.3037148697384808</v>
      </c>
      <c r="M31" s="2">
        <v>7.133</v>
      </c>
      <c r="N31" s="5">
        <v>1.2753847254984549</v>
      </c>
      <c r="O31" s="2">
        <v>8.3239999999999998</v>
      </c>
      <c r="P31" s="5">
        <v>1.0780804680499636</v>
      </c>
      <c r="Q31" s="2">
        <v>8.9819999999999993</v>
      </c>
      <c r="R31" s="5">
        <v>1.1698746522341763</v>
      </c>
      <c r="S31" s="2">
        <v>9.657</v>
      </c>
      <c r="T31" s="5">
        <v>1.1630708001093568</v>
      </c>
      <c r="U31" s="2">
        <v>10.374000000000001</v>
      </c>
      <c r="V31" s="5">
        <v>1.0076552538478654</v>
      </c>
      <c r="W31" s="2">
        <v>11.032</v>
      </c>
      <c r="X31" s="5">
        <v>0.72479047979878553</v>
      </c>
      <c r="Y31" s="2">
        <v>11.791</v>
      </c>
      <c r="Z31" s="5">
        <v>1.070222719430957</v>
      </c>
    </row>
    <row r="32" spans="1:26" x14ac:dyDescent="0.25">
      <c r="A32" s="2">
        <v>0.97399999999999998</v>
      </c>
      <c r="B32" s="5">
        <v>1.2398237831859371</v>
      </c>
      <c r="C32" s="2">
        <v>1.849</v>
      </c>
      <c r="D32" s="5">
        <v>0.53073820626350754</v>
      </c>
      <c r="E32" s="2">
        <v>2.641</v>
      </c>
      <c r="F32" s="5">
        <v>0.71305007762591111</v>
      </c>
      <c r="G32" s="2">
        <v>4.2329999999999997</v>
      </c>
      <c r="H32" s="5">
        <v>0.90085483324842608</v>
      </c>
      <c r="I32" s="2">
        <v>5.9329999999999998</v>
      </c>
      <c r="J32" s="5">
        <v>1.9796139149350778</v>
      </c>
      <c r="K32" s="2">
        <v>6.5330000000000004</v>
      </c>
      <c r="L32" s="5">
        <v>1.4066214935806554</v>
      </c>
      <c r="M32" s="2">
        <v>7.141</v>
      </c>
      <c r="N32" s="5">
        <v>1.1605769149479943</v>
      </c>
      <c r="O32" s="2">
        <v>8.3330000000000002</v>
      </c>
      <c r="P32" s="5">
        <v>1.2491367641618554</v>
      </c>
      <c r="Q32" s="2">
        <v>8.9909999999999997</v>
      </c>
      <c r="R32" s="5">
        <v>1.214467254818322</v>
      </c>
      <c r="S32" s="2">
        <v>9.6660000000000004</v>
      </c>
      <c r="T32" s="5">
        <v>1.2324862773208991</v>
      </c>
      <c r="U32" s="2">
        <v>10.382</v>
      </c>
      <c r="V32" s="5">
        <v>1.0356458652824545</v>
      </c>
      <c r="W32" s="2">
        <v>11.041</v>
      </c>
      <c r="X32" s="5">
        <v>0.93986484718015628</v>
      </c>
      <c r="Y32" s="2">
        <v>11.798999999999999</v>
      </c>
      <c r="Z32" s="5">
        <v>1.1381074139837049</v>
      </c>
    </row>
    <row r="33" spans="1:26" x14ac:dyDescent="0.25">
      <c r="A33" s="2">
        <v>0.98299999999999998</v>
      </c>
      <c r="B33" s="5">
        <v>1.2477240555187195</v>
      </c>
      <c r="C33" s="2">
        <v>1.8580000000000001</v>
      </c>
      <c r="D33" s="5">
        <v>0.6600197741679934</v>
      </c>
      <c r="E33" s="2">
        <v>2.649</v>
      </c>
      <c r="F33" s="5">
        <v>0.68842058546671236</v>
      </c>
      <c r="G33" s="2">
        <v>4.2409999999999997</v>
      </c>
      <c r="H33" s="5">
        <v>0.91169717338250034</v>
      </c>
      <c r="I33" s="2">
        <v>5.9409999999999998</v>
      </c>
      <c r="J33" s="5">
        <v>1.9820941967746841</v>
      </c>
      <c r="K33" s="2">
        <v>6.5410000000000004</v>
      </c>
      <c r="L33" s="5">
        <v>1.6408430257715021</v>
      </c>
      <c r="M33" s="2">
        <v>7.149</v>
      </c>
      <c r="N33" s="5">
        <v>1.1362241376617956</v>
      </c>
      <c r="O33" s="2">
        <v>8.3409999999999993</v>
      </c>
      <c r="P33" s="5">
        <v>1.3312531013499527</v>
      </c>
      <c r="Q33" s="2">
        <v>8.9990000000000006</v>
      </c>
      <c r="R33" s="5">
        <v>1.3667394851828101</v>
      </c>
      <c r="S33" s="2">
        <v>9.6739999999999995</v>
      </c>
      <c r="T33" s="5">
        <v>1.0671578612045467</v>
      </c>
      <c r="U33" s="2">
        <v>10.391</v>
      </c>
      <c r="V33" s="5">
        <v>1.0506209995792324</v>
      </c>
      <c r="W33" s="2">
        <v>11.048999999999999</v>
      </c>
      <c r="X33" s="5">
        <v>1.0521786297889872</v>
      </c>
      <c r="Y33" s="2">
        <v>11.807</v>
      </c>
      <c r="Z33" s="5">
        <v>1.0998293461155559</v>
      </c>
    </row>
    <row r="34" spans="1:26" x14ac:dyDescent="0.25">
      <c r="A34" s="2">
        <v>0.99099999999999999</v>
      </c>
      <c r="B34" s="5">
        <v>1.2567780455122264</v>
      </c>
      <c r="C34" s="2">
        <v>1.8660000000000001</v>
      </c>
      <c r="D34" s="5">
        <v>0.84291543157788906</v>
      </c>
      <c r="E34" s="2">
        <v>2.6579999999999999</v>
      </c>
      <c r="F34" s="5">
        <v>0.66078280306344905</v>
      </c>
      <c r="G34" s="2">
        <v>4.2489999999999997</v>
      </c>
      <c r="H34" s="5">
        <v>0.91858008230033572</v>
      </c>
      <c r="I34" s="2">
        <v>5.9489999999999998</v>
      </c>
      <c r="J34" s="5">
        <v>1.9134063104167804</v>
      </c>
      <c r="K34" s="2">
        <v>6.5490000000000004</v>
      </c>
      <c r="L34" s="5">
        <v>1.84809899400989</v>
      </c>
      <c r="M34" s="2">
        <v>7.1580000000000004</v>
      </c>
      <c r="N34" s="5">
        <v>1.1157499537009508</v>
      </c>
      <c r="O34" s="2">
        <v>8.3490000000000002</v>
      </c>
      <c r="P34" s="5">
        <v>1.3710647665607589</v>
      </c>
      <c r="Q34" s="2">
        <v>9.0069999999999997</v>
      </c>
      <c r="R34" s="5">
        <v>1.5756716804734439</v>
      </c>
      <c r="S34" s="2">
        <v>9.6820000000000004</v>
      </c>
      <c r="T34" s="5">
        <v>1.0396522472262104</v>
      </c>
      <c r="U34" s="2">
        <v>10.398999999999999</v>
      </c>
      <c r="V34" s="5">
        <v>1.0833260654445431</v>
      </c>
      <c r="W34" s="2">
        <v>11.057</v>
      </c>
      <c r="X34" s="5">
        <v>1.1251941967268115</v>
      </c>
      <c r="Y34" s="2">
        <v>11.816000000000001</v>
      </c>
      <c r="Z34" s="5">
        <v>1.1626374652209515</v>
      </c>
    </row>
    <row r="35" spans="1:26" x14ac:dyDescent="0.25">
      <c r="A35" s="2">
        <v>0.999</v>
      </c>
      <c r="B35" s="5">
        <v>1.2227374712743337</v>
      </c>
      <c r="C35" s="2">
        <v>1.8740000000000001</v>
      </c>
      <c r="D35" s="5">
        <v>0.90141402314290053</v>
      </c>
      <c r="E35" s="2">
        <v>2.6659999999999999</v>
      </c>
      <c r="F35" s="5">
        <v>0.68475094000390446</v>
      </c>
      <c r="G35" s="2">
        <v>4.258</v>
      </c>
      <c r="H35" s="5">
        <v>0.94227441775592569</v>
      </c>
      <c r="I35" s="2">
        <v>5.9580000000000002</v>
      </c>
      <c r="J35" s="5">
        <v>1.660305320299178</v>
      </c>
      <c r="K35" s="2">
        <v>6.5579999999999998</v>
      </c>
      <c r="L35" s="5">
        <v>1.8765771900226695</v>
      </c>
      <c r="M35" s="2">
        <v>7.1660000000000004</v>
      </c>
      <c r="N35" s="5">
        <v>1.153718232341497</v>
      </c>
      <c r="O35" s="2">
        <v>8.3580000000000005</v>
      </c>
      <c r="P35" s="5">
        <v>1.2058269546227747</v>
      </c>
      <c r="Q35" s="2">
        <v>9.016</v>
      </c>
      <c r="R35" s="5">
        <v>1.6397678184311058</v>
      </c>
      <c r="S35" s="2">
        <v>9.6910000000000007</v>
      </c>
      <c r="T35" s="5">
        <v>1.026973086960115</v>
      </c>
      <c r="U35" s="2">
        <v>10.407</v>
      </c>
      <c r="V35" s="5">
        <v>1.0593380135532433</v>
      </c>
      <c r="W35" s="2">
        <v>11.066000000000001</v>
      </c>
      <c r="X35" s="5">
        <v>1.1930131697849875</v>
      </c>
      <c r="Y35" s="2">
        <v>11.824</v>
      </c>
      <c r="Z35" s="5">
        <v>1.1217180789876033</v>
      </c>
    </row>
    <row r="36" spans="1:26" x14ac:dyDescent="0.25">
      <c r="A36" s="2">
        <v>1.008</v>
      </c>
      <c r="B36" s="5">
        <v>1.2273649791887815</v>
      </c>
      <c r="C36" s="2">
        <v>1.883</v>
      </c>
      <c r="D36" s="5">
        <v>1.0169884748978633</v>
      </c>
      <c r="E36" s="2">
        <v>2.6739999999999999</v>
      </c>
      <c r="F36" s="5">
        <v>0.62954069889053776</v>
      </c>
      <c r="G36" s="2">
        <v>4.266</v>
      </c>
      <c r="H36" s="5">
        <v>0.94627673401834156</v>
      </c>
      <c r="I36" s="2">
        <v>5.9660000000000002</v>
      </c>
      <c r="J36" s="5">
        <v>1.5741518810524007</v>
      </c>
      <c r="K36" s="2">
        <v>6.5659999999999998</v>
      </c>
      <c r="L36" s="5">
        <v>1.9307095078829648</v>
      </c>
      <c r="M36" s="2">
        <v>7.1740000000000004</v>
      </c>
      <c r="N36" s="5">
        <v>1.1999622065099194</v>
      </c>
      <c r="O36" s="2">
        <v>8.3659999999999997</v>
      </c>
      <c r="P36" s="5">
        <v>1.1095226741143678</v>
      </c>
      <c r="Q36" s="2">
        <v>9.0239999999999991</v>
      </c>
      <c r="R36" s="5">
        <v>1.5857929338425441</v>
      </c>
      <c r="S36" s="2">
        <v>9.6989999999999998</v>
      </c>
      <c r="T36" s="5">
        <v>0.95713101153532276</v>
      </c>
      <c r="U36" s="2">
        <v>10.416</v>
      </c>
      <c r="V36" s="5">
        <v>1.0662130554759788</v>
      </c>
      <c r="W36" s="2">
        <v>11.074</v>
      </c>
      <c r="X36" s="5">
        <v>1.1514229259252149</v>
      </c>
      <c r="Y36" s="2">
        <v>11.832000000000001</v>
      </c>
      <c r="Z36" s="5">
        <v>1.0832097725919247</v>
      </c>
    </row>
    <row r="37" spans="1:26" x14ac:dyDescent="0.25">
      <c r="A37" s="2">
        <v>1.016</v>
      </c>
      <c r="B37" s="5">
        <v>1.1922737751246935</v>
      </c>
      <c r="C37" s="2">
        <v>1.891</v>
      </c>
      <c r="D37" s="5">
        <v>0.92159227726951021</v>
      </c>
      <c r="E37" s="2">
        <v>2.6829999999999998</v>
      </c>
      <c r="F37" s="5">
        <v>0.56254111576728094</v>
      </c>
      <c r="G37" s="2">
        <v>4.274</v>
      </c>
      <c r="H37" s="5">
        <v>0.94414427669606671</v>
      </c>
      <c r="I37" s="2">
        <v>5.9740000000000002</v>
      </c>
      <c r="J37" s="5">
        <v>1.4960264830861913</v>
      </c>
      <c r="K37" s="2">
        <v>6.5739999999999998</v>
      </c>
      <c r="L37" s="5">
        <v>1.8781876406001341</v>
      </c>
      <c r="M37" s="2">
        <v>7.1829999999999998</v>
      </c>
      <c r="N37" s="5">
        <v>1.2422599874998832</v>
      </c>
      <c r="O37" s="2">
        <v>8.3740000000000006</v>
      </c>
      <c r="P37" s="5">
        <v>0.88391465348100651</v>
      </c>
      <c r="Q37" s="2">
        <v>9.032</v>
      </c>
      <c r="R37" s="5">
        <v>1.2714275806032245</v>
      </c>
      <c r="S37" s="2">
        <v>9.7070000000000007</v>
      </c>
      <c r="T37" s="5">
        <v>0.932733853476442</v>
      </c>
      <c r="U37" s="2">
        <v>10.423999999999999</v>
      </c>
      <c r="V37" s="5">
        <v>1.0784309683468589</v>
      </c>
      <c r="W37" s="2">
        <v>11.082000000000001</v>
      </c>
      <c r="X37" s="5">
        <v>1.1311124921472933</v>
      </c>
      <c r="Y37" s="2">
        <v>11.840999999999999</v>
      </c>
      <c r="Z37" s="5">
        <v>0.94893556683397606</v>
      </c>
    </row>
    <row r="38" spans="1:26" x14ac:dyDescent="0.25">
      <c r="A38" s="2">
        <v>1.024</v>
      </c>
      <c r="B38" s="5">
        <v>1.1870851173516339</v>
      </c>
      <c r="C38" s="2">
        <v>1.899</v>
      </c>
      <c r="D38" s="5">
        <v>0.97098236458267451</v>
      </c>
      <c r="E38" s="2">
        <v>2.6909999999999998</v>
      </c>
      <c r="F38" s="5">
        <v>0.62411438893134918</v>
      </c>
      <c r="G38" s="2">
        <v>4.2830000000000004</v>
      </c>
      <c r="H38" s="5">
        <v>0.96225044864937626</v>
      </c>
      <c r="I38" s="2">
        <v>5.9829999999999997</v>
      </c>
      <c r="J38" s="5">
        <v>1.5338623426067346</v>
      </c>
      <c r="K38" s="2">
        <v>6.5830000000000002</v>
      </c>
      <c r="L38" s="5">
        <v>1.8157786633273922</v>
      </c>
      <c r="M38" s="2">
        <v>7.1909999999999998</v>
      </c>
      <c r="N38" s="5">
        <v>1.412876749934836</v>
      </c>
      <c r="O38" s="2">
        <v>8.3829999999999991</v>
      </c>
      <c r="P38" s="5">
        <v>0.86780551954518381</v>
      </c>
      <c r="Q38" s="2">
        <v>9.0410000000000004</v>
      </c>
      <c r="R38" s="5">
        <v>0.97847841316967876</v>
      </c>
      <c r="S38" s="2">
        <v>9.7159999999999993</v>
      </c>
      <c r="T38" s="5">
        <v>0.95251321832873004</v>
      </c>
      <c r="U38" s="2">
        <v>10.432</v>
      </c>
      <c r="V38" s="5">
        <v>1.1373323249316099</v>
      </c>
      <c r="W38" s="2">
        <v>11.090999999999999</v>
      </c>
      <c r="X38" s="5">
        <v>1.1198072396480805</v>
      </c>
      <c r="Y38" s="2">
        <v>11.849</v>
      </c>
      <c r="Z38" s="5">
        <v>0.97137150989169785</v>
      </c>
    </row>
    <row r="39" spans="1:26" x14ac:dyDescent="0.25">
      <c r="A39" s="2">
        <v>1.0329999999999999</v>
      </c>
      <c r="B39" s="5">
        <v>1.1905820058793128</v>
      </c>
      <c r="C39" s="2">
        <v>1.9079999999999999</v>
      </c>
      <c r="D39" s="5">
        <v>0.91871721450716082</v>
      </c>
      <c r="E39" s="2">
        <v>2.6989999999999998</v>
      </c>
      <c r="F39" s="5">
        <v>0.75542882757401864</v>
      </c>
      <c r="G39" s="2">
        <v>4.2910000000000004</v>
      </c>
      <c r="H39" s="5">
        <v>0.87876892289945452</v>
      </c>
      <c r="I39" s="2">
        <v>5.9909999999999997</v>
      </c>
      <c r="J39" s="5">
        <v>1.4215878687338031</v>
      </c>
      <c r="K39" s="2">
        <v>6.5910000000000002</v>
      </c>
      <c r="L39" s="5">
        <v>1.615620399999933</v>
      </c>
      <c r="M39" s="2">
        <v>7.1989999999999998</v>
      </c>
      <c r="N39" s="5">
        <v>1.5327942790339655</v>
      </c>
      <c r="O39" s="2">
        <v>8.391</v>
      </c>
      <c r="P39" s="5">
        <v>0.91473203391897828</v>
      </c>
      <c r="Q39" s="2">
        <v>9.0489999999999995</v>
      </c>
      <c r="R39" s="5">
        <v>0.85360823236500005</v>
      </c>
      <c r="S39" s="2">
        <v>9.7240000000000002</v>
      </c>
      <c r="T39" s="5">
        <v>0.91748228676942378</v>
      </c>
      <c r="U39" s="2">
        <v>10.441000000000001</v>
      </c>
      <c r="V39" s="5">
        <v>1.2275702413324006</v>
      </c>
      <c r="W39" s="2">
        <v>11.099</v>
      </c>
      <c r="X39" s="5">
        <v>1.2011164706281026</v>
      </c>
      <c r="Y39" s="2">
        <v>11.856999999999999</v>
      </c>
      <c r="Z39" s="5">
        <v>1.0440053112638317</v>
      </c>
    </row>
    <row r="40" spans="1:26" x14ac:dyDescent="0.25">
      <c r="A40" s="2">
        <v>1.0409999999999999</v>
      </c>
      <c r="B40" s="5">
        <v>1.2286985701818176</v>
      </c>
      <c r="C40" s="2">
        <v>1.9159999999999999</v>
      </c>
      <c r="D40" s="5">
        <v>0.7887148094479266</v>
      </c>
      <c r="E40" s="2">
        <v>2.7080000000000002</v>
      </c>
      <c r="F40" s="5">
        <v>0.92731566152244627</v>
      </c>
      <c r="G40" s="2">
        <v>4.2990000000000004</v>
      </c>
      <c r="H40" s="5">
        <v>0.82859575467544044</v>
      </c>
      <c r="I40" s="2">
        <v>5.9989999999999997</v>
      </c>
      <c r="J40" s="5">
        <v>1.4056359938622511</v>
      </c>
      <c r="K40" s="2">
        <v>6.5990000000000002</v>
      </c>
      <c r="L40" s="5">
        <v>1.6504120438048508</v>
      </c>
      <c r="M40" s="2">
        <v>7.2080000000000002</v>
      </c>
      <c r="N40" s="5">
        <v>1.6763137280323215</v>
      </c>
      <c r="O40" s="2">
        <v>8.3989999999999991</v>
      </c>
      <c r="P40" s="5">
        <v>0.9535706854524183</v>
      </c>
      <c r="Q40" s="2">
        <v>9.0570000000000004</v>
      </c>
      <c r="R40" s="5">
        <v>0.90267093384843999</v>
      </c>
      <c r="S40" s="2">
        <v>9.7319999999999993</v>
      </c>
      <c r="T40" s="5">
        <v>0.87099332814723485</v>
      </c>
      <c r="U40" s="2">
        <v>10.449</v>
      </c>
      <c r="V40" s="5">
        <v>1.3289800437418717</v>
      </c>
      <c r="W40" s="2">
        <v>11.106999999999999</v>
      </c>
      <c r="X40" s="5">
        <v>1.2695436159082418</v>
      </c>
      <c r="Y40" s="2">
        <v>11.866</v>
      </c>
      <c r="Z40" s="5">
        <v>1.1879337931471528</v>
      </c>
    </row>
    <row r="41" spans="1:26" x14ac:dyDescent="0.25">
      <c r="A41" s="2">
        <v>1.0489999999999999</v>
      </c>
      <c r="B41" s="5">
        <v>1.2547716935855031</v>
      </c>
      <c r="C41" s="2">
        <v>1.9239999999999999</v>
      </c>
      <c r="D41" s="5">
        <v>0.86095565856003919</v>
      </c>
      <c r="E41" s="2">
        <v>2.7160000000000002</v>
      </c>
      <c r="F41" s="5">
        <v>1.063965779356755</v>
      </c>
      <c r="G41" s="2">
        <v>4.3079999999999998</v>
      </c>
      <c r="H41" s="5">
        <v>0.84112008250741388</v>
      </c>
      <c r="I41" s="2">
        <v>6.008</v>
      </c>
      <c r="J41" s="5">
        <v>1.4021363680319483</v>
      </c>
      <c r="K41" s="2">
        <v>6.6079999999999997</v>
      </c>
      <c r="L41" s="5">
        <v>1.6990059785629783</v>
      </c>
      <c r="M41" s="2">
        <v>7.2160000000000002</v>
      </c>
      <c r="N41" s="5">
        <v>1.736626907505759</v>
      </c>
      <c r="O41" s="2">
        <v>8.4079999999999995</v>
      </c>
      <c r="P41" s="5">
        <v>1.0813473860476888</v>
      </c>
      <c r="Q41" s="2">
        <v>9.0660000000000007</v>
      </c>
      <c r="R41" s="5">
        <v>0.86649803580674156</v>
      </c>
      <c r="S41" s="2">
        <v>9.7409999999999997</v>
      </c>
      <c r="T41" s="5">
        <v>0.96054700129569959</v>
      </c>
      <c r="U41" s="2">
        <v>10.457000000000001</v>
      </c>
      <c r="V41" s="5">
        <v>1.3534015077645847</v>
      </c>
      <c r="W41" s="2">
        <v>11.116</v>
      </c>
      <c r="X41" s="5">
        <v>1.235242949736109</v>
      </c>
      <c r="Y41" s="2">
        <v>11.874000000000001</v>
      </c>
      <c r="Z41" s="5">
        <v>1.3030382930470188</v>
      </c>
    </row>
    <row r="42" spans="1:26" x14ac:dyDescent="0.25">
      <c r="A42" s="2">
        <v>1.0580000000000001</v>
      </c>
      <c r="B42" s="5">
        <v>1.2438814729184167</v>
      </c>
      <c r="C42" s="2">
        <v>1.9330000000000001</v>
      </c>
      <c r="D42" s="5">
        <v>0.96525687590544584</v>
      </c>
      <c r="E42" s="2">
        <v>2.7240000000000002</v>
      </c>
      <c r="F42" s="5">
        <v>1.16793473899347</v>
      </c>
      <c r="G42" s="2">
        <v>4.3159999999999998</v>
      </c>
      <c r="H42" s="5">
        <v>0.81603358311282237</v>
      </c>
      <c r="I42" s="2">
        <v>6.016</v>
      </c>
      <c r="J42" s="5">
        <v>1.4042910160460131</v>
      </c>
      <c r="K42" s="2">
        <v>6.6159999999999997</v>
      </c>
      <c r="L42" s="5">
        <v>1.6453665368435004</v>
      </c>
      <c r="M42" s="2">
        <v>7.2240000000000002</v>
      </c>
      <c r="N42" s="5">
        <v>1.8388736460720161</v>
      </c>
      <c r="O42" s="2">
        <v>8.4160000000000004</v>
      </c>
      <c r="P42" s="5">
        <v>1.1521885361244131</v>
      </c>
      <c r="Q42" s="2">
        <v>9.0739999999999998</v>
      </c>
      <c r="R42" s="5">
        <v>0.93016414755451493</v>
      </c>
      <c r="S42" s="2">
        <v>9.7490000000000006</v>
      </c>
      <c r="T42" s="5">
        <v>1.0467769583363522</v>
      </c>
      <c r="U42" s="2">
        <v>10.465999999999999</v>
      </c>
      <c r="V42" s="5">
        <v>1.4485377201968044</v>
      </c>
      <c r="W42" s="2">
        <v>11.124000000000001</v>
      </c>
      <c r="X42" s="5">
        <v>1.1798467259776593</v>
      </c>
      <c r="Y42" s="2">
        <v>11.882</v>
      </c>
      <c r="Z42" s="5">
        <v>1.3639714958057674</v>
      </c>
    </row>
    <row r="43" spans="1:26" x14ac:dyDescent="0.25">
      <c r="A43" s="2">
        <v>1.0660000000000001</v>
      </c>
      <c r="B43" s="5">
        <v>1.2707338133095514</v>
      </c>
      <c r="C43" s="2">
        <v>1.9410000000000001</v>
      </c>
      <c r="D43" s="5">
        <v>0.96721255470362688</v>
      </c>
      <c r="E43" s="2">
        <v>2.7330000000000001</v>
      </c>
      <c r="F43" s="5">
        <v>1.2363642763501053</v>
      </c>
      <c r="G43" s="2">
        <v>4.3239999999999998</v>
      </c>
      <c r="H43" s="5">
        <v>0.93771780874551924</v>
      </c>
      <c r="I43" s="2">
        <v>6.024</v>
      </c>
      <c r="J43" s="5">
        <v>1.2077060039128418</v>
      </c>
      <c r="K43" s="2">
        <v>6.6239999999999997</v>
      </c>
      <c r="L43" s="5">
        <v>1.5471916381723811</v>
      </c>
      <c r="M43" s="2">
        <v>7.2329999999999997</v>
      </c>
      <c r="N43" s="5">
        <v>1.9407317973633174</v>
      </c>
      <c r="O43" s="2">
        <v>8.4239999999999995</v>
      </c>
      <c r="P43" s="5">
        <v>1.2423613923396506</v>
      </c>
      <c r="Q43" s="2">
        <v>9.0820000000000007</v>
      </c>
      <c r="R43" s="5">
        <v>1.0102772470456864</v>
      </c>
      <c r="S43" s="2">
        <v>9.7569999999999997</v>
      </c>
      <c r="T43" s="5">
        <v>1.1747104198145009</v>
      </c>
      <c r="U43" s="2">
        <v>10.474</v>
      </c>
      <c r="V43" s="5">
        <v>1.4329738162910943</v>
      </c>
      <c r="W43" s="2">
        <v>11.132</v>
      </c>
      <c r="X43" s="5">
        <v>1.2005919426889322</v>
      </c>
      <c r="Y43" s="2">
        <v>11.891</v>
      </c>
      <c r="Z43" s="5">
        <v>1.4720029357929689</v>
      </c>
    </row>
    <row r="44" spans="1:26" x14ac:dyDescent="0.25">
      <c r="A44" s="2">
        <v>1.0740000000000001</v>
      </c>
      <c r="B44" s="5">
        <v>1.1526257993417195</v>
      </c>
      <c r="C44" s="2">
        <v>1.9490000000000001</v>
      </c>
      <c r="D44" s="5">
        <v>1.0791316274148275</v>
      </c>
      <c r="E44" s="2">
        <v>2.7410000000000001</v>
      </c>
      <c r="F44" s="5">
        <v>1.2981953479741166</v>
      </c>
      <c r="G44" s="2">
        <v>4.3330000000000002</v>
      </c>
      <c r="H44" s="5">
        <v>1.1458294681443775</v>
      </c>
      <c r="I44" s="2">
        <v>6.0330000000000004</v>
      </c>
      <c r="J44" s="5">
        <v>1.0367400503370114</v>
      </c>
      <c r="K44" s="2">
        <v>6.633</v>
      </c>
      <c r="L44" s="5">
        <v>1.4191932030004517</v>
      </c>
      <c r="M44" s="2">
        <v>7.2409999999999997</v>
      </c>
      <c r="N44" s="5">
        <v>1.9454645850025434</v>
      </c>
      <c r="O44" s="2">
        <v>8.4329999999999998</v>
      </c>
      <c r="P44" s="5">
        <v>1.4257467665324202</v>
      </c>
      <c r="Q44" s="2">
        <v>9.0909999999999993</v>
      </c>
      <c r="R44" s="5">
        <v>1.1219426696553836</v>
      </c>
      <c r="S44" s="2">
        <v>9.766</v>
      </c>
      <c r="T44" s="5">
        <v>1.228083246595854</v>
      </c>
      <c r="U44" s="2">
        <v>10.481999999999999</v>
      </c>
      <c r="V44" s="5">
        <v>1.4035731675563992</v>
      </c>
      <c r="W44" s="2">
        <v>11.141</v>
      </c>
      <c r="X44" s="5">
        <v>1.1404295204245116</v>
      </c>
      <c r="Y44" s="2">
        <v>11.898999999999999</v>
      </c>
      <c r="Z44" s="5">
        <v>1.5219896540149995</v>
      </c>
    </row>
    <row r="45" spans="1:26" x14ac:dyDescent="0.25">
      <c r="A45" s="2">
        <v>1.083</v>
      </c>
      <c r="B45" s="5">
        <v>0.98476681709499037</v>
      </c>
      <c r="C45" s="2">
        <v>1.958</v>
      </c>
      <c r="D45" s="5">
        <v>1.3372014940639587</v>
      </c>
      <c r="E45" s="2">
        <v>2.7490000000000001</v>
      </c>
      <c r="F45" s="5">
        <v>1.2563770314479297</v>
      </c>
      <c r="G45" s="2">
        <v>4.3410000000000002</v>
      </c>
      <c r="H45" s="5">
        <v>1.1675032094243361</v>
      </c>
      <c r="I45" s="2">
        <v>6.0410000000000004</v>
      </c>
      <c r="J45" s="5">
        <v>0.81030152495874397</v>
      </c>
      <c r="K45" s="2">
        <v>6.641</v>
      </c>
      <c r="L45" s="5">
        <v>1.179099074874485</v>
      </c>
      <c r="M45" s="2">
        <v>7.2489999999999997</v>
      </c>
      <c r="N45" s="5">
        <v>1.9332525330419137</v>
      </c>
      <c r="O45" s="2">
        <v>8.4410000000000007</v>
      </c>
      <c r="P45" s="5">
        <v>1.4539197330227918</v>
      </c>
      <c r="Q45" s="2">
        <v>9.0990000000000002</v>
      </c>
      <c r="R45" s="5">
        <v>1.2298258638233293</v>
      </c>
      <c r="S45" s="2">
        <v>9.7739999999999991</v>
      </c>
      <c r="T45" s="5">
        <v>1.2647716261499278</v>
      </c>
      <c r="U45" s="2">
        <v>10.491</v>
      </c>
      <c r="V45" s="5">
        <v>1.3519113872931801</v>
      </c>
      <c r="W45" s="2">
        <v>11.148999999999999</v>
      </c>
      <c r="X45" s="5">
        <v>1.1007452982594166</v>
      </c>
      <c r="Y45" s="2">
        <v>11.907</v>
      </c>
      <c r="Z45" s="5">
        <v>1.4695189745725892</v>
      </c>
    </row>
    <row r="46" spans="1:26" x14ac:dyDescent="0.25">
      <c r="A46" s="2">
        <v>1.091</v>
      </c>
      <c r="B46" s="5">
        <v>0.89143625918088698</v>
      </c>
      <c r="C46" s="2">
        <v>1.966</v>
      </c>
      <c r="D46" s="5">
        <v>1.4660859153926393</v>
      </c>
      <c r="E46" s="2">
        <v>2.758</v>
      </c>
      <c r="F46" s="5">
        <v>1.1631791086070642</v>
      </c>
      <c r="G46" s="2">
        <v>4.3490000000000002</v>
      </c>
      <c r="H46" s="5">
        <v>1.2156077459394155</v>
      </c>
      <c r="I46" s="2">
        <v>6.0490000000000004</v>
      </c>
      <c r="J46" s="5">
        <v>0.75991804467211577</v>
      </c>
      <c r="K46" s="2">
        <v>6.649</v>
      </c>
      <c r="L46" s="5">
        <v>1.039167447830661</v>
      </c>
      <c r="M46" s="2">
        <v>7.258</v>
      </c>
      <c r="N46" s="5">
        <v>1.8811365524998231</v>
      </c>
      <c r="O46" s="2">
        <v>8.4489999999999998</v>
      </c>
      <c r="P46" s="5">
        <v>1.4714037428771154</v>
      </c>
      <c r="Q46" s="2">
        <v>9.1069999999999993</v>
      </c>
      <c r="R46" s="5">
        <v>1.3590676038470848</v>
      </c>
      <c r="S46" s="2">
        <v>9.782</v>
      </c>
      <c r="T46" s="5">
        <v>1.3182250601266388</v>
      </c>
      <c r="U46" s="2">
        <v>10.499000000000001</v>
      </c>
      <c r="V46" s="5">
        <v>1.2905064523287519</v>
      </c>
      <c r="W46" s="2">
        <v>11.157</v>
      </c>
      <c r="X46" s="5">
        <v>1.1679347389934702</v>
      </c>
      <c r="Y46" s="2">
        <v>11.916</v>
      </c>
      <c r="Z46" s="5">
        <v>1.433237529537438</v>
      </c>
    </row>
    <row r="47" spans="1:26" x14ac:dyDescent="0.25">
      <c r="A47" s="2">
        <v>1.099</v>
      </c>
      <c r="B47" s="5">
        <v>0.72426886009840208</v>
      </c>
      <c r="C47" s="2">
        <v>1.974</v>
      </c>
      <c r="D47" s="5">
        <v>1.3293591565847687</v>
      </c>
      <c r="E47" s="2">
        <v>2.766</v>
      </c>
      <c r="F47" s="5">
        <v>1.0758579811320979</v>
      </c>
      <c r="G47" s="2">
        <v>4.3579999999999997</v>
      </c>
      <c r="H47" s="5">
        <v>1.2032122957617286</v>
      </c>
      <c r="I47" s="2">
        <v>6.0579999999999998</v>
      </c>
      <c r="J47" s="5">
        <v>0.86678875818895529</v>
      </c>
      <c r="K47" s="2">
        <v>6.6580000000000004</v>
      </c>
      <c r="L47" s="5">
        <v>0.93381371937033175</v>
      </c>
      <c r="M47" s="2">
        <v>7.266</v>
      </c>
      <c r="N47" s="5">
        <v>1.9277710796017651</v>
      </c>
      <c r="O47" s="2">
        <v>8.4580000000000002</v>
      </c>
      <c r="P47" s="5">
        <v>1.4982983545287878</v>
      </c>
      <c r="Q47" s="2">
        <v>9.1159999999999997</v>
      </c>
      <c r="R47" s="5">
        <v>1.4347309890129101</v>
      </c>
      <c r="S47" s="2">
        <v>9.7910000000000004</v>
      </c>
      <c r="T47" s="5">
        <v>1.2708329461109902</v>
      </c>
      <c r="U47" s="2">
        <v>10.507</v>
      </c>
      <c r="V47" s="5">
        <v>1.3028449208870096</v>
      </c>
      <c r="W47" s="2">
        <v>11.166</v>
      </c>
      <c r="X47" s="5">
        <v>1.2411439874491819</v>
      </c>
      <c r="Y47" s="2">
        <v>11.923999999999999</v>
      </c>
      <c r="Z47" s="5">
        <v>1.4327979804948265</v>
      </c>
    </row>
    <row r="48" spans="1:26" x14ac:dyDescent="0.25">
      <c r="A48" s="2">
        <v>1.1080000000000001</v>
      </c>
      <c r="B48" s="5">
        <v>0.57010428558945936</v>
      </c>
      <c r="C48" s="2">
        <v>1.9830000000000001</v>
      </c>
      <c r="D48" s="5">
        <v>1.1603598020633057</v>
      </c>
      <c r="E48" s="2">
        <v>2.774</v>
      </c>
      <c r="F48" s="5">
        <v>1.0332101943063394</v>
      </c>
      <c r="G48" s="2">
        <v>4.3659999999999997</v>
      </c>
      <c r="H48" s="5">
        <v>1.2301331282538135</v>
      </c>
      <c r="I48" s="2">
        <v>6.0659999999999998</v>
      </c>
      <c r="J48" s="5">
        <v>0.85346063865206756</v>
      </c>
      <c r="K48" s="2">
        <v>6.6660000000000004</v>
      </c>
      <c r="L48" s="5">
        <v>0.79839849777519312</v>
      </c>
      <c r="M48" s="2">
        <v>7.274</v>
      </c>
      <c r="N48" s="5">
        <v>1.8107765087458614</v>
      </c>
      <c r="O48" s="2">
        <v>8.4659999999999993</v>
      </c>
      <c r="P48" s="5">
        <v>1.4627309248899394</v>
      </c>
      <c r="Q48" s="2">
        <v>9.1240000000000006</v>
      </c>
      <c r="R48" s="5">
        <v>1.4199918736171788</v>
      </c>
      <c r="S48" s="2">
        <v>9.7989999999999995</v>
      </c>
      <c r="T48" s="5">
        <v>1.2313614192520299</v>
      </c>
      <c r="U48" s="2">
        <v>10.516</v>
      </c>
      <c r="V48" s="5">
        <v>1.3107497868698244</v>
      </c>
      <c r="W48" s="2">
        <v>11.173999999999999</v>
      </c>
      <c r="X48" s="5">
        <v>1.307574306451998</v>
      </c>
      <c r="Y48" s="2">
        <v>11.932</v>
      </c>
      <c r="Z48" s="5">
        <v>1.3694098899569909</v>
      </c>
    </row>
    <row r="49" spans="1:26" x14ac:dyDescent="0.25">
      <c r="A49" s="2">
        <v>1.1160000000000001</v>
      </c>
      <c r="B49" s="5">
        <v>0.52644837942149203</v>
      </c>
      <c r="C49" s="2">
        <v>1.9910000000000001</v>
      </c>
      <c r="D49" s="5">
        <v>0.9343531843023134</v>
      </c>
      <c r="E49" s="2">
        <v>2.7829999999999999</v>
      </c>
      <c r="F49" s="5">
        <v>1.053614398430228</v>
      </c>
      <c r="G49" s="2">
        <v>4.3739999999999997</v>
      </c>
      <c r="H49" s="5">
        <v>1.192590714683291</v>
      </c>
      <c r="I49" s="2">
        <v>6.0739999999999998</v>
      </c>
      <c r="J49" s="5">
        <v>0.88718657857029326</v>
      </c>
      <c r="K49" s="2">
        <v>6.6740000000000004</v>
      </c>
      <c r="L49" s="5">
        <v>0.76223537800272823</v>
      </c>
      <c r="M49" s="2">
        <v>7.2830000000000004</v>
      </c>
      <c r="N49" s="5">
        <v>1.7300859166271381</v>
      </c>
      <c r="O49" s="2">
        <v>8.4740000000000002</v>
      </c>
      <c r="P49" s="5">
        <v>1.4085904245475276</v>
      </c>
      <c r="Q49" s="2">
        <v>9.1319999999999997</v>
      </c>
      <c r="R49" s="5">
        <v>1.3991683092723182</v>
      </c>
      <c r="S49" s="2">
        <v>9.8070000000000004</v>
      </c>
      <c r="T49" s="5">
        <v>1.2670604472047686</v>
      </c>
      <c r="U49" s="2">
        <v>10.523999999999999</v>
      </c>
      <c r="V49" s="5">
        <v>1.325848226524545</v>
      </c>
      <c r="W49" s="2">
        <v>11.182</v>
      </c>
      <c r="X49" s="5">
        <v>1.3868692799239861</v>
      </c>
      <c r="Y49" s="2">
        <v>11.941000000000001</v>
      </c>
      <c r="Z49" s="5">
        <v>1.3304958469648176</v>
      </c>
    </row>
    <row r="50" spans="1:26" x14ac:dyDescent="0.25">
      <c r="A50" s="2">
        <v>1.1240000000000001</v>
      </c>
      <c r="B50" s="5">
        <v>0.48923920658483938</v>
      </c>
      <c r="C50" s="2">
        <v>1.9990000000000001</v>
      </c>
      <c r="D50" s="5">
        <v>0.87719059553321266</v>
      </c>
      <c r="E50" s="2">
        <v>2.7909999999999999</v>
      </c>
      <c r="F50" s="5">
        <v>1.0688092615576144</v>
      </c>
      <c r="G50" s="2">
        <v>4.383</v>
      </c>
      <c r="H50" s="5">
        <v>1.2201590502208011</v>
      </c>
      <c r="I50" s="2">
        <v>6.0830000000000002</v>
      </c>
      <c r="J50" s="5">
        <v>0.96577877747150831</v>
      </c>
      <c r="K50" s="2">
        <v>6.6829999999999998</v>
      </c>
      <c r="L50" s="5">
        <v>0.82874777664803878</v>
      </c>
      <c r="M50" s="2">
        <v>7.2910000000000004</v>
      </c>
      <c r="N50" s="5">
        <v>1.6527765868247772</v>
      </c>
      <c r="O50" s="2">
        <v>8.4830000000000005</v>
      </c>
      <c r="P50" s="5">
        <v>1.3649870769837265</v>
      </c>
      <c r="Q50" s="2">
        <v>9.141</v>
      </c>
      <c r="R50" s="5">
        <v>1.4109138005500246</v>
      </c>
      <c r="S50" s="2">
        <v>9.8160000000000007</v>
      </c>
      <c r="T50" s="5">
        <v>1.3364476101455094</v>
      </c>
      <c r="U50" s="2">
        <v>10.532</v>
      </c>
      <c r="V50" s="5">
        <v>1.3220421379298322</v>
      </c>
      <c r="W50" s="2">
        <v>11.191000000000001</v>
      </c>
      <c r="X50" s="5">
        <v>1.4424371190903278</v>
      </c>
      <c r="Y50" s="2">
        <v>11.949</v>
      </c>
      <c r="Z50" s="5">
        <v>1.307574306451998</v>
      </c>
    </row>
    <row r="51" spans="1:26" x14ac:dyDescent="0.25">
      <c r="A51" s="2">
        <v>1.133</v>
      </c>
      <c r="B51" s="5">
        <v>0.56321253965746576</v>
      </c>
      <c r="C51" s="2">
        <v>2.008</v>
      </c>
      <c r="D51" s="5">
        <v>1.0385611303463866</v>
      </c>
      <c r="E51" s="2">
        <v>2.7989999999999999</v>
      </c>
      <c r="F51" s="5">
        <v>1.074920822434096</v>
      </c>
      <c r="G51" s="2">
        <v>4.391</v>
      </c>
      <c r="H51" s="5">
        <v>1.2720219371205825</v>
      </c>
      <c r="I51" s="2">
        <v>6.0910000000000002</v>
      </c>
      <c r="J51" s="5">
        <v>0.94013288221973623</v>
      </c>
      <c r="K51" s="2">
        <v>6.6909999999999998</v>
      </c>
      <c r="L51" s="5">
        <v>0.89749237734775733</v>
      </c>
      <c r="M51" s="2">
        <v>7.2990000000000004</v>
      </c>
      <c r="N51" s="5">
        <v>1.5264527339900074</v>
      </c>
      <c r="O51" s="2">
        <v>8.4909999999999997</v>
      </c>
      <c r="P51" s="5">
        <v>1.4181276091550508</v>
      </c>
      <c r="Q51" s="2">
        <v>9.1489999999999991</v>
      </c>
      <c r="R51" s="5">
        <v>1.4042013050537441</v>
      </c>
      <c r="S51" s="2">
        <v>9.8239999999999998</v>
      </c>
      <c r="T51" s="5">
        <v>1.3636020060263194</v>
      </c>
      <c r="U51" s="2">
        <v>10.541</v>
      </c>
      <c r="V51" s="5">
        <v>1.3711566455869342</v>
      </c>
      <c r="W51" s="2">
        <v>11.199</v>
      </c>
      <c r="X51" s="5">
        <v>1.4319184776309728</v>
      </c>
      <c r="Y51" s="2">
        <v>11.957000000000001</v>
      </c>
      <c r="Z51" s="5">
        <v>1.4744827124579536</v>
      </c>
    </row>
    <row r="52" spans="1:26" x14ac:dyDescent="0.25">
      <c r="A52" s="2">
        <v>1.141</v>
      </c>
      <c r="B52" s="5">
        <v>0.70147237441220167</v>
      </c>
      <c r="C52" s="2">
        <v>2.016</v>
      </c>
      <c r="D52" s="5">
        <v>1.1067943355403378</v>
      </c>
      <c r="E52" s="2">
        <v>2.8410000000000002</v>
      </c>
      <c r="F52" s="5">
        <v>1.082278979919415</v>
      </c>
      <c r="G52" s="2">
        <v>4.399</v>
      </c>
      <c r="H52" s="5">
        <v>1.2377899501512319</v>
      </c>
      <c r="I52" s="2">
        <v>6.0990000000000002</v>
      </c>
      <c r="J52" s="5">
        <v>0.87402539034515581</v>
      </c>
      <c r="K52" s="2">
        <v>6.6989999999999998</v>
      </c>
      <c r="L52" s="5">
        <v>0.97976503885783905</v>
      </c>
      <c r="M52" s="2">
        <v>7.3079999999999998</v>
      </c>
      <c r="N52" s="5">
        <v>1.4322703435848356</v>
      </c>
      <c r="O52" s="2">
        <v>8.4990000000000006</v>
      </c>
      <c r="P52" s="5">
        <v>1.4413013072573824</v>
      </c>
      <c r="Q52" s="2">
        <v>9.157</v>
      </c>
      <c r="R52" s="5">
        <v>1.3864150303687386</v>
      </c>
      <c r="S52" s="2">
        <v>9.8320000000000007</v>
      </c>
      <c r="T52" s="5">
        <v>1.4206127514453617</v>
      </c>
      <c r="U52" s="2">
        <v>10.548999999999999</v>
      </c>
      <c r="V52" s="5">
        <v>1.3773900412645483</v>
      </c>
      <c r="W52" s="2">
        <v>11.207000000000001</v>
      </c>
      <c r="X52" s="5">
        <v>1.4707186520506035</v>
      </c>
      <c r="Y52" s="2">
        <v>11.965999999999999</v>
      </c>
      <c r="Z52" s="5">
        <v>1.5632301770838897</v>
      </c>
    </row>
    <row r="53" spans="1:26" x14ac:dyDescent="0.25">
      <c r="A53" s="2">
        <v>1.149</v>
      </c>
      <c r="B53" s="5">
        <v>0.63034062386237399</v>
      </c>
      <c r="C53" s="2">
        <v>2.024</v>
      </c>
      <c r="D53" s="5">
        <v>1.2017456019522348</v>
      </c>
      <c r="E53" s="2">
        <v>2.8490000000000002</v>
      </c>
      <c r="F53" s="5">
        <v>1.2222222222222223</v>
      </c>
      <c r="G53" s="2">
        <v>4.4080000000000004</v>
      </c>
      <c r="H53" s="5">
        <v>1.2889436222642405</v>
      </c>
      <c r="I53" s="2">
        <v>6.1079999999999997</v>
      </c>
      <c r="J53" s="5">
        <v>0.82417491972997892</v>
      </c>
      <c r="K53" s="2">
        <v>6.7080000000000002</v>
      </c>
      <c r="L53" s="5">
        <v>1.1341155985965874</v>
      </c>
      <c r="M53" s="2">
        <v>7.3159999999999998</v>
      </c>
      <c r="N53" s="5">
        <v>1.3817731550997054</v>
      </c>
      <c r="O53" s="2">
        <v>8.5079999999999991</v>
      </c>
      <c r="P53" s="5">
        <v>1.5259574808323257</v>
      </c>
      <c r="Q53" s="2">
        <v>9.1660000000000004</v>
      </c>
      <c r="R53" s="5">
        <v>1.281690745281673</v>
      </c>
      <c r="S53" s="2">
        <v>9.8409999999999993</v>
      </c>
      <c r="T53" s="5">
        <v>1.4714893568034018</v>
      </c>
      <c r="U53" s="2">
        <v>10.557</v>
      </c>
      <c r="V53" s="5">
        <v>1.460748728588378</v>
      </c>
      <c r="W53" s="2">
        <v>11.215999999999999</v>
      </c>
      <c r="X53" s="5">
        <v>1.4635058361091435</v>
      </c>
      <c r="Y53" s="2">
        <v>11.974</v>
      </c>
      <c r="Z53" s="5">
        <v>1.6993766734768572</v>
      </c>
    </row>
    <row r="54" spans="1:26" x14ac:dyDescent="0.25">
      <c r="A54" s="2">
        <v>1.1579999999999999</v>
      </c>
      <c r="B54" s="5">
        <v>0.63531733638696819</v>
      </c>
      <c r="C54" s="2">
        <v>2.0329999999999999</v>
      </c>
      <c r="D54" s="5">
        <v>1.3170777796132696</v>
      </c>
      <c r="E54" s="2">
        <v>2.8580000000000001</v>
      </c>
      <c r="F54" s="5">
        <v>1.284832148879242</v>
      </c>
      <c r="G54" s="2">
        <v>4.4160000000000004</v>
      </c>
      <c r="H54" s="5">
        <v>1.2924573324331607</v>
      </c>
      <c r="I54" s="2">
        <v>6.1159999999999997</v>
      </c>
      <c r="J54" s="5">
        <v>0.82065180664828974</v>
      </c>
      <c r="K54" s="2">
        <v>6.7160000000000002</v>
      </c>
      <c r="L54" s="5">
        <v>1.2386038841205971</v>
      </c>
      <c r="M54" s="2">
        <v>7.3239999999999998</v>
      </c>
      <c r="N54" s="5">
        <v>1.310461424796844</v>
      </c>
      <c r="O54" s="2">
        <v>8.516</v>
      </c>
      <c r="P54" s="5">
        <v>1.6223123014160297</v>
      </c>
      <c r="Q54" s="2">
        <v>9.1739999999999995</v>
      </c>
      <c r="R54" s="5">
        <v>1.2320773568460335</v>
      </c>
      <c r="S54" s="2">
        <v>9.8490000000000002</v>
      </c>
      <c r="T54" s="5">
        <v>1.5457253371276043</v>
      </c>
      <c r="U54" s="2">
        <v>10.566000000000001</v>
      </c>
      <c r="V54" s="5">
        <v>1.5070172636721169</v>
      </c>
      <c r="W54" s="2">
        <v>11.224</v>
      </c>
      <c r="X54" s="5">
        <v>1.4576407490489491</v>
      </c>
      <c r="Y54" s="2">
        <v>11.981999999999999</v>
      </c>
      <c r="Z54" s="5">
        <v>1.8007305143989558</v>
      </c>
    </row>
    <row r="55" spans="1:26" x14ac:dyDescent="0.25">
      <c r="A55" s="2">
        <v>1.1659999999999999</v>
      </c>
      <c r="B55" s="5">
        <v>0.74771845798818271</v>
      </c>
      <c r="C55" s="2">
        <v>2.0409999999999999</v>
      </c>
      <c r="D55" s="5">
        <v>1.3331443554664169</v>
      </c>
      <c r="E55" s="2">
        <v>2.8660000000000001</v>
      </c>
      <c r="F55" s="5">
        <v>1.387141758255295</v>
      </c>
      <c r="G55" s="2">
        <v>4.4240000000000004</v>
      </c>
      <c r="H55" s="5">
        <v>1.2556749486708638</v>
      </c>
      <c r="I55" s="2">
        <v>6.1239999999999997</v>
      </c>
      <c r="J55" s="5">
        <v>0.86387713169446212</v>
      </c>
      <c r="K55" s="2">
        <v>6.7240000000000002</v>
      </c>
      <c r="L55" s="5">
        <v>1.1850670765034979</v>
      </c>
      <c r="M55" s="2">
        <v>7.3330000000000002</v>
      </c>
      <c r="N55" s="5">
        <v>1.2254132740075419</v>
      </c>
      <c r="O55" s="2">
        <v>8.5239999999999991</v>
      </c>
      <c r="P55" s="5">
        <v>1.644141051868085</v>
      </c>
      <c r="Q55" s="2">
        <v>9.1820000000000004</v>
      </c>
      <c r="R55" s="5">
        <v>1.3043910954953497</v>
      </c>
      <c r="S55" s="2">
        <v>9.8569999999999993</v>
      </c>
      <c r="T55" s="5">
        <v>1.7284832429004495</v>
      </c>
      <c r="U55" s="2">
        <v>10.574</v>
      </c>
      <c r="V55" s="5">
        <v>1.4662577592560195</v>
      </c>
      <c r="W55" s="2">
        <v>11.231999999999999</v>
      </c>
      <c r="X55" s="5">
        <v>1.482492096717698</v>
      </c>
      <c r="Y55" s="2">
        <v>11.991</v>
      </c>
      <c r="Z55" s="5">
        <v>2.0241674131112117</v>
      </c>
    </row>
    <row r="56" spans="1:26" x14ac:dyDescent="0.25">
      <c r="A56" s="2">
        <v>1.1739999999999999</v>
      </c>
      <c r="B56" s="5">
        <v>0.83706646815461638</v>
      </c>
      <c r="C56" s="2">
        <v>2.0489999999999999</v>
      </c>
      <c r="D56" s="5">
        <v>1.4086798560211931</v>
      </c>
      <c r="E56" s="2">
        <v>2.8740000000000001</v>
      </c>
      <c r="F56" s="5">
        <v>1.4555650758720002</v>
      </c>
      <c r="G56" s="2">
        <v>4.4329999999999998</v>
      </c>
      <c r="H56" s="5">
        <v>1.2631769567987903</v>
      </c>
      <c r="I56" s="2">
        <v>6.133</v>
      </c>
      <c r="J56" s="5">
        <v>0.84306487142155562</v>
      </c>
      <c r="K56" s="2">
        <v>6.7329999999999997</v>
      </c>
      <c r="L56" s="5">
        <v>0.99621354187385425</v>
      </c>
      <c r="M56" s="2">
        <v>7.3410000000000002</v>
      </c>
      <c r="N56" s="5">
        <v>1.2327928786633395</v>
      </c>
      <c r="O56" s="2">
        <v>8.532</v>
      </c>
      <c r="P56" s="5">
        <v>1.820559498029509</v>
      </c>
      <c r="Q56" s="2">
        <v>9.1910000000000007</v>
      </c>
      <c r="R56" s="5">
        <v>1.469947543211457</v>
      </c>
      <c r="S56" s="2">
        <v>9.8659999999999997</v>
      </c>
      <c r="T56" s="5">
        <v>1.7972992812759878</v>
      </c>
      <c r="U56" s="2">
        <v>10.582000000000001</v>
      </c>
      <c r="V56" s="5">
        <v>1.5013221686128044</v>
      </c>
      <c r="W56" s="2">
        <v>11.241</v>
      </c>
      <c r="X56" s="5">
        <v>1.5200847332868921</v>
      </c>
      <c r="Y56" s="2">
        <v>11.999000000000001</v>
      </c>
      <c r="Z56" s="5">
        <v>2.1821211719956928</v>
      </c>
    </row>
    <row r="57" spans="1:26" x14ac:dyDescent="0.25">
      <c r="A57" s="2">
        <v>1.1830000000000001</v>
      </c>
      <c r="B57" s="5">
        <v>0.89157756634816621</v>
      </c>
      <c r="C57" s="2">
        <v>2.0579999999999998</v>
      </c>
      <c r="D57" s="5">
        <v>1.4601449173428738</v>
      </c>
      <c r="E57" s="2">
        <v>2.883</v>
      </c>
      <c r="F57" s="5">
        <v>1.4313025040677696</v>
      </c>
      <c r="G57" s="2">
        <v>4.4409999999999998</v>
      </c>
      <c r="H57" s="5">
        <v>1.2532648217874209</v>
      </c>
      <c r="I57" s="2">
        <v>6.141</v>
      </c>
      <c r="J57" s="5">
        <v>0.8183459526762058</v>
      </c>
      <c r="K57" s="2">
        <v>6.7409999999999997</v>
      </c>
      <c r="L57" s="5">
        <v>0.88277374993551305</v>
      </c>
      <c r="M57" s="2">
        <v>7.3490000000000002</v>
      </c>
      <c r="N57" s="5">
        <v>1.2587811995496405</v>
      </c>
      <c r="O57" s="2">
        <v>8.5410000000000004</v>
      </c>
      <c r="P57" s="5">
        <v>2.048357194379729</v>
      </c>
      <c r="Q57" s="2">
        <v>9.1989999999999998</v>
      </c>
      <c r="R57" s="5">
        <v>1.72964897106729</v>
      </c>
      <c r="S57" s="2">
        <v>9.8740000000000006</v>
      </c>
      <c r="T57" s="5">
        <v>1.732559859984738</v>
      </c>
      <c r="U57" s="2">
        <v>10.590999999999999</v>
      </c>
      <c r="V57" s="5">
        <v>1.4926543916054504</v>
      </c>
      <c r="W57" s="2">
        <v>11.249000000000001</v>
      </c>
      <c r="X57" s="5">
        <v>1.5771900153980185</v>
      </c>
      <c r="Y57" s="2">
        <v>12.007</v>
      </c>
      <c r="Z57" s="5">
        <v>2.1762246301141674</v>
      </c>
    </row>
    <row r="58" spans="1:26" x14ac:dyDescent="0.25">
      <c r="A58" s="2">
        <v>1.1910000000000001</v>
      </c>
      <c r="B58" s="5">
        <v>1.0204509943139957</v>
      </c>
      <c r="C58" s="2">
        <v>2.0659999999999998</v>
      </c>
      <c r="D58" s="5">
        <v>1.427777557196662</v>
      </c>
      <c r="E58" s="2">
        <v>2.891</v>
      </c>
      <c r="F58" s="5">
        <v>1.2850282316196253</v>
      </c>
      <c r="G58" s="2">
        <v>4.4489999999999998</v>
      </c>
      <c r="H58" s="5">
        <v>1.2354469030025426</v>
      </c>
      <c r="I58" s="2">
        <v>6.149</v>
      </c>
      <c r="J58" s="5">
        <v>0.85020709465663991</v>
      </c>
      <c r="K58" s="2">
        <v>6.7489999999999997</v>
      </c>
      <c r="L58" s="5">
        <v>0.87647223443038236</v>
      </c>
      <c r="M58" s="2">
        <v>7.3579999999999997</v>
      </c>
      <c r="N58" s="5">
        <v>1.3660019031079467</v>
      </c>
      <c r="O58" s="2">
        <v>8.5489999999999995</v>
      </c>
      <c r="P58" s="5">
        <v>2.1977106208027291</v>
      </c>
      <c r="Q58" s="2">
        <v>9.2070000000000007</v>
      </c>
      <c r="R58" s="5">
        <v>1.9635119527806604</v>
      </c>
      <c r="S58" s="2">
        <v>9.8819999999999997</v>
      </c>
      <c r="T58" s="5">
        <v>1.7389466639681552</v>
      </c>
      <c r="U58" s="2">
        <v>10.599</v>
      </c>
      <c r="V58" s="5">
        <v>1.5540160830553067</v>
      </c>
      <c r="W58" s="2">
        <v>11.257</v>
      </c>
      <c r="X58" s="5">
        <v>1.6406126835192587</v>
      </c>
      <c r="Y58" s="2">
        <v>12.016</v>
      </c>
      <c r="Z58" s="5">
        <v>2.0316220200248711</v>
      </c>
    </row>
    <row r="59" spans="1:26" x14ac:dyDescent="0.25">
      <c r="A59" s="2">
        <v>1.1990000000000001</v>
      </c>
      <c r="B59" s="5">
        <v>1.0646759579513654</v>
      </c>
      <c r="C59" s="2">
        <v>2.0739999999999998</v>
      </c>
      <c r="D59" s="5">
        <v>1.3220421379298322</v>
      </c>
      <c r="E59" s="2">
        <v>2.899</v>
      </c>
      <c r="F59" s="5">
        <v>1.1366675422202004</v>
      </c>
      <c r="G59" s="2">
        <v>4.4580000000000002</v>
      </c>
      <c r="H59" s="5">
        <v>1.2322818340454909</v>
      </c>
      <c r="I59" s="2">
        <v>6.1580000000000004</v>
      </c>
      <c r="J59" s="5">
        <v>0.84530329877424426</v>
      </c>
      <c r="K59" s="2">
        <v>6.758</v>
      </c>
      <c r="L59" s="5">
        <v>0.95145457591401317</v>
      </c>
      <c r="M59" s="2">
        <v>7.3659999999999997</v>
      </c>
      <c r="N59" s="5">
        <v>1.3298328956527929</v>
      </c>
      <c r="O59" s="2">
        <v>8.5570000000000004</v>
      </c>
      <c r="P59" s="5">
        <v>2.1590802703949121</v>
      </c>
      <c r="Q59" s="2">
        <v>9.2159999999999993</v>
      </c>
      <c r="R59" s="5">
        <v>1.964281705944283</v>
      </c>
      <c r="S59" s="2">
        <v>9.891</v>
      </c>
      <c r="T59" s="5">
        <v>1.7445881478138521</v>
      </c>
      <c r="U59" s="2">
        <v>10.606999999999999</v>
      </c>
      <c r="V59" s="5">
        <v>1.6100747311723413</v>
      </c>
      <c r="W59" s="2">
        <v>11.266</v>
      </c>
      <c r="X59" s="5">
        <v>1.7382220726354058</v>
      </c>
      <c r="Y59" s="2">
        <v>12.023999999999999</v>
      </c>
      <c r="Z59" s="5">
        <v>1.9433913572016723</v>
      </c>
    </row>
    <row r="60" spans="1:26" x14ac:dyDescent="0.25">
      <c r="A60" s="2">
        <v>1.208</v>
      </c>
      <c r="B60" s="5">
        <v>0.98438296721991447</v>
      </c>
      <c r="C60" s="2">
        <v>2.0830000000000002</v>
      </c>
      <c r="D60" s="5">
        <v>1.1985966430890707</v>
      </c>
      <c r="E60" s="2">
        <v>2.9079999999999999</v>
      </c>
      <c r="F60" s="5">
        <v>1.0853011373950272</v>
      </c>
      <c r="G60" s="2">
        <v>4.4660000000000002</v>
      </c>
      <c r="H60" s="5">
        <v>1.2377899501512319</v>
      </c>
      <c r="I60" s="2">
        <v>6.1660000000000004</v>
      </c>
      <c r="J60" s="5">
        <v>0.8314794192830981</v>
      </c>
      <c r="K60" s="2">
        <v>6.766</v>
      </c>
      <c r="L60" s="5">
        <v>0.99798234346781889</v>
      </c>
      <c r="M60" s="2">
        <v>7.3739999999999997</v>
      </c>
      <c r="N60" s="5">
        <v>1.2363642763501053</v>
      </c>
      <c r="O60" s="2">
        <v>8.5660000000000007</v>
      </c>
      <c r="P60" s="5">
        <v>2.0960796770632628</v>
      </c>
      <c r="Q60" s="2">
        <v>9.2240000000000002</v>
      </c>
      <c r="R60" s="5">
        <v>1.9995590342797247</v>
      </c>
      <c r="S60" s="2">
        <v>9.8989999999999991</v>
      </c>
      <c r="T60" s="5">
        <v>1.9597229353587526</v>
      </c>
      <c r="U60" s="2">
        <v>10.616</v>
      </c>
      <c r="V60" s="5">
        <v>1.6182693429756105</v>
      </c>
      <c r="W60" s="2">
        <v>11.273999999999999</v>
      </c>
      <c r="X60" s="5">
        <v>1.6781914463529615</v>
      </c>
      <c r="Y60" s="2">
        <v>12.032</v>
      </c>
      <c r="Z60" s="5">
        <v>1.835376446928541</v>
      </c>
    </row>
    <row r="61" spans="1:26" x14ac:dyDescent="0.25">
      <c r="A61" s="2">
        <v>1.216</v>
      </c>
      <c r="B61" s="5">
        <v>0.9321934514302237</v>
      </c>
      <c r="C61" s="2">
        <v>2.0910000000000002</v>
      </c>
      <c r="D61" s="5">
        <v>1.1616618707004436</v>
      </c>
      <c r="E61" s="2">
        <v>2.9159999999999999</v>
      </c>
      <c r="F61" s="5">
        <v>1.061713746551787</v>
      </c>
      <c r="G61" s="2">
        <v>4.4740000000000002</v>
      </c>
      <c r="H61" s="5">
        <v>1.2434762997894533</v>
      </c>
      <c r="I61" s="2">
        <v>6.1740000000000004</v>
      </c>
      <c r="J61" s="5">
        <v>0.90085483324842608</v>
      </c>
      <c r="K61" s="2">
        <v>6.774</v>
      </c>
      <c r="L61" s="5">
        <v>0.97460834495293658</v>
      </c>
      <c r="M61" s="2">
        <v>7.383</v>
      </c>
      <c r="N61" s="5">
        <v>1.1769603118677223</v>
      </c>
      <c r="O61" s="2">
        <v>8.5739999999999998</v>
      </c>
      <c r="P61" s="5">
        <v>1.8970080273373418</v>
      </c>
      <c r="Q61" s="2">
        <v>9.2319999999999993</v>
      </c>
      <c r="R61" s="5">
        <v>2.0234204419018988</v>
      </c>
      <c r="S61" s="2">
        <v>9.907</v>
      </c>
      <c r="T61" s="5">
        <v>2.2344335688593997</v>
      </c>
      <c r="U61" s="2">
        <v>10.624000000000001</v>
      </c>
      <c r="V61" s="5">
        <v>1.571829354054239</v>
      </c>
      <c r="W61" s="2">
        <v>11.282</v>
      </c>
      <c r="X61" s="5">
        <v>1.5832487943377638</v>
      </c>
      <c r="Y61" s="2">
        <v>12.041</v>
      </c>
      <c r="Z61" s="5">
        <v>1.8795286286623034</v>
      </c>
    </row>
    <row r="62" spans="1:26" x14ac:dyDescent="0.25">
      <c r="A62" s="2">
        <v>1.224</v>
      </c>
      <c r="B62" s="5">
        <v>0.96773340156674159</v>
      </c>
      <c r="C62" s="2">
        <v>2.0990000000000002</v>
      </c>
      <c r="D62" s="5">
        <v>1.1235135472499294</v>
      </c>
      <c r="E62" s="2">
        <v>2.9239999999999999</v>
      </c>
      <c r="F62" s="5">
        <v>1.0735135504070423</v>
      </c>
      <c r="G62" s="2">
        <v>4.4829999999999997</v>
      </c>
      <c r="H62" s="5">
        <v>1.3179383336283854</v>
      </c>
      <c r="I62" s="2">
        <v>6.1829999999999998</v>
      </c>
      <c r="J62" s="5">
        <v>0.96525687590544584</v>
      </c>
      <c r="K62" s="2">
        <v>6.7830000000000004</v>
      </c>
      <c r="L62" s="5">
        <v>0.96290481829226027</v>
      </c>
      <c r="M62" s="2">
        <v>7.391</v>
      </c>
      <c r="N62" s="5">
        <v>1.1622039687609826</v>
      </c>
      <c r="O62" s="2">
        <v>8.5820000000000007</v>
      </c>
      <c r="P62" s="5">
        <v>1.8459164139817945</v>
      </c>
      <c r="Q62" s="2">
        <v>9.2409999999999997</v>
      </c>
      <c r="R62" s="5">
        <v>1.8831445266197893</v>
      </c>
      <c r="S62" s="2">
        <v>9.9160000000000004</v>
      </c>
      <c r="T62" s="5">
        <v>2.2501644630691238</v>
      </c>
      <c r="U62" s="2">
        <v>10.632</v>
      </c>
      <c r="V62" s="5">
        <v>1.5299973569651955</v>
      </c>
      <c r="W62" s="2">
        <v>11.291</v>
      </c>
      <c r="X62" s="5">
        <v>1.4993909908397605</v>
      </c>
      <c r="Y62" s="2">
        <v>12.048999999999999</v>
      </c>
      <c r="Z62" s="5">
        <v>1.9607511890848381</v>
      </c>
    </row>
    <row r="63" spans="1:26" x14ac:dyDescent="0.25">
      <c r="A63" s="2">
        <v>1.2330000000000001</v>
      </c>
      <c r="B63" s="5">
        <v>0.94893556683397606</v>
      </c>
      <c r="C63" s="2">
        <v>2.1080000000000001</v>
      </c>
      <c r="D63" s="5">
        <v>1.1217180789876033</v>
      </c>
      <c r="E63" s="2">
        <v>2.9329999999999998</v>
      </c>
      <c r="F63" s="5">
        <v>1.1545914345344974</v>
      </c>
      <c r="G63" s="2">
        <v>4.4909999999999997</v>
      </c>
      <c r="H63" s="5">
        <v>1.2857142857142856</v>
      </c>
      <c r="I63" s="2">
        <v>6.1909999999999998</v>
      </c>
      <c r="J63" s="5">
        <v>0.99317398164829573</v>
      </c>
      <c r="K63" s="2">
        <v>6.7910000000000004</v>
      </c>
      <c r="L63" s="5">
        <v>0.95897190266623589</v>
      </c>
      <c r="M63" s="2">
        <v>7.399</v>
      </c>
      <c r="N63" s="5">
        <v>0.94107040366867545</v>
      </c>
      <c r="O63" s="2">
        <v>8.5909999999999993</v>
      </c>
      <c r="P63" s="5">
        <v>1.7435046647482744</v>
      </c>
      <c r="Q63" s="2">
        <v>9.2490000000000006</v>
      </c>
      <c r="R63" s="5">
        <v>1.7676155126766331</v>
      </c>
      <c r="S63" s="2">
        <v>9.9239999999999995</v>
      </c>
      <c r="T63" s="5">
        <v>2.1845445337309712</v>
      </c>
      <c r="U63" s="2">
        <v>10.641</v>
      </c>
      <c r="V63" s="5">
        <v>1.4111816362471663</v>
      </c>
      <c r="W63" s="2">
        <v>11.298999999999999</v>
      </c>
      <c r="X63" s="5">
        <v>1.5864283312170719</v>
      </c>
      <c r="Y63" s="2">
        <v>12.057</v>
      </c>
      <c r="Z63" s="5">
        <v>1.8811365524998231</v>
      </c>
    </row>
    <row r="64" spans="1:26" x14ac:dyDescent="0.25">
      <c r="A64" s="2">
        <v>1.2410000000000001</v>
      </c>
      <c r="B64" s="5">
        <v>0.97020360571023012</v>
      </c>
      <c r="C64" s="2">
        <v>2.1160000000000001</v>
      </c>
      <c r="D64" s="5">
        <v>1.1955447655651141</v>
      </c>
      <c r="E64" s="2">
        <v>2.9409999999999998</v>
      </c>
      <c r="F64" s="5">
        <v>1.2358547085601099</v>
      </c>
      <c r="G64" s="2">
        <v>4.4989999999999997</v>
      </c>
      <c r="H64" s="5">
        <v>1.2911895956568411</v>
      </c>
      <c r="I64" s="2">
        <v>6.1989999999999998</v>
      </c>
      <c r="J64" s="5">
        <v>0.95936591976263963</v>
      </c>
      <c r="K64" s="2">
        <v>6.7990000000000004</v>
      </c>
      <c r="L64" s="5">
        <v>0.93919442491981042</v>
      </c>
      <c r="M64" s="2">
        <v>7.4080000000000004</v>
      </c>
      <c r="N64" s="5">
        <v>0.81216500352165277</v>
      </c>
      <c r="O64" s="2">
        <v>8.5990000000000002</v>
      </c>
      <c r="P64" s="5">
        <v>1.6465146006209448</v>
      </c>
      <c r="Q64" s="2">
        <v>9.2569999999999997</v>
      </c>
      <c r="R64" s="5">
        <v>1.5969547740197749</v>
      </c>
      <c r="S64" s="2">
        <v>9.9320000000000004</v>
      </c>
      <c r="T64" s="5">
        <v>2.1260362730480278</v>
      </c>
      <c r="U64" s="2">
        <v>10.648999999999999</v>
      </c>
      <c r="V64" s="5">
        <v>1.3118065721520245</v>
      </c>
      <c r="W64" s="2">
        <v>11.307</v>
      </c>
      <c r="X64" s="5">
        <v>1.6666666666666665</v>
      </c>
      <c r="Y64" s="2">
        <v>12.066000000000001</v>
      </c>
      <c r="Z64" s="5">
        <v>1.846803398208692</v>
      </c>
    </row>
    <row r="65" spans="1:26" x14ac:dyDescent="0.25">
      <c r="A65" s="2">
        <v>1.2490000000000001</v>
      </c>
      <c r="B65" s="5">
        <v>1.0728092221406857</v>
      </c>
      <c r="C65" s="2">
        <v>2.1240000000000001</v>
      </c>
      <c r="D65" s="5">
        <v>1.2134295145153264</v>
      </c>
      <c r="E65" s="2">
        <v>2.9489999999999998</v>
      </c>
      <c r="F65" s="5">
        <v>1.3699617376078239</v>
      </c>
      <c r="G65" s="2">
        <v>4.508</v>
      </c>
      <c r="H65" s="5">
        <v>1.3198486670468192</v>
      </c>
      <c r="I65" s="2">
        <v>6.2080000000000002</v>
      </c>
      <c r="J65" s="5">
        <v>0.9780920954288187</v>
      </c>
      <c r="K65" s="2">
        <v>6.8079999999999998</v>
      </c>
      <c r="L65" s="5">
        <v>0.94627673401834156</v>
      </c>
      <c r="M65" s="2">
        <v>7.4160000000000004</v>
      </c>
      <c r="N65" s="5">
        <v>0.84798161201225908</v>
      </c>
      <c r="O65" s="2">
        <v>8.6069999999999993</v>
      </c>
      <c r="P65" s="5">
        <v>1.6025458455847077</v>
      </c>
      <c r="Q65" s="2">
        <v>9.266</v>
      </c>
      <c r="R65" s="5">
        <v>1.5561223457203126</v>
      </c>
      <c r="S65" s="2">
        <v>9.9410000000000007</v>
      </c>
      <c r="T65" s="5">
        <v>1.9568280749443474</v>
      </c>
      <c r="U65" s="2">
        <v>10.657</v>
      </c>
      <c r="V65" s="5">
        <v>1.2550728508425901</v>
      </c>
      <c r="W65" s="2">
        <v>11.316000000000001</v>
      </c>
      <c r="X65" s="5">
        <v>1.7636913578756632</v>
      </c>
      <c r="Y65" s="2">
        <v>12.074</v>
      </c>
      <c r="Z65" s="5">
        <v>1.705222957960854</v>
      </c>
    </row>
    <row r="66" spans="1:26" x14ac:dyDescent="0.25">
      <c r="A66" s="2">
        <v>1.258</v>
      </c>
      <c r="B66" s="5">
        <v>1.1926963424869335</v>
      </c>
      <c r="C66" s="2">
        <v>2.133</v>
      </c>
      <c r="D66" s="5">
        <v>1.321660926232769</v>
      </c>
      <c r="E66" s="2">
        <v>2.9580000000000002</v>
      </c>
      <c r="F66" s="5">
        <v>1.5314787167025123</v>
      </c>
      <c r="G66" s="2">
        <v>4.516</v>
      </c>
      <c r="H66" s="5">
        <v>1.3825023230423286</v>
      </c>
      <c r="I66" s="2">
        <v>6.2160000000000002</v>
      </c>
      <c r="J66" s="5">
        <v>0.99545452192223194</v>
      </c>
      <c r="K66" s="2">
        <v>6.8159999999999998</v>
      </c>
      <c r="L66" s="5">
        <v>0.97163085351129463</v>
      </c>
      <c r="M66" s="2">
        <v>7.4240000000000004</v>
      </c>
      <c r="N66" s="5">
        <v>0.93178794421836009</v>
      </c>
      <c r="O66" s="2">
        <v>8.6159999999999997</v>
      </c>
      <c r="P66" s="5">
        <v>1.5216585347564273</v>
      </c>
      <c r="Q66" s="2">
        <v>9.2739999999999991</v>
      </c>
      <c r="R66" s="5">
        <v>1.6575715555683188</v>
      </c>
      <c r="S66" s="2">
        <v>9.9489999999999998</v>
      </c>
      <c r="T66" s="5">
        <v>1.7004882733646955</v>
      </c>
      <c r="U66" s="2">
        <v>10.666</v>
      </c>
      <c r="V66" s="5">
        <v>1.3252780100721704</v>
      </c>
      <c r="W66" s="2">
        <v>11.324</v>
      </c>
      <c r="X66" s="5">
        <v>1.7289204830717591</v>
      </c>
      <c r="Y66" s="2">
        <v>12.082000000000001</v>
      </c>
      <c r="Z66" s="5">
        <v>1.5734314636884144</v>
      </c>
    </row>
    <row r="67" spans="1:26" x14ac:dyDescent="0.25">
      <c r="A67" s="2">
        <v>1.266</v>
      </c>
      <c r="B67" s="5">
        <v>1.1921681098809778</v>
      </c>
      <c r="C67" s="2">
        <v>2.141</v>
      </c>
      <c r="D67" s="5">
        <v>1.3425606637327303</v>
      </c>
      <c r="E67" s="2">
        <v>2.9660000000000002</v>
      </c>
      <c r="F67" s="5">
        <v>1.6010515566887942</v>
      </c>
      <c r="G67" s="2">
        <v>4.524</v>
      </c>
      <c r="H67" s="5">
        <v>1.4047394850690531</v>
      </c>
      <c r="I67" s="2">
        <v>6.2240000000000002</v>
      </c>
      <c r="J67" s="5">
        <v>1.0096535805580478</v>
      </c>
      <c r="K67" s="2">
        <v>6.8239999999999998</v>
      </c>
      <c r="L67" s="5">
        <v>0.96968408566992148</v>
      </c>
      <c r="M67" s="2">
        <v>7.4329999999999998</v>
      </c>
      <c r="N67" s="5">
        <v>0.89242493948384749</v>
      </c>
      <c r="O67" s="2">
        <v>8.6240000000000006</v>
      </c>
      <c r="P67" s="5">
        <v>1.35851133084315</v>
      </c>
      <c r="Q67" s="2">
        <v>9.282</v>
      </c>
      <c r="R67" s="5">
        <v>1.5816566290171463</v>
      </c>
      <c r="S67" s="2">
        <v>9.9570000000000007</v>
      </c>
      <c r="T67" s="5">
        <v>1.6081958141874289</v>
      </c>
      <c r="U67" s="2">
        <v>10.673999999999999</v>
      </c>
      <c r="V67" s="5">
        <v>1.2999408866921327</v>
      </c>
      <c r="W67" s="2">
        <v>11.332000000000001</v>
      </c>
      <c r="X67" s="5">
        <v>1.6981159806084751</v>
      </c>
      <c r="Y67" s="2">
        <v>12.090999999999999</v>
      </c>
      <c r="Z67" s="5">
        <v>1.4769583256448402</v>
      </c>
    </row>
    <row r="68" spans="1:26" x14ac:dyDescent="0.25">
      <c r="A68" s="2">
        <v>1.274</v>
      </c>
      <c r="B68" s="5">
        <v>1.1334489292344254</v>
      </c>
      <c r="C68" s="2">
        <v>2.149</v>
      </c>
      <c r="D68" s="5">
        <v>1.3503263325335788</v>
      </c>
      <c r="E68" s="2">
        <v>2.9740000000000002</v>
      </c>
      <c r="F68" s="5">
        <v>1.6268873374229607</v>
      </c>
      <c r="G68" s="2">
        <v>4.5330000000000004</v>
      </c>
      <c r="H68" s="5">
        <v>1.3701456374324805</v>
      </c>
      <c r="I68" s="2">
        <v>6.2329999999999997</v>
      </c>
      <c r="J68" s="5">
        <v>0.97499604304356913</v>
      </c>
      <c r="K68" s="2">
        <v>6.8330000000000002</v>
      </c>
      <c r="L68" s="5">
        <v>0.99190474920431693</v>
      </c>
      <c r="M68" s="2">
        <v>7.4409999999999998</v>
      </c>
      <c r="N68" s="5">
        <v>0.90531868137137761</v>
      </c>
      <c r="O68" s="2">
        <v>8.6319999999999997</v>
      </c>
      <c r="P68" s="5">
        <v>1.2443877538107706</v>
      </c>
      <c r="Q68" s="2">
        <v>9.2910000000000004</v>
      </c>
      <c r="R68" s="5">
        <v>1.4481028152960793</v>
      </c>
      <c r="S68" s="2">
        <v>9.9659999999999993</v>
      </c>
      <c r="T68" s="5">
        <v>1.6853824442455565</v>
      </c>
      <c r="U68" s="2">
        <v>10.682</v>
      </c>
      <c r="V68" s="5">
        <v>1.1997522209966289</v>
      </c>
      <c r="W68" s="2">
        <v>11.340999999999999</v>
      </c>
      <c r="X68" s="5">
        <v>1.6754116757366708</v>
      </c>
      <c r="Y68" s="2">
        <v>12.099</v>
      </c>
      <c r="Z68" s="5">
        <v>1.3883218797250716</v>
      </c>
    </row>
    <row r="69" spans="1:26" x14ac:dyDescent="0.25">
      <c r="A69" s="2">
        <v>1.2829999999999999</v>
      </c>
      <c r="B69" s="5">
        <v>1.1318918403814013</v>
      </c>
      <c r="C69" s="2">
        <v>2.1579999999999999</v>
      </c>
      <c r="D69" s="5">
        <v>1.363047583557365</v>
      </c>
      <c r="E69" s="2">
        <v>2.9830000000000001</v>
      </c>
      <c r="F69" s="5">
        <v>1.7003401020340121</v>
      </c>
      <c r="G69" s="2">
        <v>4.5410000000000004</v>
      </c>
      <c r="H69" s="5">
        <v>1.3838684773890222</v>
      </c>
      <c r="I69" s="2">
        <v>6.2409999999999997</v>
      </c>
      <c r="J69" s="5">
        <v>0.97551273414663187</v>
      </c>
      <c r="K69" s="2">
        <v>6.8410000000000002</v>
      </c>
      <c r="L69" s="5">
        <v>1.0110251390028051</v>
      </c>
      <c r="M69" s="2">
        <v>7.4489999999999998</v>
      </c>
      <c r="N69" s="5">
        <v>0.8953844302330447</v>
      </c>
      <c r="O69" s="2">
        <v>8.641</v>
      </c>
      <c r="P69" s="5">
        <v>1.0380758213804733</v>
      </c>
      <c r="Q69" s="2">
        <v>9.2989999999999995</v>
      </c>
      <c r="R69" s="5">
        <v>1.3361647940149179</v>
      </c>
      <c r="S69" s="2">
        <v>9.9740000000000002</v>
      </c>
      <c r="T69" s="5">
        <v>1.8364743243689838</v>
      </c>
      <c r="U69" s="2">
        <v>10.691000000000001</v>
      </c>
      <c r="V69" s="5">
        <v>1.1595995868462781</v>
      </c>
      <c r="W69" s="2">
        <v>11.349</v>
      </c>
      <c r="X69" s="5">
        <v>1.5925310680868581</v>
      </c>
      <c r="Y69" s="2">
        <v>12.106999999999999</v>
      </c>
      <c r="Z69" s="5">
        <v>1.3063212402260245</v>
      </c>
    </row>
    <row r="70" spans="1:26" x14ac:dyDescent="0.25">
      <c r="A70" s="2">
        <v>1.2909999999999999</v>
      </c>
      <c r="B70" s="5">
        <v>1.1705205755293093</v>
      </c>
      <c r="C70" s="2">
        <v>2.1659999999999999</v>
      </c>
      <c r="D70" s="5">
        <v>1.4069796859708721</v>
      </c>
      <c r="E70" s="2">
        <v>2.9910000000000001</v>
      </c>
      <c r="F70" s="5">
        <v>1.7567492138758778</v>
      </c>
      <c r="G70" s="2">
        <v>4.5490000000000004</v>
      </c>
      <c r="H70" s="5">
        <v>1.34668298112447</v>
      </c>
      <c r="I70" s="2">
        <v>6.2489999999999997</v>
      </c>
      <c r="J70" s="5">
        <v>0.87359288290901671</v>
      </c>
      <c r="K70" s="2">
        <v>6.8490000000000002</v>
      </c>
      <c r="L70" s="5">
        <v>1.0589811939124398</v>
      </c>
      <c r="M70" s="2">
        <v>7.4580000000000002</v>
      </c>
      <c r="N70" s="5">
        <v>0.9635587435413453</v>
      </c>
      <c r="O70" s="2">
        <v>8.6489999999999991</v>
      </c>
      <c r="P70" s="5">
        <v>0.91597066960339746</v>
      </c>
      <c r="Q70" s="2">
        <v>9.3070000000000004</v>
      </c>
      <c r="R70" s="5">
        <v>1.2082274434276232</v>
      </c>
      <c r="S70" s="2">
        <v>9.9819999999999993</v>
      </c>
      <c r="T70" s="5">
        <v>1.7056661608164112</v>
      </c>
      <c r="U70" s="2">
        <v>10.699</v>
      </c>
      <c r="V70" s="5">
        <v>1.1024606574085929</v>
      </c>
      <c r="W70" s="2">
        <v>11.356999999999999</v>
      </c>
      <c r="X70" s="5">
        <v>1.4327979804948263</v>
      </c>
      <c r="Y70" s="2">
        <v>12.116</v>
      </c>
      <c r="Z70" s="5">
        <v>1.3972762620115438</v>
      </c>
    </row>
    <row r="71" spans="1:26" x14ac:dyDescent="0.25">
      <c r="A71" s="2">
        <v>1.2989999999999999</v>
      </c>
      <c r="B71" s="5">
        <v>1.2837531584505237</v>
      </c>
      <c r="C71" s="2">
        <v>2.1739999999999999</v>
      </c>
      <c r="D71" s="5">
        <v>1.4052774589772294</v>
      </c>
      <c r="E71" s="2">
        <v>2.9990000000000001</v>
      </c>
      <c r="F71" s="5">
        <v>1.8908220066738557</v>
      </c>
      <c r="G71" s="2">
        <v>4.5579999999999998</v>
      </c>
      <c r="H71" s="5">
        <v>1.407069219820972</v>
      </c>
      <c r="I71" s="2">
        <v>6.258</v>
      </c>
      <c r="J71" s="5">
        <v>0.7142857142857143</v>
      </c>
      <c r="K71" s="2">
        <v>6.8579999999999997</v>
      </c>
      <c r="L71" s="5">
        <v>0.97989360851115248</v>
      </c>
      <c r="M71" s="2">
        <v>7.4660000000000002</v>
      </c>
      <c r="N71" s="5">
        <v>1.0294235153708546</v>
      </c>
      <c r="O71" s="2">
        <v>8.657</v>
      </c>
      <c r="P71" s="5">
        <v>0.93246369160155662</v>
      </c>
      <c r="Q71" s="2">
        <v>9.3160000000000007</v>
      </c>
      <c r="R71" s="5">
        <v>1.0729266422934087</v>
      </c>
      <c r="S71" s="2">
        <v>9.9909999999999997</v>
      </c>
      <c r="T71" s="5">
        <v>1.4790039752757023</v>
      </c>
      <c r="U71" s="2">
        <v>10.707000000000001</v>
      </c>
      <c r="V71" s="5">
        <v>1.0243938285880985</v>
      </c>
      <c r="W71" s="2">
        <v>11.366</v>
      </c>
      <c r="X71" s="5">
        <v>1.3933036411827582</v>
      </c>
      <c r="Y71" s="2">
        <v>12.124000000000001</v>
      </c>
      <c r="Z71" s="5">
        <v>1.7073640393047438</v>
      </c>
    </row>
    <row r="72" spans="1:26" x14ac:dyDescent="0.25">
      <c r="A72" s="2">
        <v>1.3080000000000001</v>
      </c>
      <c r="B72" s="5">
        <v>1.3447170878513013</v>
      </c>
      <c r="C72" s="2">
        <v>2.1829999999999998</v>
      </c>
      <c r="D72" s="5">
        <v>1.499306970162726</v>
      </c>
      <c r="E72" s="2">
        <v>3.008</v>
      </c>
      <c r="F72" s="5">
        <v>1.9994330262111444</v>
      </c>
      <c r="G72" s="2">
        <v>4.5659999999999998</v>
      </c>
      <c r="H72" s="5">
        <v>1.5072680222523498</v>
      </c>
      <c r="I72" s="2">
        <v>6.266</v>
      </c>
      <c r="J72" s="5">
        <v>0.50144663488670838</v>
      </c>
      <c r="K72" s="2">
        <v>6.8659999999999997</v>
      </c>
      <c r="L72" s="5">
        <v>0.80640544735749442</v>
      </c>
      <c r="M72" s="2">
        <v>7.508</v>
      </c>
      <c r="N72" s="5">
        <v>1.026359565735061</v>
      </c>
      <c r="O72" s="2">
        <v>8.6660000000000004</v>
      </c>
      <c r="P72" s="5">
        <v>1.0487007402640591</v>
      </c>
      <c r="Q72" s="2">
        <v>9.3239999999999998</v>
      </c>
      <c r="R72" s="5">
        <v>1.1334489292344256</v>
      </c>
      <c r="S72" s="2">
        <v>9.9990000000000006</v>
      </c>
      <c r="T72" s="5">
        <v>1.3886847922602796</v>
      </c>
      <c r="U72" s="2">
        <v>10.715999999999999</v>
      </c>
      <c r="V72" s="5">
        <v>1.0150045891268678</v>
      </c>
      <c r="W72" s="2">
        <v>11.374000000000001</v>
      </c>
      <c r="X72" s="5">
        <v>1.4312144862031555</v>
      </c>
      <c r="Y72" s="2">
        <v>12.132</v>
      </c>
      <c r="Z72" s="5">
        <v>1.7466088512354183</v>
      </c>
    </row>
    <row r="73" spans="1:26" x14ac:dyDescent="0.25">
      <c r="A73" s="2">
        <v>1.3160000000000001</v>
      </c>
      <c r="B73" s="5">
        <v>1.3751016362262569</v>
      </c>
      <c r="C73" s="2">
        <v>2.1909999999999998</v>
      </c>
      <c r="D73" s="5">
        <v>1.5341087132161575</v>
      </c>
      <c r="E73" s="2">
        <v>3.016</v>
      </c>
      <c r="F73" s="5">
        <v>1.9453998300776663</v>
      </c>
      <c r="G73" s="2">
        <v>4.5739999999999998</v>
      </c>
      <c r="H73" s="5">
        <v>1.6129671067251103</v>
      </c>
      <c r="K73" s="2">
        <v>6.8739999999999997</v>
      </c>
      <c r="L73" s="5">
        <v>0.6085806194501846</v>
      </c>
      <c r="M73" s="2">
        <v>7.516</v>
      </c>
      <c r="N73" s="5">
        <v>1.1354477630322566</v>
      </c>
      <c r="O73" s="2">
        <v>8.6739999999999995</v>
      </c>
      <c r="P73" s="5">
        <v>1.1693361102674928</v>
      </c>
      <c r="Q73" s="2">
        <v>9.3320000000000007</v>
      </c>
      <c r="R73" s="5">
        <v>1.1898411004387404</v>
      </c>
      <c r="S73" s="2">
        <v>10.007</v>
      </c>
      <c r="T73" s="5">
        <v>1.1914281907806481</v>
      </c>
      <c r="U73" s="2">
        <v>10.724</v>
      </c>
      <c r="V73" s="5">
        <v>0.93381371937033186</v>
      </c>
      <c r="W73" s="2">
        <v>11.382</v>
      </c>
      <c r="X73" s="5">
        <v>1.4759344376010575</v>
      </c>
      <c r="Y73" s="2">
        <v>12.141</v>
      </c>
      <c r="Z73" s="5">
        <v>1.665456854935395</v>
      </c>
    </row>
    <row r="74" spans="1:26" x14ac:dyDescent="0.25">
      <c r="A74" s="2">
        <v>1.3240000000000001</v>
      </c>
      <c r="B74" s="5">
        <v>1.3086336560914897</v>
      </c>
      <c r="C74" s="2">
        <v>2.1989999999999998</v>
      </c>
      <c r="D74" s="5">
        <v>1.6975965996571589</v>
      </c>
      <c r="E74" s="2">
        <v>3.024</v>
      </c>
      <c r="F74" s="5">
        <v>1.9047619047619047</v>
      </c>
      <c r="G74" s="2">
        <v>4.5830000000000002</v>
      </c>
      <c r="H74" s="5">
        <v>1.6160102227586521</v>
      </c>
      <c r="M74" s="2">
        <v>7.524</v>
      </c>
      <c r="N74" s="5">
        <v>1.0677479402439451</v>
      </c>
      <c r="O74" s="2">
        <v>8.6820000000000004</v>
      </c>
      <c r="P74" s="5">
        <v>1.3743685418725535</v>
      </c>
      <c r="Q74" s="2">
        <v>9.3409999999999993</v>
      </c>
      <c r="R74" s="5">
        <v>1.279132674152748</v>
      </c>
      <c r="S74" s="2">
        <v>10.016</v>
      </c>
      <c r="T74" s="5">
        <v>1.1112244840118817</v>
      </c>
      <c r="U74" s="2">
        <v>10.731999999999999</v>
      </c>
      <c r="V74" s="5">
        <v>0.87661595374502066</v>
      </c>
      <c r="W74" s="2">
        <v>11.391</v>
      </c>
      <c r="X74" s="5">
        <v>1.4208787588910869</v>
      </c>
      <c r="Y74" s="2">
        <v>12.148999999999999</v>
      </c>
      <c r="Z74" s="5">
        <v>1.5587107618487301</v>
      </c>
    </row>
    <row r="75" spans="1:26" x14ac:dyDescent="0.25">
      <c r="A75" s="2">
        <v>1.333</v>
      </c>
      <c r="B75" s="5">
        <v>1.2234584553995642</v>
      </c>
      <c r="C75" s="2">
        <v>2.2080000000000002</v>
      </c>
      <c r="D75" s="5">
        <v>1.832697615335585</v>
      </c>
      <c r="E75" s="2">
        <v>3.0329999999999999</v>
      </c>
      <c r="F75" s="5">
        <v>1.8904222134551627</v>
      </c>
      <c r="G75" s="2">
        <v>4.5910000000000002</v>
      </c>
      <c r="H75" s="5">
        <v>1.5502826081979142</v>
      </c>
      <c r="M75" s="2">
        <v>7.5330000000000004</v>
      </c>
      <c r="N75" s="5">
        <v>1.0818132832627769</v>
      </c>
      <c r="O75" s="2">
        <v>8.6910000000000007</v>
      </c>
      <c r="P75" s="5">
        <v>1.5328764641914754</v>
      </c>
      <c r="Q75" s="2">
        <v>9.3490000000000002</v>
      </c>
      <c r="R75" s="5">
        <v>1.4447932598188711</v>
      </c>
      <c r="S75" s="2">
        <v>10.023999999999999</v>
      </c>
      <c r="T75" s="5">
        <v>1.2011164706281023</v>
      </c>
      <c r="U75" s="2">
        <v>10.741</v>
      </c>
      <c r="V75" s="5">
        <v>0.821725657494907</v>
      </c>
      <c r="W75" s="2">
        <v>11.398999999999999</v>
      </c>
      <c r="X75" s="5">
        <v>1.2558755838001576</v>
      </c>
      <c r="Y75" s="2">
        <v>12.157</v>
      </c>
      <c r="Z75" s="5">
        <v>1.4455777866701554</v>
      </c>
    </row>
    <row r="76" spans="1:26" x14ac:dyDescent="0.25">
      <c r="A76" s="2">
        <v>1.3740000000000001</v>
      </c>
      <c r="B76" s="5">
        <v>1.2136371335628746</v>
      </c>
      <c r="C76" s="2">
        <v>2.2160000000000002</v>
      </c>
      <c r="D76" s="5">
        <v>1.8331787195162055</v>
      </c>
      <c r="E76" s="2">
        <v>3.0409999999999999</v>
      </c>
      <c r="F76" s="5">
        <v>1.8308407435296778</v>
      </c>
      <c r="G76" s="2">
        <v>4.5990000000000002</v>
      </c>
      <c r="H76" s="5">
        <v>1.5053444723211014</v>
      </c>
      <c r="M76" s="2">
        <v>7.5410000000000004</v>
      </c>
      <c r="N76" s="5">
        <v>1.0025163602944842</v>
      </c>
      <c r="O76" s="2">
        <v>8.6989999999999998</v>
      </c>
      <c r="P76" s="5">
        <v>1.469090280910043</v>
      </c>
      <c r="Q76" s="2">
        <v>9.3569999999999993</v>
      </c>
      <c r="R76" s="5">
        <v>1.6678756008480542</v>
      </c>
      <c r="S76" s="2">
        <v>10.032</v>
      </c>
      <c r="T76" s="5">
        <v>1.3794920211192123</v>
      </c>
      <c r="U76" s="2">
        <v>10.749000000000001</v>
      </c>
      <c r="V76" s="5">
        <v>0.73668580227760594</v>
      </c>
      <c r="W76" s="2">
        <v>11.407</v>
      </c>
      <c r="X76" s="5">
        <v>1.1054276410463588</v>
      </c>
      <c r="Y76" s="2">
        <v>12.166</v>
      </c>
      <c r="Z76" s="5">
        <v>1.0938569621600032</v>
      </c>
    </row>
    <row r="77" spans="1:26" x14ac:dyDescent="0.25">
      <c r="A77" s="2">
        <v>1.383</v>
      </c>
      <c r="B77" s="5">
        <v>1.2998439738141738</v>
      </c>
      <c r="C77" s="2">
        <v>2.2240000000000002</v>
      </c>
      <c r="D77" s="5">
        <v>1.7827311943935475</v>
      </c>
      <c r="E77" s="2">
        <v>3.0489999999999999</v>
      </c>
      <c r="F77" s="5">
        <v>1.71685580418268</v>
      </c>
      <c r="G77" s="2">
        <v>4.6079999999999997</v>
      </c>
      <c r="H77" s="5">
        <v>1.4841057633658159</v>
      </c>
      <c r="M77" s="2">
        <v>7.5490000000000004</v>
      </c>
      <c r="N77" s="5">
        <v>0.81849987837166582</v>
      </c>
      <c r="O77" s="2">
        <v>8.7070000000000007</v>
      </c>
      <c r="P77" s="5">
        <v>1.326987924350912</v>
      </c>
      <c r="Q77" s="2">
        <v>9.3659999999999997</v>
      </c>
      <c r="R77" s="5">
        <v>1.5348475877629935</v>
      </c>
      <c r="S77" s="2">
        <v>10.041</v>
      </c>
      <c r="T77" s="5">
        <v>1.5285145615689089</v>
      </c>
      <c r="U77" s="2">
        <v>10.757</v>
      </c>
      <c r="V77" s="5">
        <v>0.66855364090960911</v>
      </c>
      <c r="W77" s="2">
        <v>11.416</v>
      </c>
      <c r="X77" s="5">
        <v>0.94827155753929182</v>
      </c>
      <c r="Y77" s="2">
        <v>12.173999999999999</v>
      </c>
      <c r="Z77" s="5">
        <v>0.93489233794458548</v>
      </c>
    </row>
    <row r="78" spans="1:26" x14ac:dyDescent="0.25">
      <c r="A78" s="2">
        <v>1.391</v>
      </c>
      <c r="B78" s="5">
        <v>1.3484591768665024</v>
      </c>
      <c r="C78" s="2">
        <v>2.2330000000000001</v>
      </c>
      <c r="D78" s="5">
        <v>1.7767854373277105</v>
      </c>
      <c r="E78" s="2">
        <v>3.0579999999999998</v>
      </c>
      <c r="F78" s="5">
        <v>1.6957403690851154</v>
      </c>
      <c r="G78" s="2">
        <v>4.6159999999999997</v>
      </c>
      <c r="H78" s="5">
        <v>1.323946549948366</v>
      </c>
      <c r="M78" s="2">
        <v>7.5579999999999998</v>
      </c>
      <c r="N78" s="5">
        <v>0.68768822293442755</v>
      </c>
      <c r="O78" s="2">
        <v>8.7159999999999993</v>
      </c>
      <c r="P78" s="5">
        <v>1.1733154674651638</v>
      </c>
      <c r="Q78" s="2">
        <v>9.3740000000000006</v>
      </c>
      <c r="R78" s="5">
        <v>1.2725170221574738</v>
      </c>
      <c r="S78" s="2">
        <v>10.048999999999999</v>
      </c>
      <c r="T78" s="5">
        <v>1.6057656258464097</v>
      </c>
      <c r="U78" s="2">
        <v>10.766</v>
      </c>
      <c r="V78" s="5">
        <v>0.59497348615845425</v>
      </c>
      <c r="W78" s="2">
        <v>11.423999999999999</v>
      </c>
      <c r="X78" s="5">
        <v>0.88747052371392787</v>
      </c>
      <c r="Y78" s="2">
        <v>12.182</v>
      </c>
      <c r="Z78" s="5">
        <v>0.90879080687616742</v>
      </c>
    </row>
    <row r="79" spans="1:26" x14ac:dyDescent="0.25">
      <c r="A79" s="2">
        <v>1.399</v>
      </c>
      <c r="B79" s="5">
        <v>1.3636943878567174</v>
      </c>
      <c r="C79" s="2">
        <v>2.2410000000000001</v>
      </c>
      <c r="D79" s="5">
        <v>1.8345526076799148</v>
      </c>
      <c r="E79" s="2">
        <v>3.0659999999999998</v>
      </c>
      <c r="F79" s="5">
        <v>1.7298674576431714</v>
      </c>
      <c r="G79" s="2">
        <v>4.6239999999999997</v>
      </c>
      <c r="H79" s="5">
        <v>1.1264250793149315</v>
      </c>
      <c r="M79" s="2">
        <v>7.5659999999999998</v>
      </c>
      <c r="N79" s="5">
        <v>0.65849106389496948</v>
      </c>
      <c r="O79" s="2">
        <v>8.7240000000000002</v>
      </c>
      <c r="P79" s="5">
        <v>0.97912193735181818</v>
      </c>
      <c r="Q79" s="2">
        <v>9.3819999999999997</v>
      </c>
      <c r="R79" s="5">
        <v>1.1385500851066221</v>
      </c>
      <c r="S79" s="2">
        <v>10.057</v>
      </c>
      <c r="T79" s="5">
        <v>1.6837372198318881</v>
      </c>
      <c r="U79" s="2">
        <v>10.773999999999999</v>
      </c>
      <c r="V79" s="5">
        <v>0.54571788691019318</v>
      </c>
      <c r="W79" s="2">
        <v>11.432</v>
      </c>
      <c r="X79" s="5">
        <v>0.90476190476190477</v>
      </c>
      <c r="Y79" s="2">
        <v>12.191000000000001</v>
      </c>
      <c r="Z79" s="5">
        <v>0.95831484749990981</v>
      </c>
    </row>
    <row r="80" spans="1:26" x14ac:dyDescent="0.25">
      <c r="A80" s="2">
        <v>1.4079999999999999</v>
      </c>
      <c r="B80" s="5">
        <v>1.3933940538003013</v>
      </c>
      <c r="C80" s="2">
        <v>2.2490000000000001</v>
      </c>
      <c r="D80" s="5">
        <v>1.8132098352859014</v>
      </c>
      <c r="E80" s="2">
        <v>3.0739999999999998</v>
      </c>
      <c r="F80" s="5">
        <v>1.4473196571498244</v>
      </c>
      <c r="G80" s="2">
        <v>4.633</v>
      </c>
      <c r="H80" s="5">
        <v>1.1072495254981134</v>
      </c>
      <c r="M80" s="2">
        <v>7.5739999999999998</v>
      </c>
      <c r="N80" s="5">
        <v>0.77012758544179061</v>
      </c>
      <c r="Q80" s="2">
        <v>9.391</v>
      </c>
      <c r="R80" s="5">
        <v>1.016121001478046</v>
      </c>
      <c r="S80" s="2">
        <v>10.066000000000001</v>
      </c>
      <c r="T80" s="5">
        <v>1.5563651926038449</v>
      </c>
      <c r="W80" s="2">
        <v>11.441000000000001</v>
      </c>
      <c r="X80" s="5">
        <v>0.9718901279264528</v>
      </c>
      <c r="Y80" s="2">
        <v>12.199</v>
      </c>
      <c r="Z80" s="5">
        <v>0.9734443242198072</v>
      </c>
    </row>
    <row r="81" spans="1:26" x14ac:dyDescent="0.25">
      <c r="A81" s="2">
        <v>1.4159999999999999</v>
      </c>
      <c r="B81" s="5">
        <v>1.3865058921855529</v>
      </c>
      <c r="C81" s="2">
        <v>2.258</v>
      </c>
      <c r="D81" s="5">
        <v>1.6230886388779957</v>
      </c>
      <c r="E81" s="2">
        <v>3.0830000000000002</v>
      </c>
      <c r="F81" s="5">
        <v>1.3152592054518475</v>
      </c>
      <c r="G81" s="2">
        <v>4.641</v>
      </c>
      <c r="H81" s="5">
        <v>1.1251941967268115</v>
      </c>
      <c r="M81" s="2">
        <v>7.5830000000000002</v>
      </c>
      <c r="N81" s="5">
        <v>0.87431360977272454</v>
      </c>
      <c r="Q81" s="2">
        <v>9.3989999999999991</v>
      </c>
      <c r="R81" s="5">
        <v>0.86969063693985549</v>
      </c>
      <c r="S81" s="2">
        <v>10.074</v>
      </c>
      <c r="T81" s="5">
        <v>1.4033936480611893</v>
      </c>
      <c r="W81" s="2">
        <v>11.449</v>
      </c>
      <c r="X81" s="5">
        <v>1.0787813547648379</v>
      </c>
      <c r="Y81" s="2">
        <v>12.207000000000001</v>
      </c>
      <c r="Z81" s="5">
        <v>1.0205744384557784</v>
      </c>
    </row>
    <row r="82" spans="1:26" x14ac:dyDescent="0.25">
      <c r="A82" s="2">
        <v>1.4239999999999999</v>
      </c>
      <c r="B82" s="5">
        <v>1.4804512668915231</v>
      </c>
      <c r="C82" s="2">
        <v>2.266</v>
      </c>
      <c r="D82" s="5">
        <v>1.5527185012963804</v>
      </c>
      <c r="E82" s="2">
        <v>3.0910000000000002</v>
      </c>
      <c r="F82" s="5">
        <v>1.1804871928986065</v>
      </c>
      <c r="G82" s="2">
        <v>4.649</v>
      </c>
      <c r="H82" s="5">
        <v>0.98744958825370099</v>
      </c>
      <c r="M82" s="2">
        <v>7.5910000000000002</v>
      </c>
      <c r="N82" s="5">
        <v>0.86212543580954082</v>
      </c>
      <c r="S82" s="2">
        <v>10.082000000000001</v>
      </c>
      <c r="T82" s="5">
        <v>1.2639745429599019</v>
      </c>
      <c r="W82" s="2">
        <v>11.457000000000001</v>
      </c>
      <c r="X82" s="5">
        <v>1.3425606637327303</v>
      </c>
      <c r="Y82" s="2">
        <v>12.215999999999999</v>
      </c>
      <c r="Z82" s="5">
        <v>1.015624969717231</v>
      </c>
    </row>
    <row r="83" spans="1:26" x14ac:dyDescent="0.25">
      <c r="A83" s="2">
        <v>1.4330000000000001</v>
      </c>
      <c r="B83" s="5">
        <v>1.4933294190640851</v>
      </c>
      <c r="C83" s="2">
        <v>2.274</v>
      </c>
      <c r="D83" s="5">
        <v>1.4418256392848858</v>
      </c>
      <c r="E83" s="2">
        <v>3.0990000000000002</v>
      </c>
      <c r="F83" s="5">
        <v>1.165667426522994</v>
      </c>
      <c r="G83" s="2">
        <v>4.6580000000000004</v>
      </c>
      <c r="H83" s="5">
        <v>0.84798161201225908</v>
      </c>
      <c r="M83" s="2">
        <v>7.5990000000000002</v>
      </c>
      <c r="N83" s="5">
        <v>0.68548644068854547</v>
      </c>
      <c r="S83" s="2">
        <v>10.090999999999999</v>
      </c>
      <c r="T83" s="5">
        <v>1.0809978313638997</v>
      </c>
      <c r="W83" s="2">
        <v>11.465999999999999</v>
      </c>
      <c r="X83" s="5">
        <v>1.5285969768258401</v>
      </c>
      <c r="Y83" s="2">
        <v>12.224</v>
      </c>
      <c r="Z83" s="5">
        <v>1.0516996046652347</v>
      </c>
    </row>
    <row r="84" spans="1:26" x14ac:dyDescent="0.25">
      <c r="A84" s="2">
        <v>1.4410000000000001</v>
      </c>
      <c r="B84" s="5">
        <v>1.514272403522078</v>
      </c>
      <c r="C84" s="2">
        <v>2.2829999999999999</v>
      </c>
      <c r="D84" s="5">
        <v>1.2759772387594535</v>
      </c>
      <c r="E84" s="2">
        <v>3.1080000000000001</v>
      </c>
      <c r="F84" s="5">
        <v>1.0592190870287537</v>
      </c>
      <c r="G84" s="2">
        <v>4.6660000000000004</v>
      </c>
      <c r="H84" s="5">
        <v>0.79934465473105853</v>
      </c>
      <c r="M84" s="2">
        <v>7.6079999999999997</v>
      </c>
      <c r="N84" s="5">
        <v>0.60837358402339048</v>
      </c>
      <c r="S84" s="2">
        <v>10.099</v>
      </c>
      <c r="T84" s="5">
        <v>0.89425816006369996</v>
      </c>
      <c r="W84" s="2">
        <v>11.474</v>
      </c>
      <c r="X84" s="5">
        <v>1.6658350154849737</v>
      </c>
      <c r="Y84" s="2">
        <v>12.231999999999999</v>
      </c>
      <c r="Z84" s="5">
        <v>1.0871567508677946</v>
      </c>
    </row>
    <row r="85" spans="1:26" x14ac:dyDescent="0.25">
      <c r="A85" s="2">
        <v>1.4490000000000001</v>
      </c>
      <c r="B85" s="5">
        <v>1.5449101240878693</v>
      </c>
      <c r="C85" s="2">
        <v>2.2909999999999999</v>
      </c>
      <c r="D85" s="5">
        <v>1.0082801563909363</v>
      </c>
      <c r="E85" s="2">
        <v>3.1160000000000001</v>
      </c>
      <c r="F85" s="5">
        <v>0.87287156094396945</v>
      </c>
      <c r="G85" s="2">
        <v>4.7080000000000002</v>
      </c>
      <c r="H85" s="5">
        <v>1.1648025275528464</v>
      </c>
      <c r="M85" s="2">
        <v>7.6159999999999997</v>
      </c>
      <c r="N85" s="5">
        <v>0.72409490336235194</v>
      </c>
      <c r="S85" s="2">
        <v>10.106999999999999</v>
      </c>
      <c r="T85" s="5">
        <v>0.90920657089648793</v>
      </c>
      <c r="W85" s="2">
        <v>11.481999999999999</v>
      </c>
      <c r="X85" s="5">
        <v>1.6927661663764202</v>
      </c>
      <c r="Y85" s="2">
        <v>12.241</v>
      </c>
      <c r="Z85" s="5">
        <v>1.0092791956812401</v>
      </c>
    </row>
    <row r="86" spans="1:26" x14ac:dyDescent="0.25">
      <c r="A86" s="2">
        <v>1.458</v>
      </c>
      <c r="B86" s="5">
        <v>1.638076780996055</v>
      </c>
      <c r="C86" s="2">
        <v>2.2989999999999999</v>
      </c>
      <c r="D86" s="5">
        <v>0.8275308189039412</v>
      </c>
      <c r="E86" s="2">
        <v>3.1240000000000001</v>
      </c>
      <c r="F86" s="5">
        <v>0.7982406959162005</v>
      </c>
      <c r="M86" s="2">
        <v>7.6239999999999997</v>
      </c>
      <c r="N86" s="5">
        <v>0.85020709465663991</v>
      </c>
      <c r="S86" s="2">
        <v>10.116</v>
      </c>
      <c r="T86" s="5">
        <v>0.86256369328212845</v>
      </c>
      <c r="W86" s="2">
        <v>11.491</v>
      </c>
      <c r="X86" s="5">
        <v>1.6406126835192587</v>
      </c>
      <c r="Y86" s="2">
        <v>12.249000000000001</v>
      </c>
      <c r="Z86" s="5">
        <v>1.0076552538478654</v>
      </c>
    </row>
    <row r="87" spans="1:26" x14ac:dyDescent="0.25">
      <c r="A87" s="2">
        <v>1.466</v>
      </c>
      <c r="B87" s="5">
        <v>1.8385310775327313</v>
      </c>
      <c r="C87" s="2">
        <v>2.3079999999999998</v>
      </c>
      <c r="D87" s="5">
        <v>0.76783407126652847</v>
      </c>
      <c r="E87" s="2">
        <v>3.133</v>
      </c>
      <c r="F87" s="5">
        <v>0.85611343239122539</v>
      </c>
      <c r="M87" s="2">
        <v>7.633</v>
      </c>
      <c r="N87" s="5">
        <v>1.0111497338814595</v>
      </c>
      <c r="W87" s="2">
        <v>11.499000000000001</v>
      </c>
      <c r="X87" s="5">
        <v>1.4178610855613132</v>
      </c>
      <c r="Y87" s="2">
        <v>12.257</v>
      </c>
      <c r="Z87" s="5">
        <v>1.0261140545329515</v>
      </c>
    </row>
    <row r="88" spans="1:26" x14ac:dyDescent="0.25">
      <c r="A88" s="2">
        <v>1.474</v>
      </c>
      <c r="B88" s="5">
        <v>1.8665478852176633</v>
      </c>
      <c r="C88" s="2">
        <v>2.3159999999999998</v>
      </c>
      <c r="D88" s="5">
        <v>0.76930925816207196</v>
      </c>
      <c r="E88" s="2">
        <v>3.141</v>
      </c>
      <c r="F88" s="5">
        <v>1.091666594542819</v>
      </c>
      <c r="M88" s="2">
        <v>7.641</v>
      </c>
      <c r="N88" s="5">
        <v>1.1999622065099194</v>
      </c>
      <c r="W88" s="2">
        <v>11.507</v>
      </c>
      <c r="X88" s="5">
        <v>1.039167447830661</v>
      </c>
      <c r="Y88" s="2">
        <v>12.266</v>
      </c>
      <c r="Z88" s="5">
        <v>0.97976503885783894</v>
      </c>
    </row>
    <row r="89" spans="1:26" x14ac:dyDescent="0.25">
      <c r="A89" s="2">
        <v>1.4830000000000001</v>
      </c>
      <c r="B89" s="5">
        <v>1.8048533433021432</v>
      </c>
      <c r="C89" s="2">
        <v>2.3239999999999998</v>
      </c>
      <c r="D89" s="5">
        <v>0.84381167365092147</v>
      </c>
      <c r="E89" s="2">
        <v>3.149</v>
      </c>
      <c r="F89" s="5">
        <v>1.2723190112604283</v>
      </c>
      <c r="M89" s="2">
        <v>7.649</v>
      </c>
      <c r="N89" s="5">
        <v>1.2144672548183222</v>
      </c>
      <c r="W89" s="2">
        <v>11.516</v>
      </c>
      <c r="X89" s="5">
        <v>0.91473203391897839</v>
      </c>
      <c r="Y89" s="2">
        <v>12.273999999999999</v>
      </c>
      <c r="Z89" s="5">
        <v>0.94840439658981934</v>
      </c>
    </row>
    <row r="90" spans="1:26" x14ac:dyDescent="0.25">
      <c r="A90" s="2">
        <v>1.4910000000000001</v>
      </c>
      <c r="B90" s="5">
        <v>1.6876233473018429</v>
      </c>
      <c r="C90" s="2">
        <v>2.3330000000000002</v>
      </c>
      <c r="D90" s="5">
        <v>1.0101525445522106</v>
      </c>
      <c r="E90" s="2">
        <v>3.1579999999999999</v>
      </c>
      <c r="F90" s="5">
        <v>1.5069336682060328</v>
      </c>
      <c r="M90" s="2">
        <v>7.6580000000000004</v>
      </c>
      <c r="N90" s="5">
        <v>1.3669238185149832</v>
      </c>
      <c r="W90" s="2">
        <v>11.523999999999999</v>
      </c>
      <c r="X90" s="5">
        <v>0.93219345143022359</v>
      </c>
      <c r="Y90" s="2">
        <v>12.282</v>
      </c>
      <c r="Z90" s="5">
        <v>0.9591032596838599</v>
      </c>
    </row>
    <row r="91" spans="1:26" x14ac:dyDescent="0.25">
      <c r="A91" s="2">
        <v>1.4990000000000001</v>
      </c>
      <c r="B91" s="5">
        <v>1.6933614248269513</v>
      </c>
      <c r="C91" s="2">
        <v>2.3410000000000002</v>
      </c>
      <c r="D91" s="5">
        <v>1.1492326577712986</v>
      </c>
      <c r="E91" s="2">
        <v>3.1659999999999999</v>
      </c>
      <c r="F91" s="5">
        <v>1.4823221348831792</v>
      </c>
      <c r="M91" s="2">
        <v>7.6660000000000004</v>
      </c>
      <c r="N91" s="5">
        <v>1.5394370611053121</v>
      </c>
      <c r="W91" s="2">
        <v>11.532</v>
      </c>
      <c r="X91" s="5">
        <v>0.91376748981741296</v>
      </c>
      <c r="Y91" s="2">
        <v>12.291</v>
      </c>
      <c r="Z91" s="5">
        <v>1.0570761216363449</v>
      </c>
    </row>
    <row r="92" spans="1:26" x14ac:dyDescent="0.25">
      <c r="A92" s="2">
        <v>1.508</v>
      </c>
      <c r="B92" s="5">
        <v>1.7536629770963972</v>
      </c>
      <c r="C92" s="2">
        <v>2.3490000000000002</v>
      </c>
      <c r="D92" s="5">
        <v>1.1274311655288738</v>
      </c>
      <c r="E92" s="2">
        <v>3.1739999999999999</v>
      </c>
      <c r="F92" s="5">
        <v>1.2877702550458296</v>
      </c>
      <c r="M92" s="2">
        <v>7.6740000000000004</v>
      </c>
      <c r="N92" s="5">
        <v>1.5391096954320509</v>
      </c>
      <c r="Y92" s="2">
        <v>12.298999999999999</v>
      </c>
      <c r="Z92" s="5">
        <v>0.97976503885783894</v>
      </c>
    </row>
    <row r="93" spans="1:26" x14ac:dyDescent="0.25">
      <c r="A93" s="2">
        <v>1.516</v>
      </c>
      <c r="B93" s="5">
        <v>1.70559230167156</v>
      </c>
      <c r="C93" s="2">
        <v>2.3580000000000001</v>
      </c>
      <c r="D93" s="5">
        <v>1.1354477630322568</v>
      </c>
      <c r="E93" s="2">
        <v>3.1829999999999998</v>
      </c>
      <c r="F93" s="5">
        <v>1.1449495836082859</v>
      </c>
      <c r="M93" s="2">
        <v>7.6829999999999998</v>
      </c>
      <c r="N93" s="5">
        <v>1.4261884887497085</v>
      </c>
      <c r="Y93" s="2">
        <v>12.307</v>
      </c>
      <c r="Z93" s="5">
        <v>1.0859973640061793</v>
      </c>
    </row>
    <row r="94" spans="1:26" x14ac:dyDescent="0.25">
      <c r="A94" s="2">
        <v>1.524</v>
      </c>
      <c r="B94" s="5">
        <v>1.771886497106792</v>
      </c>
      <c r="C94" s="2">
        <v>2.3660000000000001</v>
      </c>
      <c r="D94" s="5">
        <v>1.0443672475933956</v>
      </c>
      <c r="E94" s="2">
        <v>3.1909999999999998</v>
      </c>
      <c r="F94" s="5">
        <v>1.0075302268291015</v>
      </c>
      <c r="M94" s="2">
        <v>7.6909999999999998</v>
      </c>
      <c r="N94" s="5">
        <v>1.2763720947920396</v>
      </c>
      <c r="Y94" s="2">
        <v>12.316000000000001</v>
      </c>
      <c r="Z94" s="5">
        <v>1.1801670028851494</v>
      </c>
    </row>
    <row r="95" spans="1:26" x14ac:dyDescent="0.25">
      <c r="A95" s="2">
        <v>1.5329999999999999</v>
      </c>
      <c r="B95" s="5">
        <v>1.764833830130129</v>
      </c>
      <c r="C95" s="2">
        <v>2.3740000000000001</v>
      </c>
      <c r="D95" s="5">
        <v>0.77078162172564979</v>
      </c>
      <c r="E95" s="2">
        <v>3.1989999999999998</v>
      </c>
      <c r="F95" s="5">
        <v>0.90989908875977865</v>
      </c>
      <c r="M95" s="2">
        <v>7.6989999999999998</v>
      </c>
      <c r="N95" s="5">
        <v>1.1601426485474033</v>
      </c>
      <c r="Y95" s="2">
        <v>12.324</v>
      </c>
      <c r="Z95" s="5">
        <v>1.1933299129658732</v>
      </c>
    </row>
    <row r="96" spans="1:26" x14ac:dyDescent="0.25">
      <c r="A96" s="2">
        <v>1.5409999999999999</v>
      </c>
      <c r="B96" s="5">
        <v>1.5733513969523023</v>
      </c>
      <c r="E96" s="2">
        <v>3.2080000000000002</v>
      </c>
      <c r="F96" s="5">
        <v>0.98693914645776593</v>
      </c>
      <c r="M96" s="2">
        <v>7.7080000000000002</v>
      </c>
      <c r="N96" s="5">
        <v>1.0261140545329515</v>
      </c>
      <c r="Y96" s="2">
        <v>12.332000000000001</v>
      </c>
      <c r="Z96" s="5">
        <v>1.0006296833317134</v>
      </c>
    </row>
    <row r="97" spans="1:26" x14ac:dyDescent="0.25">
      <c r="A97" s="2">
        <v>1.5489999999999999</v>
      </c>
      <c r="B97" s="5">
        <v>1.4191932030004517</v>
      </c>
      <c r="E97" s="2">
        <v>3.2160000000000002</v>
      </c>
      <c r="F97" s="5">
        <v>1.00902952859129</v>
      </c>
      <c r="M97" s="2">
        <v>7.7160000000000002</v>
      </c>
      <c r="N97" s="5">
        <v>0.99076104979855451</v>
      </c>
      <c r="Y97" s="2">
        <v>12.340999999999999</v>
      </c>
      <c r="Z97" s="5">
        <v>0.63293339801196469</v>
      </c>
    </row>
    <row r="98" spans="1:26" x14ac:dyDescent="0.25">
      <c r="A98" s="2">
        <v>1.5580000000000001</v>
      </c>
      <c r="B98" s="5">
        <v>1.1903703656668365</v>
      </c>
      <c r="E98" s="2">
        <v>3.2240000000000002</v>
      </c>
      <c r="F98" s="5">
        <v>0.9759000729485332</v>
      </c>
      <c r="M98" s="2">
        <v>7.7240000000000002</v>
      </c>
      <c r="N98" s="5">
        <v>0.93043497712716472</v>
      </c>
      <c r="Y98" s="2">
        <v>12.349</v>
      </c>
      <c r="Z98" s="5">
        <v>0.64064876414636707</v>
      </c>
    </row>
    <row r="99" spans="1:26" x14ac:dyDescent="0.25">
      <c r="A99" s="2">
        <v>1.5660000000000001</v>
      </c>
      <c r="B99" s="5">
        <v>0.91211161260689788</v>
      </c>
      <c r="E99" s="2">
        <v>3.2330000000000001</v>
      </c>
      <c r="F99" s="5">
        <v>0.96159563370545775</v>
      </c>
      <c r="M99" s="2">
        <v>7.7329999999999997</v>
      </c>
      <c r="N99" s="5">
        <v>0.93556584306611901</v>
      </c>
      <c r="Y99" s="2">
        <v>12.356999999999999</v>
      </c>
      <c r="Z99" s="5">
        <v>0.7688178437023705</v>
      </c>
    </row>
    <row r="100" spans="1:26" x14ac:dyDescent="0.25">
      <c r="A100" s="2">
        <v>1.5740000000000001</v>
      </c>
      <c r="B100" s="5">
        <v>0.66135449701586213</v>
      </c>
      <c r="E100" s="2">
        <v>3.2410000000000001</v>
      </c>
      <c r="F100" s="5">
        <v>0.90712584522092365</v>
      </c>
      <c r="M100" s="2">
        <v>7.7409999999999997</v>
      </c>
      <c r="N100" s="5">
        <v>0.9321934514302237</v>
      </c>
      <c r="Y100" s="2">
        <v>12.366</v>
      </c>
      <c r="Z100" s="5">
        <v>0.86416873579785392</v>
      </c>
    </row>
    <row r="101" spans="1:26" x14ac:dyDescent="0.25">
      <c r="A101" s="2">
        <v>1.583</v>
      </c>
      <c r="B101" s="5">
        <v>0.62269984907723908</v>
      </c>
      <c r="E101" s="2">
        <v>3.2490000000000001</v>
      </c>
      <c r="F101" s="5">
        <v>0.94627673401834156</v>
      </c>
      <c r="M101" s="2">
        <v>7.7489999999999997</v>
      </c>
      <c r="N101" s="5">
        <v>0.97950784892327059</v>
      </c>
      <c r="Y101" s="2">
        <v>12.374000000000001</v>
      </c>
      <c r="Z101" s="5">
        <v>0.93462280000098608</v>
      </c>
    </row>
    <row r="102" spans="1:26" x14ac:dyDescent="0.25">
      <c r="E102" s="2">
        <v>3.258</v>
      </c>
      <c r="F102" s="5">
        <v>0.99494818693427423</v>
      </c>
      <c r="M102" s="2">
        <v>7.758</v>
      </c>
      <c r="N102" s="5">
        <v>1.1412025059059487</v>
      </c>
      <c r="Y102" s="2">
        <v>12.382</v>
      </c>
      <c r="Z102" s="5">
        <v>0.83465503651650197</v>
      </c>
    </row>
    <row r="103" spans="1:26" x14ac:dyDescent="0.25">
      <c r="E103" s="2">
        <v>3.266</v>
      </c>
      <c r="F103" s="5">
        <v>0.95290990601927827</v>
      </c>
      <c r="M103" s="2">
        <v>7.766</v>
      </c>
      <c r="N103" s="5">
        <v>1.3388961808591338</v>
      </c>
      <c r="Y103" s="2">
        <v>12.391</v>
      </c>
      <c r="Z103" s="5">
        <v>0.80390204838733959</v>
      </c>
    </row>
    <row r="104" spans="1:26" x14ac:dyDescent="0.25">
      <c r="E104" s="2">
        <v>3.274</v>
      </c>
      <c r="F104" s="5">
        <v>0.90962214488218429</v>
      </c>
      <c r="M104" s="2">
        <v>7.774</v>
      </c>
      <c r="N104" s="5">
        <v>1.5567698532260086</v>
      </c>
      <c r="Y104" s="2">
        <v>12.398999999999999</v>
      </c>
      <c r="Z104" s="5">
        <v>0.62713480206788597</v>
      </c>
    </row>
    <row r="105" spans="1:26" x14ac:dyDescent="0.25">
      <c r="E105" s="2">
        <v>3.2829999999999999</v>
      </c>
      <c r="F105" s="5">
        <v>1.0142596315299015</v>
      </c>
      <c r="M105" s="2">
        <v>7.7830000000000004</v>
      </c>
      <c r="N105" s="5">
        <v>1.483001865348748</v>
      </c>
      <c r="Y105" s="2">
        <v>12.407</v>
      </c>
      <c r="Z105" s="5">
        <v>0.64300409842949502</v>
      </c>
    </row>
    <row r="106" spans="1:26" x14ac:dyDescent="0.25">
      <c r="E106" s="2">
        <v>3.2909999999999999</v>
      </c>
      <c r="F106" s="5">
        <v>0.99659283506935004</v>
      </c>
      <c r="M106" s="2">
        <v>7.7910000000000004</v>
      </c>
      <c r="N106" s="5">
        <v>1.4915568204233027</v>
      </c>
      <c r="Y106" s="2">
        <v>12.416</v>
      </c>
      <c r="Z106" s="5">
        <v>0.68823756789456503</v>
      </c>
    </row>
    <row r="107" spans="1:26" x14ac:dyDescent="0.25">
      <c r="E107" s="2">
        <v>3.2989999999999999</v>
      </c>
      <c r="F107" s="5">
        <v>0.96015346887851516</v>
      </c>
      <c r="M107" s="2">
        <v>7.7990000000000004</v>
      </c>
      <c r="N107" s="5">
        <v>1.4543528984526388</v>
      </c>
      <c r="Y107" s="2">
        <v>12.423999999999999</v>
      </c>
      <c r="Z107" s="5">
        <v>0.73257020693424291</v>
      </c>
    </row>
    <row r="108" spans="1:26" x14ac:dyDescent="0.25">
      <c r="E108" s="2">
        <v>3.3079999999999998</v>
      </c>
      <c r="F108" s="5">
        <v>0.9739618385169807</v>
      </c>
      <c r="M108" s="2">
        <v>7.8079999999999998</v>
      </c>
      <c r="N108" s="5">
        <v>1.3853242237243564</v>
      </c>
      <c r="Y108" s="2">
        <v>12.432</v>
      </c>
      <c r="Z108" s="5">
        <v>0.81973024340795919</v>
      </c>
    </row>
    <row r="109" spans="1:26" x14ac:dyDescent="0.25">
      <c r="E109" s="2">
        <v>3.3159999999999998</v>
      </c>
      <c r="F109" s="5">
        <v>0.98220498440666548</v>
      </c>
      <c r="M109" s="2">
        <v>7.8159999999999998</v>
      </c>
      <c r="N109" s="5">
        <v>1.3552618543578767</v>
      </c>
      <c r="Y109" s="2">
        <v>12.441000000000001</v>
      </c>
      <c r="Z109" s="5">
        <v>1.0096535805580475</v>
      </c>
    </row>
    <row r="110" spans="1:26" x14ac:dyDescent="0.25">
      <c r="E110" s="2">
        <v>3.3239999999999998</v>
      </c>
      <c r="F110" s="5">
        <v>1.0151286955758401</v>
      </c>
      <c r="M110" s="2">
        <v>7.8239999999999998</v>
      </c>
      <c r="N110" s="5">
        <v>1.3825023230423286</v>
      </c>
      <c r="Y110" s="2">
        <v>12.449</v>
      </c>
      <c r="Z110" s="5">
        <v>1.0813473860476888</v>
      </c>
    </row>
    <row r="111" spans="1:26" x14ac:dyDescent="0.25">
      <c r="E111" s="2">
        <v>3.3330000000000002</v>
      </c>
      <c r="F111" s="5">
        <v>0.98053620390352381</v>
      </c>
      <c r="M111" s="2">
        <v>7.8330000000000002</v>
      </c>
      <c r="N111" s="5">
        <v>1.358974907492317</v>
      </c>
      <c r="Y111" s="2">
        <v>12.457000000000001</v>
      </c>
      <c r="Z111" s="5">
        <v>1.1425264071700385</v>
      </c>
    </row>
    <row r="112" spans="1:26" x14ac:dyDescent="0.25">
      <c r="E112" s="2">
        <v>3.3410000000000002</v>
      </c>
      <c r="F112" s="5">
        <v>0.96041584174005357</v>
      </c>
      <c r="M112" s="2">
        <v>7.8410000000000002</v>
      </c>
      <c r="N112" s="5">
        <v>1.5103572883003529</v>
      </c>
      <c r="Y112" s="2">
        <v>12.465999999999999</v>
      </c>
      <c r="Z112" s="5">
        <v>1.2251048258068236</v>
      </c>
    </row>
    <row r="113" spans="5:26" x14ac:dyDescent="0.25">
      <c r="E113" s="2">
        <v>3.3490000000000002</v>
      </c>
      <c r="F113" s="5">
        <v>0.92840182958030215</v>
      </c>
      <c r="M113" s="2">
        <v>7.8490000000000002</v>
      </c>
      <c r="N113" s="5">
        <v>1.6131233036079367</v>
      </c>
      <c r="Y113" s="2">
        <v>12.474</v>
      </c>
      <c r="Z113" s="5">
        <v>1.235548867010722</v>
      </c>
    </row>
    <row r="114" spans="5:26" x14ac:dyDescent="0.25">
      <c r="E114" s="2">
        <v>3.3580000000000001</v>
      </c>
      <c r="F114" s="5">
        <v>0.88063057185271088</v>
      </c>
      <c r="M114" s="2">
        <v>7.8579999999999997</v>
      </c>
      <c r="N114" s="5">
        <v>1.6963345838625596</v>
      </c>
      <c r="Y114" s="2">
        <v>12.481999999999999</v>
      </c>
      <c r="Z114" s="5">
        <v>1.1496710452210679</v>
      </c>
    </row>
    <row r="115" spans="5:26" x14ac:dyDescent="0.25">
      <c r="E115" s="2">
        <v>3.3660000000000001</v>
      </c>
      <c r="F115" s="5">
        <v>0.91418099047504309</v>
      </c>
      <c r="M115" s="2">
        <v>7.8659999999999997</v>
      </c>
      <c r="N115" s="5">
        <v>1.7571077268107496</v>
      </c>
      <c r="Y115" s="2">
        <v>12.491</v>
      </c>
      <c r="Z115" s="5">
        <v>1.0912049042728389</v>
      </c>
    </row>
    <row r="116" spans="5:26" x14ac:dyDescent="0.25">
      <c r="E116" s="2">
        <v>3.3740000000000001</v>
      </c>
      <c r="F116" s="5">
        <v>0.95383486905229298</v>
      </c>
      <c r="M116" s="2">
        <v>7.8739999999999997</v>
      </c>
      <c r="N116" s="5">
        <v>2.0028324614107706</v>
      </c>
      <c r="Y116" s="2">
        <v>12.499000000000001</v>
      </c>
      <c r="Z116" s="5">
        <v>1.1147333248304405</v>
      </c>
    </row>
    <row r="117" spans="5:26" x14ac:dyDescent="0.25">
      <c r="E117" s="2">
        <v>3.383</v>
      </c>
      <c r="F117" s="5">
        <v>0.96460410185641243</v>
      </c>
      <c r="M117" s="2">
        <v>7.883</v>
      </c>
      <c r="N117" s="5">
        <v>2.0588470307417093</v>
      </c>
      <c r="Y117" s="2"/>
      <c r="Z117" s="5"/>
    </row>
    <row r="118" spans="5:26" x14ac:dyDescent="0.25">
      <c r="E118" s="2">
        <v>3.391</v>
      </c>
      <c r="F118" s="5">
        <v>0.95713101153532276</v>
      </c>
      <c r="M118" s="2">
        <v>7.891</v>
      </c>
      <c r="N118" s="5">
        <v>2.0890963374580527</v>
      </c>
      <c r="Y118" s="2"/>
      <c r="Z118" s="5"/>
    </row>
    <row r="119" spans="5:26" x14ac:dyDescent="0.25">
      <c r="E119" s="2">
        <v>3.399</v>
      </c>
      <c r="F119" s="5">
        <v>0.84291543157788906</v>
      </c>
      <c r="M119" s="2">
        <v>7.899</v>
      </c>
      <c r="N119" s="5">
        <v>2.139209122889524</v>
      </c>
      <c r="Y119" s="2"/>
      <c r="Z119" s="5"/>
    </row>
    <row r="120" spans="5:26" x14ac:dyDescent="0.25">
      <c r="E120" s="2">
        <v>3.4079999999999999</v>
      </c>
      <c r="F120" s="5">
        <v>0.78278273053574299</v>
      </c>
      <c r="M120" s="2">
        <v>7.9080000000000004</v>
      </c>
      <c r="N120" s="5">
        <v>2.0701358247905812</v>
      </c>
      <c r="Y120" s="2"/>
      <c r="Z120" s="5"/>
    </row>
    <row r="121" spans="5:26" x14ac:dyDescent="0.25">
      <c r="E121" s="2">
        <v>3.4159999999999999</v>
      </c>
      <c r="F121" s="5">
        <v>0.68713843879090031</v>
      </c>
      <c r="M121" s="2">
        <v>7.9160000000000004</v>
      </c>
      <c r="N121" s="5">
        <v>1.9319488357238852</v>
      </c>
      <c r="Y121" s="2"/>
      <c r="Z121" s="5"/>
    </row>
    <row r="122" spans="5:26" x14ac:dyDescent="0.25">
      <c r="E122" s="2">
        <v>3.4239999999999999</v>
      </c>
      <c r="F122" s="5">
        <v>0.69660661134894253</v>
      </c>
      <c r="M122" s="2">
        <v>7.9240000000000004</v>
      </c>
      <c r="N122" s="5">
        <v>1.7846381236968687</v>
      </c>
      <c r="Y122" s="2"/>
      <c r="Z122" s="5"/>
    </row>
    <row r="123" spans="5:26" x14ac:dyDescent="0.25">
      <c r="E123" s="2">
        <v>3.4329999999999998</v>
      </c>
      <c r="F123" s="5">
        <v>0.71797986526340585</v>
      </c>
      <c r="M123" s="2">
        <v>7.9329999999999998</v>
      </c>
      <c r="N123" s="5">
        <v>1.8055511948316432</v>
      </c>
      <c r="Y123" s="2"/>
      <c r="Z123" s="5"/>
    </row>
    <row r="124" spans="5:26" x14ac:dyDescent="0.25">
      <c r="E124" s="2">
        <v>3.4409999999999998</v>
      </c>
      <c r="F124" s="5">
        <v>0.84201823554760913</v>
      </c>
      <c r="M124" s="2">
        <v>7.9409999999999998</v>
      </c>
      <c r="N124" s="5">
        <v>1.5645190406870124</v>
      </c>
      <c r="Y124" s="2"/>
      <c r="Z124" s="5"/>
    </row>
    <row r="125" spans="5:26" x14ac:dyDescent="0.25">
      <c r="E125" s="2">
        <v>3.4489999999999998</v>
      </c>
      <c r="F125" s="5">
        <v>0.79902939356528369</v>
      </c>
      <c r="M125" s="2">
        <v>7.9489999999999998</v>
      </c>
      <c r="N125" s="5">
        <v>1.4461876799864257</v>
      </c>
      <c r="Y125" s="2"/>
      <c r="Z125" s="5"/>
    </row>
    <row r="126" spans="5:26" x14ac:dyDescent="0.25">
      <c r="E126" s="2">
        <v>3.4580000000000002</v>
      </c>
      <c r="F126" s="5">
        <v>0.73445938420693802</v>
      </c>
      <c r="M126" s="2">
        <v>7.9580000000000002</v>
      </c>
      <c r="N126" s="5">
        <v>1.2089570809098169</v>
      </c>
      <c r="Y126" s="2"/>
      <c r="Z126" s="5"/>
    </row>
    <row r="127" spans="5:26" x14ac:dyDescent="0.25">
      <c r="E127" s="2">
        <v>3.4660000000000002</v>
      </c>
      <c r="F127" s="5">
        <v>0.75225368959192296</v>
      </c>
      <c r="M127" s="2">
        <v>7.9660000000000002</v>
      </c>
      <c r="N127" s="5">
        <v>1.0843721398891157</v>
      </c>
      <c r="Y127" s="2"/>
      <c r="Z127" s="5"/>
    </row>
    <row r="128" spans="5:26" x14ac:dyDescent="0.25">
      <c r="E128" s="2">
        <v>3.4740000000000002</v>
      </c>
      <c r="F128" s="5">
        <v>0.73015873015873012</v>
      </c>
      <c r="M128" s="2">
        <v>7.9740000000000002</v>
      </c>
      <c r="N128" s="5">
        <v>0.99697198396458442</v>
      </c>
      <c r="Y128" s="2"/>
      <c r="Z128" s="5"/>
    </row>
    <row r="129" spans="5:26" x14ac:dyDescent="0.25">
      <c r="E129" s="2">
        <v>3.4830000000000001</v>
      </c>
      <c r="F129" s="5">
        <v>0.67287359981671879</v>
      </c>
      <c r="M129" s="2">
        <v>7.9829999999999997</v>
      </c>
      <c r="N129" s="5">
        <v>1.0656221265077492</v>
      </c>
      <c r="Y129" s="2"/>
      <c r="Z129" s="5"/>
    </row>
    <row r="130" spans="5:26" x14ac:dyDescent="0.25">
      <c r="E130" s="2">
        <v>3.4910000000000001</v>
      </c>
      <c r="F130" s="5">
        <v>0.89875477250108349</v>
      </c>
      <c r="M130" s="2">
        <v>7.9909999999999997</v>
      </c>
      <c r="N130" s="5">
        <v>1.2475221094049878</v>
      </c>
      <c r="Y130" s="2"/>
      <c r="Z130" s="5"/>
    </row>
    <row r="131" spans="5:26" x14ac:dyDescent="0.25">
      <c r="E131" s="2">
        <v>3.4990000000000001</v>
      </c>
      <c r="F131" s="5">
        <v>1.0190921218586997</v>
      </c>
      <c r="M131" s="2">
        <v>7.9989999999999997</v>
      </c>
      <c r="N131" s="5">
        <v>1.3603646895914812</v>
      </c>
      <c r="Y131" s="2"/>
      <c r="Z131" s="5"/>
    </row>
    <row r="132" spans="5:26" x14ac:dyDescent="0.25">
      <c r="E132" s="2">
        <v>3.508</v>
      </c>
      <c r="F132" s="5">
        <v>1.017978967925331</v>
      </c>
      <c r="Y132" s="2"/>
      <c r="Z132" s="5"/>
    </row>
    <row r="133" spans="5:26" x14ac:dyDescent="0.25">
      <c r="E133" s="2">
        <v>3.516</v>
      </c>
      <c r="F133" s="5">
        <v>1.0696340056400917</v>
      </c>
      <c r="Y133" s="2"/>
      <c r="Z133" s="5"/>
    </row>
    <row r="134" spans="5:26" x14ac:dyDescent="0.25">
      <c r="E134" s="2">
        <v>3.524</v>
      </c>
      <c r="F134" s="5">
        <v>1.2555746190834982</v>
      </c>
      <c r="Y134" s="2"/>
      <c r="Z134" s="5"/>
    </row>
    <row r="135" spans="5:26" x14ac:dyDescent="0.25">
      <c r="E135" s="2">
        <v>3.5329999999999999</v>
      </c>
      <c r="F135" s="5">
        <v>1.4115386714549656</v>
      </c>
      <c r="Y135" s="2"/>
      <c r="Z135" s="5"/>
    </row>
    <row r="136" spans="5:26" x14ac:dyDescent="0.25">
      <c r="E136" s="2">
        <v>3.5409999999999999</v>
      </c>
      <c r="F136" s="5">
        <v>1.4145698323277009</v>
      </c>
      <c r="Y136" s="2"/>
      <c r="Z136" s="5"/>
    </row>
    <row r="137" spans="5:26" x14ac:dyDescent="0.25">
      <c r="E137" s="2">
        <v>3.5489999999999999</v>
      </c>
      <c r="F137" s="5">
        <v>1.2967389374920699</v>
      </c>
      <c r="Y137" s="2"/>
      <c r="Z137" s="5"/>
    </row>
    <row r="138" spans="5:26" x14ac:dyDescent="0.25">
      <c r="E138" s="2">
        <v>3.5579999999999998</v>
      </c>
      <c r="F138" s="5">
        <v>0.91266390548984444</v>
      </c>
      <c r="Y138" s="2"/>
      <c r="Z138" s="5"/>
    </row>
    <row r="139" spans="5:26" x14ac:dyDescent="0.25">
      <c r="E139" s="2">
        <v>3.5659999999999998</v>
      </c>
      <c r="F139" s="5">
        <v>0.89749237734775733</v>
      </c>
      <c r="Y139" s="2"/>
      <c r="Z139" s="5"/>
    </row>
    <row r="140" spans="5:26" x14ac:dyDescent="0.25">
      <c r="E140" s="2">
        <v>3.5739999999999998</v>
      </c>
      <c r="F140" s="5">
        <v>0.92200226866397506</v>
      </c>
      <c r="Y140" s="2"/>
      <c r="Z140" s="5"/>
    </row>
    <row r="141" spans="5:26" x14ac:dyDescent="0.25">
      <c r="E141" s="2">
        <v>3.5830000000000002</v>
      </c>
      <c r="F141" s="5">
        <v>0.9075423719950988</v>
      </c>
      <c r="Y141" s="2"/>
      <c r="Z141" s="5"/>
    </row>
    <row r="142" spans="5:26" x14ac:dyDescent="0.25">
      <c r="E142" s="2">
        <v>3.5910000000000002</v>
      </c>
      <c r="F142" s="5">
        <v>0.87833875125440775</v>
      </c>
      <c r="Y142" s="2"/>
      <c r="Z142" s="5"/>
    </row>
    <row r="143" spans="5:26" x14ac:dyDescent="0.25">
      <c r="E143" s="2">
        <v>3.5990000000000002</v>
      </c>
      <c r="F143" s="5">
        <v>0.98999784949286829</v>
      </c>
      <c r="Y143" s="2"/>
      <c r="Z143" s="5"/>
    </row>
    <row r="144" spans="5:26" x14ac:dyDescent="0.25">
      <c r="E144" s="2">
        <v>3.6080000000000001</v>
      </c>
      <c r="F144" s="5">
        <v>1.0552869929266451</v>
      </c>
      <c r="Y144" s="2"/>
      <c r="Z144" s="5"/>
    </row>
    <row r="145" spans="5:26" x14ac:dyDescent="0.25">
      <c r="E145" s="2">
        <v>3.6160000000000001</v>
      </c>
      <c r="F145" s="5">
        <v>1.0966174888518014</v>
      </c>
      <c r="Y145" s="2"/>
      <c r="Z145" s="5"/>
    </row>
    <row r="146" spans="5:26" x14ac:dyDescent="0.25">
      <c r="E146" s="2">
        <v>3.6240000000000001</v>
      </c>
      <c r="F146" s="5">
        <v>1.16793473899347</v>
      </c>
      <c r="Y146" s="2"/>
      <c r="Z146" s="5"/>
    </row>
    <row r="147" spans="5:26" x14ac:dyDescent="0.25">
      <c r="E147" s="2">
        <v>3.633</v>
      </c>
      <c r="F147" s="5">
        <v>1.2320773568460337</v>
      </c>
      <c r="Y147" s="2"/>
      <c r="Z147" s="5"/>
    </row>
    <row r="148" spans="5:26" x14ac:dyDescent="0.25">
      <c r="E148" s="2">
        <v>3.641</v>
      </c>
      <c r="F148" s="5">
        <v>1.3664629385603759</v>
      </c>
      <c r="Y148" s="2"/>
      <c r="Z148" s="5"/>
    </row>
    <row r="149" spans="5:26" x14ac:dyDescent="0.25">
      <c r="E149" s="2">
        <v>3.649</v>
      </c>
      <c r="F149" s="5">
        <v>1.4364860122855576</v>
      </c>
    </row>
    <row r="150" spans="5:26" x14ac:dyDescent="0.25">
      <c r="E150" s="2">
        <v>3.6579999999999999</v>
      </c>
      <c r="F150" s="5">
        <v>1.4647964438170573</v>
      </c>
    </row>
    <row r="151" spans="5:26" x14ac:dyDescent="0.25">
      <c r="E151" s="2">
        <v>3.6659999999999999</v>
      </c>
      <c r="F151" s="5">
        <v>1.4225623176132112</v>
      </c>
    </row>
    <row r="152" spans="5:26" x14ac:dyDescent="0.25">
      <c r="E152" s="2">
        <v>3.6739999999999999</v>
      </c>
      <c r="F152" s="5">
        <v>1.339742720381536</v>
      </c>
    </row>
    <row r="153" spans="5:26" x14ac:dyDescent="0.25">
      <c r="E153" s="2">
        <v>3.6829999999999998</v>
      </c>
      <c r="F153" s="5">
        <v>1.3179383336283854</v>
      </c>
    </row>
    <row r="154" spans="5:26" x14ac:dyDescent="0.25">
      <c r="E154" s="2">
        <v>3.6909999999999998</v>
      </c>
      <c r="F154" s="5">
        <v>1.2371791482634837</v>
      </c>
    </row>
    <row r="155" spans="5:26" x14ac:dyDescent="0.25">
      <c r="E155" s="2">
        <v>3.6989999999999998</v>
      </c>
      <c r="F155" s="5">
        <v>1.2047817720092651</v>
      </c>
    </row>
    <row r="156" spans="5:26" x14ac:dyDescent="0.25">
      <c r="E156" s="2">
        <v>3.7080000000000002</v>
      </c>
      <c r="F156" s="5">
        <v>1.2717247935843996</v>
      </c>
    </row>
    <row r="157" spans="5:26" x14ac:dyDescent="0.25">
      <c r="E157" s="2">
        <v>3.7160000000000002</v>
      </c>
      <c r="F157" s="5">
        <v>1.2982923839160974</v>
      </c>
    </row>
    <row r="158" spans="5:26" x14ac:dyDescent="0.25">
      <c r="E158" s="2">
        <v>3.7240000000000002</v>
      </c>
      <c r="F158" s="5">
        <v>1.3693178937263302</v>
      </c>
    </row>
    <row r="159" spans="5:26" x14ac:dyDescent="0.25">
      <c r="E159" s="2">
        <v>3.7330000000000001</v>
      </c>
      <c r="F159" s="5">
        <v>1.4345553685961909</v>
      </c>
    </row>
    <row r="160" spans="5:26" x14ac:dyDescent="0.25">
      <c r="E160" s="2">
        <v>3.7410000000000001</v>
      </c>
      <c r="F160" s="5">
        <v>1.529915017145586</v>
      </c>
    </row>
    <row r="161" spans="5:6" x14ac:dyDescent="0.25">
      <c r="E161" s="2">
        <v>3.7490000000000001</v>
      </c>
      <c r="F161" s="5">
        <v>1.5816566290171463</v>
      </c>
    </row>
    <row r="162" spans="5:6" x14ac:dyDescent="0.25">
      <c r="E162" s="2">
        <v>3.758</v>
      </c>
      <c r="F162" s="5">
        <v>1.5972702842024484</v>
      </c>
    </row>
    <row r="163" spans="5:6" x14ac:dyDescent="0.25">
      <c r="E163" s="2">
        <v>3.766</v>
      </c>
      <c r="F163" s="5">
        <v>1.6309089323374961</v>
      </c>
    </row>
    <row r="164" spans="5:6" x14ac:dyDescent="0.25">
      <c r="E164" s="2">
        <v>3.774</v>
      </c>
      <c r="F164" s="5">
        <v>1.6787918726499378</v>
      </c>
    </row>
    <row r="165" spans="5:6" x14ac:dyDescent="0.25">
      <c r="E165" s="2">
        <v>3.7829999999999999</v>
      </c>
      <c r="F165" s="5">
        <v>1.7398157752247323</v>
      </c>
    </row>
    <row r="166" spans="5:6" x14ac:dyDescent="0.25">
      <c r="E166" s="2">
        <v>3.7909999999999999</v>
      </c>
      <c r="F166" s="5">
        <v>1.9199132843439446</v>
      </c>
    </row>
    <row r="167" spans="5:6" x14ac:dyDescent="0.25">
      <c r="E167" s="2">
        <v>3.7989999999999999</v>
      </c>
      <c r="F167" s="5">
        <v>1.9937544205198401</v>
      </c>
    </row>
    <row r="168" spans="5:6" x14ac:dyDescent="0.25">
      <c r="E168" s="2">
        <v>3.8079999999999998</v>
      </c>
      <c r="F168" s="5">
        <v>1.9979203095003901</v>
      </c>
    </row>
    <row r="169" spans="5:6" x14ac:dyDescent="0.25">
      <c r="E169" s="2">
        <v>3.8159999999999998</v>
      </c>
      <c r="F169" s="5">
        <v>1.8989992192651008</v>
      </c>
    </row>
    <row r="170" spans="5:6" x14ac:dyDescent="0.25">
      <c r="E170" s="2">
        <v>3.8239999999999998</v>
      </c>
      <c r="F170" s="5">
        <v>1.7713176275208626</v>
      </c>
    </row>
    <row r="171" spans="5:6" x14ac:dyDescent="0.25">
      <c r="E171" s="2">
        <v>3.8330000000000002</v>
      </c>
      <c r="F171" s="5">
        <v>1.7426373932646262</v>
      </c>
    </row>
    <row r="172" spans="5:6" x14ac:dyDescent="0.25">
      <c r="E172" s="2">
        <v>3.8410000000000002</v>
      </c>
      <c r="F172" s="5">
        <v>1.6475854050454015</v>
      </c>
    </row>
    <row r="173" spans="5:6" x14ac:dyDescent="0.25">
      <c r="E173" s="2">
        <v>3.8490000000000002</v>
      </c>
      <c r="F173" s="5">
        <v>1.5314787167025123</v>
      </c>
    </row>
    <row r="174" spans="5:6" x14ac:dyDescent="0.25">
      <c r="E174" s="2">
        <v>3.8580000000000001</v>
      </c>
      <c r="F174" s="5">
        <v>1.3551688976819996</v>
      </c>
    </row>
    <row r="175" spans="5:6" x14ac:dyDescent="0.25">
      <c r="E175" s="2">
        <v>3.8660000000000001</v>
      </c>
      <c r="F175" s="5">
        <v>1.1734228303667442</v>
      </c>
    </row>
    <row r="176" spans="5:6" x14ac:dyDescent="0.25">
      <c r="E176" s="2">
        <v>3.8740000000000001</v>
      </c>
      <c r="F176" s="5">
        <v>1.074334683112236</v>
      </c>
    </row>
    <row r="177" spans="5:6" x14ac:dyDescent="0.25">
      <c r="E177" s="2">
        <v>3.883</v>
      </c>
      <c r="F177" s="5">
        <v>0.94147191278329634</v>
      </c>
    </row>
    <row r="178" spans="5:6" x14ac:dyDescent="0.25">
      <c r="E178" s="2">
        <v>3.891</v>
      </c>
      <c r="F178" s="5">
        <v>0.83947097283665717</v>
      </c>
    </row>
    <row r="179" spans="5:6" x14ac:dyDescent="0.25">
      <c r="E179" s="2">
        <v>3.899</v>
      </c>
      <c r="F179" s="5">
        <v>0.92948672837824442</v>
      </c>
    </row>
    <row r="180" spans="5:6" x14ac:dyDescent="0.25">
      <c r="E180" s="2">
        <v>3.9079999999999999</v>
      </c>
      <c r="F180" s="5">
        <v>0.92077174681099527</v>
      </c>
    </row>
    <row r="181" spans="5:6" x14ac:dyDescent="0.25">
      <c r="E181" s="2">
        <v>3.9159999999999999</v>
      </c>
      <c r="F181" s="5">
        <v>1.0485806072961108</v>
      </c>
    </row>
    <row r="182" spans="5:6" x14ac:dyDescent="0.25">
      <c r="E182" s="2">
        <v>3.9239999999999999</v>
      </c>
      <c r="F182" s="5">
        <v>1.3078633050866362</v>
      </c>
    </row>
    <row r="183" spans="5:6" x14ac:dyDescent="0.25">
      <c r="E183" s="2">
        <v>3.9329999999999998</v>
      </c>
      <c r="F183" s="5">
        <v>1.4673742538310559</v>
      </c>
    </row>
    <row r="184" spans="5:6" x14ac:dyDescent="0.25">
      <c r="E184" s="2">
        <v>3.9409999999999998</v>
      </c>
      <c r="F184" s="5">
        <v>1.4617832533133708</v>
      </c>
    </row>
    <row r="185" spans="5:6" x14ac:dyDescent="0.25">
      <c r="E185" s="2">
        <v>3.9489999999999998</v>
      </c>
      <c r="F185" s="5">
        <v>1.4112709035171578</v>
      </c>
    </row>
    <row r="186" spans="5:6" x14ac:dyDescent="0.25">
      <c r="E186" s="2">
        <v>3.9580000000000002</v>
      </c>
      <c r="F186" s="5">
        <v>1.2667621398557951</v>
      </c>
    </row>
    <row r="187" spans="5:6" x14ac:dyDescent="0.25">
      <c r="E187" s="2">
        <v>3.9660000000000002</v>
      </c>
      <c r="F187" s="5">
        <v>0.94254176757482677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738D5-6CDE-45FC-A2BE-F62D4C3E87CA}">
  <dimension ref="A1:V286"/>
  <sheetViews>
    <sheetView workbookViewId="0">
      <selection sqref="A1:V295"/>
    </sheetView>
  </sheetViews>
  <sheetFormatPr baseColWidth="10" defaultRowHeight="15" x14ac:dyDescent="0.25"/>
  <sheetData>
    <row r="1" spans="1:22" x14ac:dyDescent="0.25">
      <c r="A1" s="2">
        <v>1.3240000000000001</v>
      </c>
      <c r="B1" s="5">
        <v>1.0759750685766556</v>
      </c>
      <c r="C1" s="2">
        <v>2.899</v>
      </c>
      <c r="D1" s="5">
        <v>1.0625439981701308</v>
      </c>
      <c r="E1" s="2">
        <v>4.3410000000000002</v>
      </c>
      <c r="F1" s="5">
        <v>0.94920104049054299</v>
      </c>
      <c r="G1" s="2">
        <v>6.008</v>
      </c>
      <c r="H1" s="5">
        <v>1.0234095441152298</v>
      </c>
      <c r="I1" s="2">
        <v>7.9080000000000004</v>
      </c>
      <c r="J1" s="5">
        <v>0.89369449271487289</v>
      </c>
      <c r="K1" s="2">
        <v>9.7409999999999997</v>
      </c>
      <c r="L1" s="5">
        <v>1.0385611303463866</v>
      </c>
      <c r="M1" s="2">
        <v>11.491</v>
      </c>
      <c r="N1" s="5">
        <v>0.93002870319303188</v>
      </c>
      <c r="O1" s="2">
        <v>13.382</v>
      </c>
      <c r="P1" s="5">
        <v>0.85478806462452439</v>
      </c>
      <c r="Q1" s="2">
        <v>15.741</v>
      </c>
      <c r="R1" s="5">
        <v>1.0174838419388792</v>
      </c>
      <c r="S1" s="2">
        <v>17.739999999999998</v>
      </c>
      <c r="T1" s="5">
        <v>0.9535706854524183</v>
      </c>
      <c r="U1" s="2">
        <v>20.324000000000002</v>
      </c>
      <c r="V1" s="5">
        <v>0.99076104979855451</v>
      </c>
    </row>
    <row r="2" spans="1:22" x14ac:dyDescent="0.25">
      <c r="A2" s="2">
        <v>1.333</v>
      </c>
      <c r="B2" s="5">
        <v>1.0482201257840671</v>
      </c>
      <c r="C2" s="2">
        <v>3.008</v>
      </c>
      <c r="D2" s="5">
        <v>1.0951230673435137</v>
      </c>
      <c r="E2" s="2">
        <v>4.3490000000000002</v>
      </c>
      <c r="F2" s="5">
        <v>0.92745150209470106</v>
      </c>
      <c r="G2" s="2">
        <v>6.016</v>
      </c>
      <c r="H2" s="5">
        <v>1.04581374031931</v>
      </c>
      <c r="I2" s="2">
        <v>7.9160000000000004</v>
      </c>
      <c r="J2" s="5">
        <v>0.94401083817138132</v>
      </c>
      <c r="K2" s="2">
        <v>9.7490000000000006</v>
      </c>
      <c r="L2" s="5">
        <v>1.0251314217439698</v>
      </c>
      <c r="M2" s="2">
        <v>11.499000000000001</v>
      </c>
      <c r="N2" s="5">
        <v>0.90267093384843999</v>
      </c>
      <c r="O2" s="2">
        <v>13.391</v>
      </c>
      <c r="P2" s="5">
        <v>0.93906028303168509</v>
      </c>
      <c r="Q2" s="2">
        <v>15.749000000000001</v>
      </c>
      <c r="R2" s="5">
        <v>1.0435225342154666</v>
      </c>
      <c r="S2" s="2">
        <v>17.748999999999999</v>
      </c>
      <c r="T2" s="5">
        <v>0.95343856620198131</v>
      </c>
      <c r="U2" s="2">
        <v>20.332000000000001</v>
      </c>
      <c r="V2" s="5">
        <v>0.95975977510037924</v>
      </c>
    </row>
    <row r="3" spans="1:22" x14ac:dyDescent="0.25">
      <c r="A3" s="2">
        <v>1.341</v>
      </c>
      <c r="B3" s="5">
        <v>1.0607640918478491</v>
      </c>
      <c r="C3" s="2">
        <v>3.016</v>
      </c>
      <c r="D3" s="5">
        <v>1.117329537801782</v>
      </c>
      <c r="E3" s="2">
        <v>4.3579999999999997</v>
      </c>
      <c r="F3" s="5">
        <v>0.90085483324842608</v>
      </c>
      <c r="G3" s="2">
        <v>6.024</v>
      </c>
      <c r="H3" s="5">
        <v>1.0419519639540513</v>
      </c>
      <c r="I3" s="2">
        <v>7.9240000000000004</v>
      </c>
      <c r="J3" s="5">
        <v>0.96577877747150842</v>
      </c>
      <c r="K3" s="2">
        <v>9.7569999999999997</v>
      </c>
      <c r="L3" s="5">
        <v>1.0487007402640591</v>
      </c>
      <c r="M3" s="2">
        <v>11.507</v>
      </c>
      <c r="N3" s="5">
        <v>0.98053620390352381</v>
      </c>
      <c r="O3" s="2">
        <v>13.398999999999999</v>
      </c>
      <c r="P3" s="5">
        <v>0.95211636536309985</v>
      </c>
      <c r="Q3" s="2">
        <v>15.757</v>
      </c>
      <c r="R3" s="5">
        <v>1.1028034090591585</v>
      </c>
      <c r="S3" s="2">
        <v>17.757000000000001</v>
      </c>
      <c r="T3" s="5">
        <v>0.93070572789009831</v>
      </c>
      <c r="U3" s="2">
        <v>20.34</v>
      </c>
      <c r="V3" s="5">
        <v>0.92948672837824453</v>
      </c>
    </row>
    <row r="4" spans="1:22" x14ac:dyDescent="0.25">
      <c r="A4" s="2">
        <v>1.349</v>
      </c>
      <c r="B4" s="5">
        <v>1.052298351997919</v>
      </c>
      <c r="C4" s="2">
        <v>3.024</v>
      </c>
      <c r="D4" s="5">
        <v>1.1398770670081737</v>
      </c>
      <c r="E4" s="2">
        <v>4.3659999999999997</v>
      </c>
      <c r="F4" s="5">
        <v>0.94414427669606682</v>
      </c>
      <c r="G4" s="2">
        <v>6.0330000000000004</v>
      </c>
      <c r="H4" s="5">
        <v>1.0496613090390754</v>
      </c>
      <c r="I4" s="2">
        <v>7.9329999999999998</v>
      </c>
      <c r="J4" s="5">
        <v>0.9759000729485332</v>
      </c>
      <c r="K4" s="2">
        <v>9.766</v>
      </c>
      <c r="L4" s="5">
        <v>1.0548093794181681</v>
      </c>
      <c r="M4" s="2">
        <v>11.516</v>
      </c>
      <c r="N4" s="5">
        <v>0.98795976632351978</v>
      </c>
      <c r="O4" s="2">
        <v>13.407</v>
      </c>
      <c r="P4" s="5">
        <v>0.98079312417621634</v>
      </c>
      <c r="Q4" s="2">
        <v>15.766</v>
      </c>
      <c r="R4" s="5">
        <v>1.082278979919415</v>
      </c>
      <c r="S4" s="2">
        <v>17.765000000000001</v>
      </c>
      <c r="T4" s="5">
        <v>0.94787292868784856</v>
      </c>
      <c r="U4" s="2">
        <v>20.349</v>
      </c>
      <c r="V4" s="5">
        <v>0.95634097342171853</v>
      </c>
    </row>
    <row r="5" spans="1:22" x14ac:dyDescent="0.25">
      <c r="A5" s="2">
        <v>1.3580000000000001</v>
      </c>
      <c r="B5" s="5">
        <v>1.0583862271853748</v>
      </c>
      <c r="C5" s="2">
        <v>3.0329999999999999</v>
      </c>
      <c r="D5" s="5">
        <v>1.091089451179962</v>
      </c>
      <c r="E5" s="2">
        <v>4.3739999999999997</v>
      </c>
      <c r="F5" s="5">
        <v>0.92513949973954301</v>
      </c>
      <c r="G5" s="2">
        <v>6.0410000000000004</v>
      </c>
      <c r="H5" s="5">
        <v>1.0644392843999357</v>
      </c>
      <c r="I5" s="2">
        <v>7.9409999999999998</v>
      </c>
      <c r="J5" s="5">
        <v>1.0056529562829941</v>
      </c>
      <c r="K5" s="2">
        <v>9.7739999999999991</v>
      </c>
      <c r="L5" s="5">
        <v>1.0715167512214394</v>
      </c>
      <c r="M5" s="2">
        <v>11.523999999999999</v>
      </c>
      <c r="N5" s="5">
        <v>1.1077045284043112</v>
      </c>
      <c r="O5" s="2">
        <v>13.416</v>
      </c>
      <c r="P5" s="5">
        <v>1.0443672475933956</v>
      </c>
      <c r="Q5" s="2">
        <v>15.773999999999999</v>
      </c>
      <c r="R5" s="5">
        <v>1.0290563230940146</v>
      </c>
      <c r="S5" s="2">
        <v>17.774000000000001</v>
      </c>
      <c r="T5" s="5">
        <v>0.92690802035913855</v>
      </c>
      <c r="U5" s="2">
        <v>20.356999999999999</v>
      </c>
      <c r="V5" s="5">
        <v>0.96054700129569959</v>
      </c>
    </row>
    <row r="6" spans="1:22" x14ac:dyDescent="0.25">
      <c r="A6" s="2">
        <v>1.3660000000000001</v>
      </c>
      <c r="B6" s="5">
        <v>1.0362538885047279</v>
      </c>
      <c r="C6" s="2">
        <v>3.0409999999999999</v>
      </c>
      <c r="D6" s="5">
        <v>1.0366185312543299</v>
      </c>
      <c r="E6" s="2">
        <v>4.383</v>
      </c>
      <c r="F6" s="5">
        <v>0.97706116803253285</v>
      </c>
      <c r="G6" s="2">
        <v>6.0490000000000004</v>
      </c>
      <c r="H6" s="5">
        <v>0.97577097709864646</v>
      </c>
      <c r="I6" s="2">
        <v>7.9489999999999998</v>
      </c>
      <c r="J6" s="5">
        <v>1.0202040612204071</v>
      </c>
      <c r="K6" s="2">
        <v>9.782</v>
      </c>
      <c r="L6" s="5">
        <v>1.07819731414233</v>
      </c>
      <c r="M6" s="2">
        <v>11.532</v>
      </c>
      <c r="N6" s="5">
        <v>1.0483403000608487</v>
      </c>
      <c r="O6" s="2">
        <v>13.423999999999999</v>
      </c>
      <c r="P6" s="5">
        <v>1.0631366380724032</v>
      </c>
      <c r="Q6" s="2">
        <v>15.782</v>
      </c>
      <c r="R6" s="5">
        <v>1.0496613090390754</v>
      </c>
      <c r="S6" s="2">
        <v>17.782</v>
      </c>
      <c r="T6" s="5">
        <v>0.96303563886460397</v>
      </c>
      <c r="U6" s="2">
        <v>20.364999999999998</v>
      </c>
      <c r="V6" s="5">
        <v>0.85611343239122539</v>
      </c>
    </row>
    <row r="7" spans="1:22" x14ac:dyDescent="0.25">
      <c r="A7" s="2">
        <v>1.3740000000000001</v>
      </c>
      <c r="B7" s="5">
        <v>1.1139419720331905</v>
      </c>
      <c r="C7" s="2">
        <v>3.0489999999999999</v>
      </c>
      <c r="D7" s="5">
        <v>1.0223010913082298</v>
      </c>
      <c r="E7" s="2">
        <v>4.391</v>
      </c>
      <c r="F7" s="5">
        <v>0.99735098872412753</v>
      </c>
      <c r="G7" s="2">
        <v>6.0579999999999998</v>
      </c>
      <c r="H7" s="5">
        <v>0.99621354187385425</v>
      </c>
      <c r="I7" s="2">
        <v>7.9580000000000002</v>
      </c>
      <c r="J7" s="5">
        <v>1.0531360263744998</v>
      </c>
      <c r="K7" s="2">
        <v>9.7910000000000004</v>
      </c>
      <c r="L7" s="5">
        <v>1.0723394129558435</v>
      </c>
      <c r="M7" s="2">
        <v>11.541</v>
      </c>
      <c r="N7" s="5">
        <v>1.0833260654445431</v>
      </c>
      <c r="O7" s="2">
        <v>13.432</v>
      </c>
      <c r="P7" s="5">
        <v>0.99760357856956616</v>
      </c>
      <c r="Q7" s="2">
        <v>15.791</v>
      </c>
      <c r="R7" s="5">
        <v>1.0482201257840671</v>
      </c>
      <c r="S7" s="2">
        <v>17.79</v>
      </c>
      <c r="T7" s="5">
        <v>1.0268504120403725</v>
      </c>
      <c r="U7" s="2">
        <v>20.373999999999999</v>
      </c>
      <c r="V7" s="5">
        <v>0.83480595506696542</v>
      </c>
    </row>
    <row r="8" spans="1:22" x14ac:dyDescent="0.25">
      <c r="A8" s="2">
        <v>1.383</v>
      </c>
      <c r="B8" s="5">
        <v>1.0869249724298407</v>
      </c>
      <c r="C8" s="2">
        <v>3.0579999999999998</v>
      </c>
      <c r="D8" s="5">
        <v>1.015624969717231</v>
      </c>
      <c r="E8" s="2">
        <v>4.399</v>
      </c>
      <c r="F8" s="5">
        <v>1.0415891883506614</v>
      </c>
      <c r="G8" s="2">
        <v>6.0659999999999998</v>
      </c>
      <c r="H8" s="5">
        <v>0.9498644000239479</v>
      </c>
      <c r="I8" s="2">
        <v>7.9660000000000002</v>
      </c>
      <c r="J8" s="5">
        <v>1.0255000193786092</v>
      </c>
      <c r="K8" s="2">
        <v>9.7989999999999995</v>
      </c>
      <c r="L8" s="5">
        <v>1.0339414980626196</v>
      </c>
      <c r="M8" s="2">
        <v>11.548999999999999</v>
      </c>
      <c r="N8" s="5">
        <v>1.0576718253306463</v>
      </c>
      <c r="O8" s="2">
        <v>13.441000000000001</v>
      </c>
      <c r="P8" s="5">
        <v>1.0040231492614902</v>
      </c>
      <c r="Q8" s="2">
        <v>15.798999999999999</v>
      </c>
      <c r="R8" s="5">
        <v>1.0231633250465599</v>
      </c>
      <c r="S8" s="2">
        <v>17.798999999999999</v>
      </c>
      <c r="T8" s="5">
        <v>1.0101525445522108</v>
      </c>
      <c r="U8" s="2">
        <v>20.382000000000001</v>
      </c>
      <c r="V8" s="5">
        <v>0.82478609884232246</v>
      </c>
    </row>
    <row r="9" spans="1:22" x14ac:dyDescent="0.25">
      <c r="A9" s="2">
        <v>1.391</v>
      </c>
      <c r="B9" s="5">
        <v>1.0741001378233124</v>
      </c>
      <c r="C9" s="2">
        <v>3.0659999999999998</v>
      </c>
      <c r="D9" s="5">
        <v>0.96041584174005357</v>
      </c>
      <c r="E9" s="2">
        <v>4.4080000000000004</v>
      </c>
      <c r="F9" s="5">
        <v>1.0511005162630669</v>
      </c>
      <c r="G9" s="2">
        <v>6.0739999999999998</v>
      </c>
      <c r="H9" s="5">
        <v>1.0130168181338952</v>
      </c>
      <c r="I9" s="2">
        <v>7.9740000000000002</v>
      </c>
      <c r="J9" s="5">
        <v>1.0133898221912614</v>
      </c>
      <c r="K9" s="2">
        <v>9.8070000000000004</v>
      </c>
      <c r="L9" s="5">
        <v>1.0464158554825085</v>
      </c>
      <c r="M9" s="2">
        <v>11.557</v>
      </c>
      <c r="N9" s="5">
        <v>1.0735135504070423</v>
      </c>
      <c r="O9" s="2">
        <v>13.449</v>
      </c>
      <c r="P9" s="5">
        <v>1.0092791956812401</v>
      </c>
      <c r="Q9" s="2">
        <v>15.807</v>
      </c>
      <c r="R9" s="5">
        <v>0.96630039715710636</v>
      </c>
      <c r="S9" s="2">
        <v>17.806999999999999</v>
      </c>
      <c r="T9" s="5">
        <v>1.0169884748978633</v>
      </c>
      <c r="U9" s="2">
        <v>20.39</v>
      </c>
      <c r="V9" s="5">
        <v>0.84916926191080988</v>
      </c>
    </row>
    <row r="10" spans="1:22" x14ac:dyDescent="0.25">
      <c r="A10" s="2">
        <v>1.399</v>
      </c>
      <c r="B10" s="5">
        <v>1.1501092655705905</v>
      </c>
      <c r="C10" s="2">
        <v>3.0739999999999998</v>
      </c>
      <c r="D10" s="5">
        <v>0.88959722344140024</v>
      </c>
      <c r="E10" s="2">
        <v>4.4160000000000004</v>
      </c>
      <c r="F10" s="5">
        <v>1.0406211684497626</v>
      </c>
      <c r="G10" s="2">
        <v>6.0830000000000002</v>
      </c>
      <c r="H10" s="5">
        <v>1.0440053112638317</v>
      </c>
      <c r="I10" s="2">
        <v>7.9829999999999997</v>
      </c>
      <c r="J10" s="5">
        <v>1.0766773258483568</v>
      </c>
      <c r="K10" s="2">
        <v>9.8160000000000007</v>
      </c>
      <c r="L10" s="5">
        <v>1.0310131707336494</v>
      </c>
      <c r="M10" s="2">
        <v>11.566000000000001</v>
      </c>
      <c r="N10" s="5">
        <v>1.0096535805580478</v>
      </c>
      <c r="O10" s="2">
        <v>13.457000000000001</v>
      </c>
      <c r="P10" s="5">
        <v>1.0258684845750174</v>
      </c>
      <c r="Q10" s="2">
        <v>15.816000000000001</v>
      </c>
      <c r="R10" s="5">
        <v>0.97706116803253285</v>
      </c>
      <c r="S10" s="2">
        <v>17.815000000000001</v>
      </c>
      <c r="T10" s="5">
        <v>1.0818132832627769</v>
      </c>
      <c r="U10" s="2">
        <v>20.399000000000001</v>
      </c>
      <c r="V10" s="5">
        <v>0.81526133577119098</v>
      </c>
    </row>
    <row r="11" spans="1:22" x14ac:dyDescent="0.25">
      <c r="A11" s="2">
        <v>1.4079999999999999</v>
      </c>
      <c r="B11" s="5">
        <v>1.1588388729170782</v>
      </c>
      <c r="C11" s="2">
        <v>3.0830000000000002</v>
      </c>
      <c r="D11" s="5">
        <v>0.82003754622790404</v>
      </c>
      <c r="E11" s="2">
        <v>4.4240000000000004</v>
      </c>
      <c r="F11" s="5">
        <v>1.0818132832627769</v>
      </c>
      <c r="G11" s="2">
        <v>6.0910000000000002</v>
      </c>
      <c r="H11" s="5">
        <v>1.0804149889042309</v>
      </c>
      <c r="I11" s="2">
        <v>7.9909999999999997</v>
      </c>
      <c r="J11" s="5">
        <v>1.0487007402640591</v>
      </c>
      <c r="K11" s="2">
        <v>9.8239999999999998</v>
      </c>
      <c r="L11" s="5">
        <v>1.0583862271853748</v>
      </c>
      <c r="M11" s="2">
        <v>11.606999999999999</v>
      </c>
      <c r="N11" s="5">
        <v>1.0141354187278278</v>
      </c>
      <c r="O11" s="2">
        <v>13.465999999999999</v>
      </c>
      <c r="P11" s="5">
        <v>0.98744958825370099</v>
      </c>
      <c r="Q11" s="2">
        <v>15.824</v>
      </c>
      <c r="R11" s="5">
        <v>0.99088819269927675</v>
      </c>
      <c r="S11" s="2">
        <v>17.824000000000002</v>
      </c>
      <c r="T11" s="5">
        <v>1.0784309683468589</v>
      </c>
      <c r="U11" s="2">
        <v>20.407</v>
      </c>
      <c r="V11" s="5">
        <v>0.87762132995422759</v>
      </c>
    </row>
    <row r="12" spans="1:22" x14ac:dyDescent="0.25">
      <c r="A12" s="2">
        <v>1.4159999999999999</v>
      </c>
      <c r="B12" s="5">
        <v>1.1274311655288738</v>
      </c>
      <c r="C12" s="2">
        <v>3.0910000000000002</v>
      </c>
      <c r="D12" s="5">
        <v>0.81479763604511735</v>
      </c>
      <c r="E12" s="2">
        <v>4.4329999999999998</v>
      </c>
      <c r="F12" s="5">
        <v>1.0487007402640591</v>
      </c>
      <c r="G12" s="2">
        <v>6.0990000000000002</v>
      </c>
      <c r="H12" s="5">
        <v>1.0781973141423298</v>
      </c>
      <c r="I12" s="2">
        <v>7.9989999999999997</v>
      </c>
      <c r="J12" s="5">
        <v>1.0406211684497626</v>
      </c>
      <c r="K12" s="2">
        <v>9.8320000000000007</v>
      </c>
      <c r="L12" s="5">
        <v>1.0476190476190474</v>
      </c>
      <c r="M12" s="2">
        <v>11.616</v>
      </c>
      <c r="N12" s="5">
        <v>1.0415891883506614</v>
      </c>
      <c r="O12" s="2">
        <v>13.474</v>
      </c>
      <c r="P12" s="5">
        <v>1.0163689265766427</v>
      </c>
      <c r="Q12" s="2">
        <v>15.832000000000001</v>
      </c>
      <c r="R12" s="5">
        <v>0.97305600787264146</v>
      </c>
      <c r="S12" s="2">
        <v>17.832000000000001</v>
      </c>
      <c r="T12" s="5">
        <v>1.0425563094395573</v>
      </c>
      <c r="U12" s="2">
        <v>20.414999999999999</v>
      </c>
      <c r="V12" s="5">
        <v>0.80687396997706884</v>
      </c>
    </row>
    <row r="13" spans="1:22" x14ac:dyDescent="0.25">
      <c r="A13" s="2">
        <v>1.4239999999999999</v>
      </c>
      <c r="B13" s="5">
        <v>1.1242981629818909</v>
      </c>
      <c r="C13" s="2">
        <v>3.0990000000000002</v>
      </c>
      <c r="D13" s="5">
        <v>0.70075365252838462</v>
      </c>
      <c r="E13" s="2">
        <v>4.4409999999999998</v>
      </c>
      <c r="F13" s="5">
        <v>1.0491811345816344</v>
      </c>
      <c r="G13" s="2">
        <v>6.1079999999999997</v>
      </c>
      <c r="H13" s="5">
        <v>1.0349157658859074</v>
      </c>
      <c r="I13" s="2">
        <v>8.0079999999999991</v>
      </c>
      <c r="J13" s="5">
        <v>1.0255000193786092</v>
      </c>
      <c r="K13" s="2">
        <v>9.8409999999999993</v>
      </c>
      <c r="L13" s="5">
        <v>1.0125192656391784</v>
      </c>
      <c r="M13" s="2">
        <v>11.624000000000001</v>
      </c>
      <c r="N13" s="5">
        <v>1.0478595202602543</v>
      </c>
      <c r="O13" s="2">
        <v>13.481999999999999</v>
      </c>
      <c r="P13" s="5">
        <v>1.0190921218586997</v>
      </c>
      <c r="Q13" s="2">
        <v>15.840999999999999</v>
      </c>
      <c r="R13" s="5">
        <v>1.0075302268291015</v>
      </c>
      <c r="S13" s="2">
        <v>17.84</v>
      </c>
      <c r="T13" s="5">
        <v>1.0225475179940577</v>
      </c>
      <c r="U13" s="2">
        <v>20.423999999999999</v>
      </c>
      <c r="V13" s="5">
        <v>0.83601232268340897</v>
      </c>
    </row>
    <row r="14" spans="1:22" x14ac:dyDescent="0.25">
      <c r="A14" s="2">
        <v>1.4330000000000001</v>
      </c>
      <c r="B14" s="5">
        <v>1.1165400250837445</v>
      </c>
      <c r="C14" s="2">
        <v>3.1080000000000001</v>
      </c>
      <c r="D14" s="5">
        <v>0.67604887108085254</v>
      </c>
      <c r="E14" s="2">
        <v>4.4489999999999998</v>
      </c>
      <c r="F14" s="5">
        <v>1.0497813183356477</v>
      </c>
      <c r="G14" s="2">
        <v>6.1159999999999997</v>
      </c>
      <c r="H14" s="5">
        <v>1.1013173815048671</v>
      </c>
      <c r="I14" s="2">
        <v>8.016</v>
      </c>
      <c r="J14" s="5">
        <v>1.0379544586839247</v>
      </c>
      <c r="K14" s="2">
        <v>9.8490000000000002</v>
      </c>
      <c r="L14" s="5">
        <v>1.0240248327802739</v>
      </c>
      <c r="M14" s="2">
        <v>11.632</v>
      </c>
      <c r="N14" s="5">
        <v>1.0593380135532433</v>
      </c>
      <c r="O14" s="2">
        <v>13.491</v>
      </c>
      <c r="P14" s="5">
        <v>1.0443672475933958</v>
      </c>
      <c r="Q14" s="2">
        <v>15.849</v>
      </c>
      <c r="R14" s="5">
        <v>1.0335759108634734</v>
      </c>
      <c r="S14" s="2">
        <v>17.849</v>
      </c>
      <c r="T14" s="5">
        <v>1.0329663113348537</v>
      </c>
      <c r="U14" s="2">
        <v>20.431999999999999</v>
      </c>
      <c r="V14" s="5">
        <v>0.79396819050157463</v>
      </c>
    </row>
    <row r="15" spans="1:22" x14ac:dyDescent="0.25">
      <c r="A15" s="2">
        <v>1.474</v>
      </c>
      <c r="B15" s="5">
        <v>1.1373323249316099</v>
      </c>
      <c r="C15" s="2">
        <v>3.1160000000000001</v>
      </c>
      <c r="D15" s="5">
        <v>0.66761082047025688</v>
      </c>
      <c r="E15" s="2">
        <v>4.4580000000000002</v>
      </c>
      <c r="F15" s="5">
        <v>1.0763262544866468</v>
      </c>
      <c r="G15" s="2">
        <v>6.1239999999999997</v>
      </c>
      <c r="H15" s="5">
        <v>1.0741001378233124</v>
      </c>
      <c r="I15" s="2">
        <v>8.0239999999999991</v>
      </c>
      <c r="J15" s="5">
        <v>1.0043994933051665</v>
      </c>
      <c r="K15" s="2">
        <v>9.8569999999999993</v>
      </c>
      <c r="L15" s="5">
        <v>1.0403790227412024</v>
      </c>
      <c r="M15" s="2">
        <v>11.641</v>
      </c>
      <c r="N15" s="5">
        <v>1.0495412860200977</v>
      </c>
      <c r="O15" s="2">
        <v>13.499000000000001</v>
      </c>
      <c r="P15" s="5">
        <v>1.0263595657350608</v>
      </c>
      <c r="Q15" s="2">
        <v>15.856999999999999</v>
      </c>
      <c r="R15" s="5">
        <v>1.0696340056400917</v>
      </c>
      <c r="S15" s="2">
        <v>17.856999999999999</v>
      </c>
      <c r="T15" s="5">
        <v>1.038439824368008</v>
      </c>
      <c r="U15" s="2">
        <v>20.440000000000001</v>
      </c>
      <c r="V15" s="5">
        <v>0.85493542917430032</v>
      </c>
    </row>
    <row r="16" spans="1:22" x14ac:dyDescent="0.25">
      <c r="A16" s="2">
        <v>1.4830000000000001</v>
      </c>
      <c r="B16" s="5">
        <v>1.1377752976163444</v>
      </c>
      <c r="C16" s="2">
        <v>3.1240000000000001</v>
      </c>
      <c r="D16" s="5">
        <v>0.67249905283539235</v>
      </c>
      <c r="E16" s="2">
        <v>4.4660000000000002</v>
      </c>
      <c r="F16" s="5">
        <v>1.0304020550550783</v>
      </c>
      <c r="G16" s="2">
        <v>6.133</v>
      </c>
      <c r="H16" s="5">
        <v>1.0539730349862875</v>
      </c>
      <c r="I16" s="2">
        <v>8.0329999999999995</v>
      </c>
      <c r="J16" s="5">
        <v>1.0312575156051291</v>
      </c>
      <c r="K16" s="2">
        <v>9.8659999999999997</v>
      </c>
      <c r="L16" s="5">
        <v>1.0477392908386824</v>
      </c>
      <c r="M16" s="2">
        <v>11.648999999999999</v>
      </c>
      <c r="N16" s="5">
        <v>1.0696340056400917</v>
      </c>
      <c r="O16" s="2">
        <v>13.541</v>
      </c>
      <c r="P16" s="5">
        <v>0.99684561702270358</v>
      </c>
      <c r="Q16" s="2">
        <v>15.866</v>
      </c>
      <c r="R16" s="5">
        <v>1.0650308696645241</v>
      </c>
      <c r="S16" s="2">
        <v>17.864999999999998</v>
      </c>
      <c r="T16" s="5">
        <v>1.0625439981701308</v>
      </c>
      <c r="U16" s="2">
        <v>20.449000000000002</v>
      </c>
      <c r="V16" s="5">
        <v>0.93219345143022359</v>
      </c>
    </row>
    <row r="17" spans="1:22" x14ac:dyDescent="0.25">
      <c r="A17" s="2">
        <v>1.4910000000000001</v>
      </c>
      <c r="B17" s="5">
        <v>1.1539365948365612</v>
      </c>
      <c r="C17" s="2">
        <v>3.133</v>
      </c>
      <c r="D17" s="5">
        <v>0.60254771098737481</v>
      </c>
      <c r="E17" s="2">
        <v>4.508</v>
      </c>
      <c r="F17" s="5">
        <v>1.0379544586839247</v>
      </c>
      <c r="G17" s="2">
        <v>6.141</v>
      </c>
      <c r="H17" s="5">
        <v>1.0420728610901495</v>
      </c>
      <c r="I17" s="2">
        <v>8.0410000000000004</v>
      </c>
      <c r="J17" s="5">
        <v>1.0145080115095106</v>
      </c>
      <c r="K17" s="2">
        <v>9.8740000000000006</v>
      </c>
      <c r="L17" s="5">
        <v>1.0493011987960894</v>
      </c>
      <c r="M17" s="2">
        <v>11.657</v>
      </c>
      <c r="N17" s="5">
        <v>1.0414682350682063</v>
      </c>
      <c r="O17" s="2">
        <v>13.548999999999999</v>
      </c>
      <c r="P17" s="5">
        <v>1.0015105748791973</v>
      </c>
      <c r="Q17" s="2">
        <v>15.874000000000001</v>
      </c>
      <c r="R17" s="5">
        <v>1.082278979919415</v>
      </c>
      <c r="S17" s="2">
        <v>17.873999999999999</v>
      </c>
      <c r="T17" s="5">
        <v>1.0211914353312275</v>
      </c>
      <c r="U17" s="2">
        <v>20.457000000000001</v>
      </c>
      <c r="V17" s="5">
        <v>0.96564832852413518</v>
      </c>
    </row>
    <row r="18" spans="1:22" x14ac:dyDescent="0.25">
      <c r="A18" s="2">
        <v>1.4990000000000001</v>
      </c>
      <c r="B18" s="5">
        <v>1.1562269112047183</v>
      </c>
      <c r="C18" s="2">
        <v>3.141</v>
      </c>
      <c r="D18" s="5">
        <v>0.60463482396002888</v>
      </c>
      <c r="E18" s="2">
        <v>4.516</v>
      </c>
      <c r="F18" s="5">
        <v>1.049421249274006</v>
      </c>
      <c r="G18" s="2">
        <v>6.149</v>
      </c>
      <c r="H18" s="5">
        <v>1.0366185312543299</v>
      </c>
      <c r="I18" s="2">
        <v>8.0489999999999995</v>
      </c>
      <c r="J18" s="5">
        <v>1.0141354187278278</v>
      </c>
      <c r="K18" s="2">
        <v>9.8819999999999997</v>
      </c>
      <c r="L18" s="5">
        <v>1.0476190476190474</v>
      </c>
      <c r="M18" s="2">
        <v>11.666</v>
      </c>
      <c r="N18" s="5">
        <v>1.0176076460206098</v>
      </c>
      <c r="O18" s="2">
        <v>13.557</v>
      </c>
      <c r="P18" s="5">
        <v>1.0050264202080463</v>
      </c>
      <c r="Q18" s="2">
        <v>15.882</v>
      </c>
      <c r="R18" s="5">
        <v>1.0927046844124266</v>
      </c>
      <c r="S18" s="2">
        <v>17.882000000000001</v>
      </c>
      <c r="T18" s="5">
        <v>1.0415891883506614</v>
      </c>
      <c r="U18" s="2">
        <v>20.465</v>
      </c>
      <c r="V18" s="5">
        <v>0.98540623461388932</v>
      </c>
    </row>
    <row r="19" spans="1:22" x14ac:dyDescent="0.25">
      <c r="A19" s="2">
        <v>1.508</v>
      </c>
      <c r="B19" s="5">
        <v>1.1491230347770327</v>
      </c>
      <c r="C19" s="2">
        <v>3.149</v>
      </c>
      <c r="D19" s="5">
        <v>0.57428738143255686</v>
      </c>
      <c r="E19" s="2">
        <v>4.524</v>
      </c>
      <c r="F19" s="5">
        <v>1.0837911120705754</v>
      </c>
      <c r="G19" s="2">
        <v>6.1580000000000004</v>
      </c>
      <c r="H19" s="5">
        <v>1.0944326460913143</v>
      </c>
      <c r="I19" s="2">
        <v>8.0579999999999998</v>
      </c>
      <c r="J19" s="5">
        <v>1.0735135504070423</v>
      </c>
      <c r="K19" s="2">
        <v>9.891</v>
      </c>
      <c r="L19" s="5">
        <v>1.043884637933802</v>
      </c>
      <c r="M19" s="2">
        <v>11.673999999999999</v>
      </c>
      <c r="N19" s="5">
        <v>0.99494818693427423</v>
      </c>
      <c r="O19" s="2">
        <v>13.566000000000001</v>
      </c>
      <c r="P19" s="5">
        <v>1.0031444640841245</v>
      </c>
      <c r="Q19" s="2">
        <v>15.891</v>
      </c>
      <c r="R19" s="5">
        <v>1.1230649492894431</v>
      </c>
      <c r="S19" s="2">
        <v>17.89</v>
      </c>
      <c r="T19" s="5">
        <v>1.0634920634920635</v>
      </c>
      <c r="U19" s="2">
        <v>20.474</v>
      </c>
      <c r="V19" s="5">
        <v>1.035767498480981</v>
      </c>
    </row>
    <row r="20" spans="1:22" x14ac:dyDescent="0.25">
      <c r="A20" s="2">
        <v>1.516</v>
      </c>
      <c r="B20" s="5">
        <v>1.0979951495569054</v>
      </c>
      <c r="C20" s="2">
        <v>3.1579999999999999</v>
      </c>
      <c r="D20" s="5">
        <v>0.6157830076593912</v>
      </c>
      <c r="E20" s="2">
        <v>4.5330000000000004</v>
      </c>
      <c r="F20" s="5">
        <v>1.0614764125270151</v>
      </c>
      <c r="G20" s="2">
        <v>6.1660000000000004</v>
      </c>
      <c r="H20" s="5">
        <v>1.043884637933802</v>
      </c>
      <c r="I20" s="2">
        <v>8.0660000000000007</v>
      </c>
      <c r="J20" s="5">
        <v>1.0418310527886945</v>
      </c>
      <c r="K20" s="2">
        <v>9.8989999999999991</v>
      </c>
      <c r="L20" s="5">
        <v>1.045572797166632</v>
      </c>
      <c r="M20" s="2">
        <v>11.682</v>
      </c>
      <c r="N20" s="5">
        <v>1.0085300089920681</v>
      </c>
      <c r="O20" s="2">
        <v>13.574</v>
      </c>
      <c r="P20" s="5">
        <v>1.0010073032017499</v>
      </c>
      <c r="Q20" s="2">
        <v>15.898999999999999</v>
      </c>
      <c r="R20" s="5">
        <v>1.0606453252246422</v>
      </c>
      <c r="S20" s="2">
        <v>17.899000000000001</v>
      </c>
      <c r="T20" s="5">
        <v>1.0284440446301628</v>
      </c>
      <c r="U20" s="2">
        <v>20.481999999999999</v>
      </c>
      <c r="V20" s="5">
        <v>1.014011190710123</v>
      </c>
    </row>
    <row r="21" spans="1:22" x14ac:dyDescent="0.25">
      <c r="A21" s="2">
        <v>1.524</v>
      </c>
      <c r="B21" s="5">
        <v>1.1191320467982426</v>
      </c>
      <c r="C21" s="2">
        <v>3.1659999999999999</v>
      </c>
      <c r="D21" s="5">
        <v>0.73445938420693802</v>
      </c>
      <c r="E21" s="2">
        <v>4.5410000000000004</v>
      </c>
      <c r="F21" s="5">
        <v>1.04581374031931</v>
      </c>
      <c r="G21" s="2">
        <v>6.1740000000000004</v>
      </c>
      <c r="H21" s="5">
        <v>1.0688092615576144</v>
      </c>
      <c r="I21" s="2">
        <v>8.1080000000000005</v>
      </c>
      <c r="J21" s="5">
        <v>1.0013847806722225</v>
      </c>
      <c r="K21" s="2">
        <v>9.907</v>
      </c>
      <c r="L21" s="5">
        <v>1.0286889997472795</v>
      </c>
      <c r="M21" s="2">
        <v>11.691000000000001</v>
      </c>
      <c r="N21" s="5">
        <v>0.97460834495293658</v>
      </c>
      <c r="O21" s="2">
        <v>13.582000000000001</v>
      </c>
      <c r="P21" s="5">
        <v>0.98668382653460651</v>
      </c>
      <c r="Q21" s="2">
        <v>15.907</v>
      </c>
      <c r="R21" s="5">
        <v>1.0536143984302277</v>
      </c>
      <c r="S21" s="2">
        <v>17.974</v>
      </c>
      <c r="T21" s="5">
        <v>1.00902952859129</v>
      </c>
      <c r="U21" s="2">
        <v>20.49</v>
      </c>
      <c r="V21" s="5">
        <v>1.0040231492614902</v>
      </c>
    </row>
    <row r="22" spans="1:22" x14ac:dyDescent="0.25">
      <c r="A22" s="2">
        <v>1.5329999999999999</v>
      </c>
      <c r="B22" s="5">
        <v>1.0746864050673495</v>
      </c>
      <c r="C22" s="2">
        <v>3.1739999999999999</v>
      </c>
      <c r="D22" s="5">
        <v>0.87934215774378033</v>
      </c>
      <c r="E22" s="2">
        <v>4.5490000000000004</v>
      </c>
      <c r="F22" s="5">
        <v>1.1100902339622771</v>
      </c>
      <c r="G22" s="2">
        <v>6.1829999999999998</v>
      </c>
      <c r="H22" s="5">
        <v>1.0596947130460013</v>
      </c>
      <c r="I22" s="2">
        <v>8.1159999999999997</v>
      </c>
      <c r="J22" s="5">
        <v>1.0125192656391786</v>
      </c>
      <c r="K22" s="2">
        <v>9.9160000000000004</v>
      </c>
      <c r="L22" s="5">
        <v>1.043884637933802</v>
      </c>
      <c r="M22" s="2">
        <v>11.699</v>
      </c>
      <c r="N22" s="5">
        <v>0.96408156438477555</v>
      </c>
      <c r="O22" s="2">
        <v>13.590999999999999</v>
      </c>
      <c r="P22" s="5">
        <v>0.98923406037351636</v>
      </c>
      <c r="Q22" s="2">
        <v>15.916</v>
      </c>
      <c r="R22" s="5">
        <v>1.0618323936714009</v>
      </c>
      <c r="S22" s="2">
        <v>17.981999999999999</v>
      </c>
      <c r="T22" s="5">
        <v>0.96955416216352075</v>
      </c>
      <c r="U22" s="2">
        <v>20.498999999999999</v>
      </c>
      <c r="V22" s="5">
        <v>1.043884637933802</v>
      </c>
    </row>
    <row r="23" spans="1:22" x14ac:dyDescent="0.25">
      <c r="A23" s="2">
        <v>1.5409999999999999</v>
      </c>
      <c r="B23" s="5">
        <v>1.0561222968342712</v>
      </c>
      <c r="C23" s="2">
        <v>3.1829999999999998</v>
      </c>
      <c r="D23" s="5">
        <v>0.97473759478374855</v>
      </c>
      <c r="E23" s="2">
        <v>4.5579999999999998</v>
      </c>
      <c r="F23" s="5">
        <v>1.1116778599932144</v>
      </c>
      <c r="G23" s="2">
        <v>6.1909999999999998</v>
      </c>
      <c r="H23" s="5">
        <v>1.0580290865552691</v>
      </c>
      <c r="I23" s="2">
        <v>8.1240000000000006</v>
      </c>
      <c r="J23" s="5">
        <v>0.99659283506934992</v>
      </c>
      <c r="K23" s="2">
        <v>9.9239999999999995</v>
      </c>
      <c r="L23" s="5">
        <v>1.0454523047666737</v>
      </c>
      <c r="M23" s="2">
        <v>11.707000000000001</v>
      </c>
      <c r="N23" s="5">
        <v>0.97020360571023012</v>
      </c>
      <c r="O23" s="2">
        <v>13.599</v>
      </c>
      <c r="P23" s="5">
        <v>1.0323563518418477</v>
      </c>
      <c r="Q23" s="2">
        <v>15.923999999999999</v>
      </c>
      <c r="R23" s="5">
        <v>1.0686913890166927</v>
      </c>
      <c r="S23" s="2">
        <v>17.989999999999998</v>
      </c>
      <c r="T23" s="5">
        <v>0.99304713140425727</v>
      </c>
      <c r="U23" s="2">
        <v>20.507000000000001</v>
      </c>
      <c r="V23" s="5">
        <v>1.0735135504070423</v>
      </c>
    </row>
    <row r="24" spans="1:22" x14ac:dyDescent="0.25">
      <c r="A24" s="2">
        <v>1.5489999999999999</v>
      </c>
      <c r="B24" s="5">
        <v>1.092358764068905</v>
      </c>
      <c r="C24" s="2">
        <v>3.1909999999999998</v>
      </c>
      <c r="D24" s="5">
        <v>1.0388036998067414</v>
      </c>
      <c r="E24" s="2">
        <v>4.5659999999999998</v>
      </c>
      <c r="F24" s="5">
        <v>1.0920127341471026</v>
      </c>
      <c r="G24" s="2">
        <v>6.1989999999999998</v>
      </c>
      <c r="H24" s="5">
        <v>1.0962728031639368</v>
      </c>
      <c r="I24" s="2">
        <v>8.1329999999999991</v>
      </c>
      <c r="J24" s="5">
        <v>0.99760357856956616</v>
      </c>
      <c r="K24" s="2">
        <v>9.9320000000000004</v>
      </c>
      <c r="L24" s="5">
        <v>1.0096535805580475</v>
      </c>
      <c r="M24" s="2">
        <v>11.715999999999999</v>
      </c>
      <c r="N24" s="5">
        <v>0.98258968511378797</v>
      </c>
      <c r="O24" s="2">
        <v>13.606999999999999</v>
      </c>
      <c r="P24" s="5">
        <v>1.0164928664498643</v>
      </c>
      <c r="Q24" s="2">
        <v>15.932</v>
      </c>
      <c r="R24" s="5">
        <v>1.027953959282043</v>
      </c>
      <c r="S24" s="2">
        <v>17.998999999999999</v>
      </c>
      <c r="T24" s="5">
        <v>1.0146321786982151</v>
      </c>
      <c r="U24" s="2">
        <v>20.515000000000001</v>
      </c>
      <c r="V24" s="5">
        <v>1.1036027489376949</v>
      </c>
    </row>
    <row r="25" spans="1:22" x14ac:dyDescent="0.25">
      <c r="A25" s="2">
        <v>1.5580000000000001</v>
      </c>
      <c r="B25" s="5">
        <v>1.1057694730313512</v>
      </c>
      <c r="C25" s="2">
        <v>3.1989999999999998</v>
      </c>
      <c r="D25" s="5">
        <v>1.0425563094395571</v>
      </c>
      <c r="E25" s="2">
        <v>4.5739999999999998</v>
      </c>
      <c r="F25" s="5">
        <v>1.0735135504070423</v>
      </c>
      <c r="G25" s="2">
        <v>6.2080000000000002</v>
      </c>
      <c r="H25" s="5">
        <v>1.0705757923122061</v>
      </c>
      <c r="I25" s="2">
        <v>8.1739999999999995</v>
      </c>
      <c r="J25" s="5">
        <v>0.96551786195209832</v>
      </c>
      <c r="K25" s="2">
        <v>9.9740000000000002</v>
      </c>
      <c r="L25" s="5">
        <v>0.93825502896073965</v>
      </c>
      <c r="M25" s="2">
        <v>11.724</v>
      </c>
      <c r="N25" s="5">
        <v>1.0264822993158567</v>
      </c>
      <c r="O25" s="2">
        <v>13.616</v>
      </c>
      <c r="P25" s="5">
        <v>1.0358891173974434</v>
      </c>
      <c r="Q25" s="2">
        <v>15.941000000000001</v>
      </c>
      <c r="R25" s="5">
        <v>0.97253801155812003</v>
      </c>
      <c r="S25" s="2">
        <v>18.04</v>
      </c>
      <c r="T25" s="5">
        <v>1.0630181365240139</v>
      </c>
      <c r="U25" s="2">
        <v>20.524000000000001</v>
      </c>
      <c r="V25" s="5">
        <v>1.1448395504925055</v>
      </c>
    </row>
    <row r="26" spans="1:22" x14ac:dyDescent="0.25">
      <c r="A26" s="2">
        <v>1.5660000000000001</v>
      </c>
      <c r="B26" s="5">
        <v>1.1310011128459403</v>
      </c>
      <c r="C26" s="2">
        <v>3.2080000000000002</v>
      </c>
      <c r="D26" s="5">
        <v>1.1055415967851332</v>
      </c>
      <c r="E26" s="2">
        <v>4.5830000000000002</v>
      </c>
      <c r="F26" s="5">
        <v>1.0715167512214394</v>
      </c>
      <c r="G26" s="2">
        <v>6.2160000000000002</v>
      </c>
      <c r="H26" s="5">
        <v>1.0710463751007835</v>
      </c>
      <c r="I26" s="2">
        <v>8.1829999999999998</v>
      </c>
      <c r="J26" s="5">
        <v>0.95105728120287258</v>
      </c>
      <c r="K26" s="2">
        <v>9.9819999999999993</v>
      </c>
      <c r="L26" s="5">
        <v>0.90948364131916115</v>
      </c>
      <c r="M26" s="2">
        <v>11.731999999999999</v>
      </c>
      <c r="N26" s="5">
        <v>0.96994388047315483</v>
      </c>
      <c r="O26" s="2">
        <v>13.624000000000001</v>
      </c>
      <c r="P26" s="5">
        <v>1.0898186599220234</v>
      </c>
      <c r="Q26" s="2">
        <v>15.949</v>
      </c>
      <c r="R26" s="5">
        <v>0.97963645233076013</v>
      </c>
      <c r="S26" s="2">
        <v>18.048999999999999</v>
      </c>
      <c r="T26" s="5">
        <v>1.0301575072754254</v>
      </c>
      <c r="U26" s="2">
        <v>20.532</v>
      </c>
      <c r="V26" s="5">
        <v>1.0710463751007833</v>
      </c>
    </row>
    <row r="27" spans="1:22" x14ac:dyDescent="0.25">
      <c r="A27" s="2">
        <v>1.6080000000000001</v>
      </c>
      <c r="B27" s="5">
        <v>0.91362961467670845</v>
      </c>
      <c r="C27" s="2">
        <v>3.2160000000000002</v>
      </c>
      <c r="D27" s="5">
        <v>1.1367783663361191</v>
      </c>
      <c r="E27" s="2">
        <v>4.5910000000000002</v>
      </c>
      <c r="F27" s="5">
        <v>1.069751774317095</v>
      </c>
      <c r="G27" s="2">
        <v>6.2240000000000002</v>
      </c>
      <c r="H27" s="5">
        <v>1.0710463751007835</v>
      </c>
      <c r="I27" s="2">
        <v>8.1910000000000007</v>
      </c>
      <c r="J27" s="5">
        <v>0.92268518281483303</v>
      </c>
      <c r="K27" s="2">
        <v>9.9909999999999997</v>
      </c>
      <c r="L27" s="5">
        <v>0.8572898169137001</v>
      </c>
      <c r="M27" s="2">
        <v>11.773999999999999</v>
      </c>
      <c r="N27" s="5">
        <v>0.94414427669606682</v>
      </c>
      <c r="O27" s="2">
        <v>13.632</v>
      </c>
      <c r="P27" s="5">
        <v>1.017483841938879</v>
      </c>
      <c r="Q27" s="2">
        <v>15.957000000000001</v>
      </c>
      <c r="R27" s="5">
        <v>0.98220498440666548</v>
      </c>
      <c r="S27" s="2">
        <v>18.056999999999999</v>
      </c>
      <c r="T27" s="5">
        <v>1.0420728610901493</v>
      </c>
      <c r="U27" s="2">
        <v>20.54</v>
      </c>
      <c r="V27" s="5">
        <v>1.0513401925895802</v>
      </c>
    </row>
    <row r="28" spans="1:22" x14ac:dyDescent="0.25">
      <c r="A28" s="2">
        <v>1.6160000000000001</v>
      </c>
      <c r="B28" s="5">
        <v>0.85390334325795336</v>
      </c>
      <c r="C28" s="2">
        <v>3.2240000000000002</v>
      </c>
      <c r="D28" s="5">
        <v>1.1386607259975208</v>
      </c>
      <c r="E28" s="2">
        <v>4.5990000000000002</v>
      </c>
      <c r="F28" s="5">
        <v>1.017978967925331</v>
      </c>
      <c r="G28" s="2">
        <v>6.2329999999999997</v>
      </c>
      <c r="H28" s="5">
        <v>1.0647942749998998</v>
      </c>
      <c r="I28" s="2">
        <v>8.1989999999999998</v>
      </c>
      <c r="J28" s="5">
        <v>0.89411727654016904</v>
      </c>
      <c r="K28" s="2">
        <v>9.9990000000000006</v>
      </c>
      <c r="L28" s="5">
        <v>0.86007728153295648</v>
      </c>
      <c r="M28" s="2">
        <v>11.782</v>
      </c>
      <c r="N28" s="5">
        <v>0.95739421269842673</v>
      </c>
      <c r="O28" s="2">
        <v>13.641</v>
      </c>
      <c r="P28" s="5">
        <v>1.0168645954315534</v>
      </c>
      <c r="Q28" s="2">
        <v>15.965999999999999</v>
      </c>
      <c r="R28" s="5">
        <v>0.94240810214586634</v>
      </c>
      <c r="S28" s="2">
        <v>18.065000000000001</v>
      </c>
      <c r="T28" s="5">
        <v>1.04581374031931</v>
      </c>
      <c r="U28" s="2">
        <v>20.548999999999999</v>
      </c>
      <c r="V28" s="5">
        <v>1.040984281401244</v>
      </c>
    </row>
    <row r="29" spans="1:22" x14ac:dyDescent="0.25">
      <c r="A29" s="2">
        <v>1.6240000000000001</v>
      </c>
      <c r="B29" s="5">
        <v>0.77388074560310505</v>
      </c>
      <c r="C29" s="2">
        <v>3.2330000000000001</v>
      </c>
      <c r="D29" s="5">
        <v>1.1194696941273306</v>
      </c>
      <c r="E29" s="2">
        <v>4.6079999999999997</v>
      </c>
      <c r="F29" s="5">
        <v>1.0500212957803954</v>
      </c>
      <c r="G29" s="2">
        <v>6.2409999999999997</v>
      </c>
      <c r="H29" s="5">
        <v>1.082278979919415</v>
      </c>
      <c r="I29" s="2">
        <v>8.2080000000000002</v>
      </c>
      <c r="J29" s="5">
        <v>0.83525854710621394</v>
      </c>
      <c r="K29" s="2">
        <v>10.007</v>
      </c>
      <c r="L29" s="5">
        <v>0.82264498538729769</v>
      </c>
      <c r="M29" s="2">
        <v>11.791</v>
      </c>
      <c r="N29" s="5">
        <v>0.94827155753929182</v>
      </c>
      <c r="O29" s="2">
        <v>13.648999999999999</v>
      </c>
      <c r="P29" s="5">
        <v>1.0010073032017499</v>
      </c>
      <c r="Q29" s="2">
        <v>15.974</v>
      </c>
      <c r="R29" s="5">
        <v>0.96603962252082143</v>
      </c>
      <c r="S29" s="2">
        <v>18.074000000000002</v>
      </c>
      <c r="T29" s="5">
        <v>1.0437639506522918</v>
      </c>
      <c r="U29" s="2">
        <v>20.556999999999999</v>
      </c>
      <c r="V29" s="5">
        <v>1.0737482238277944</v>
      </c>
    </row>
    <row r="30" spans="1:22" x14ac:dyDescent="0.25">
      <c r="A30" s="2">
        <v>1.633</v>
      </c>
      <c r="B30" s="5">
        <v>0.73050371422246674</v>
      </c>
      <c r="C30" s="2">
        <v>3.2410000000000001</v>
      </c>
      <c r="D30" s="5">
        <v>1.1414232627521776</v>
      </c>
      <c r="E30" s="2">
        <v>4.6159999999999997</v>
      </c>
      <c r="F30" s="5">
        <v>1.0482201257840671</v>
      </c>
      <c r="G30" s="2">
        <v>6.2489999999999997</v>
      </c>
      <c r="H30" s="5">
        <v>1.1038310254421404</v>
      </c>
      <c r="I30" s="2">
        <v>8.2159999999999993</v>
      </c>
      <c r="J30" s="5">
        <v>0.81076779613473859</v>
      </c>
      <c r="K30" s="2">
        <v>10.016</v>
      </c>
      <c r="L30" s="5">
        <v>0.8113890742306068</v>
      </c>
      <c r="M30" s="2">
        <v>11.798999999999999</v>
      </c>
      <c r="N30" s="5">
        <v>0.96368947534352634</v>
      </c>
      <c r="O30" s="2">
        <v>13.657</v>
      </c>
      <c r="P30" s="5">
        <v>0.97150119035551463</v>
      </c>
      <c r="Q30" s="2">
        <v>15.981999999999999</v>
      </c>
      <c r="R30" s="5">
        <v>0.99545452192223194</v>
      </c>
      <c r="S30" s="2">
        <v>18.082000000000001</v>
      </c>
      <c r="T30" s="5">
        <v>1.0343069560409468</v>
      </c>
      <c r="U30" s="2">
        <v>20.565000000000001</v>
      </c>
      <c r="V30" s="5">
        <v>1.1184564463462106</v>
      </c>
    </row>
    <row r="31" spans="1:22" x14ac:dyDescent="0.25">
      <c r="A31" s="2">
        <v>1.641</v>
      </c>
      <c r="B31" s="5">
        <v>0.6263307827602812</v>
      </c>
      <c r="C31" s="2">
        <v>3.2490000000000001</v>
      </c>
      <c r="D31" s="5">
        <v>1.2309521251010347</v>
      </c>
      <c r="E31" s="2">
        <v>4.6239999999999997</v>
      </c>
      <c r="F31" s="5">
        <v>1.0658585374094949</v>
      </c>
      <c r="G31" s="2">
        <v>6.258</v>
      </c>
      <c r="H31" s="5">
        <v>1.1218303799418807</v>
      </c>
      <c r="I31" s="2">
        <v>8.2240000000000002</v>
      </c>
      <c r="J31" s="5">
        <v>0.7895130232029135</v>
      </c>
      <c r="K31" s="2">
        <v>10.023999999999999</v>
      </c>
      <c r="L31" s="5">
        <v>0.81030152495874397</v>
      </c>
      <c r="M31" s="2">
        <v>11.807</v>
      </c>
      <c r="N31" s="5">
        <v>0.96630039715710625</v>
      </c>
      <c r="O31" s="2">
        <v>13.666</v>
      </c>
      <c r="P31" s="5">
        <v>1.0045249099870945</v>
      </c>
      <c r="Q31" s="2">
        <v>15.991</v>
      </c>
      <c r="R31" s="5">
        <v>1.0336977876295199</v>
      </c>
      <c r="S31" s="2">
        <v>18.09</v>
      </c>
      <c r="T31" s="5">
        <v>1.0711639884954278</v>
      </c>
      <c r="U31" s="2">
        <v>20.574000000000002</v>
      </c>
      <c r="V31" s="5">
        <v>1.1262013825439212</v>
      </c>
    </row>
    <row r="32" spans="1:22" x14ac:dyDescent="0.25">
      <c r="A32" s="2">
        <v>1.649</v>
      </c>
      <c r="B32" s="5">
        <v>0.54084841388574034</v>
      </c>
      <c r="C32" s="2">
        <v>3.258</v>
      </c>
      <c r="D32" s="5">
        <v>1.2452985407244161</v>
      </c>
      <c r="E32" s="2">
        <v>4.633</v>
      </c>
      <c r="F32" s="5">
        <v>1.0487007402640591</v>
      </c>
      <c r="G32" s="2">
        <v>6.266</v>
      </c>
      <c r="H32" s="5">
        <v>1.1001729175341877</v>
      </c>
      <c r="I32" s="2">
        <v>8.2330000000000005</v>
      </c>
      <c r="J32" s="5">
        <v>0.70469755175946391</v>
      </c>
      <c r="K32" s="2">
        <v>10.032</v>
      </c>
      <c r="L32" s="5">
        <v>0.74940137359446835</v>
      </c>
      <c r="M32" s="2">
        <v>11.816000000000001</v>
      </c>
      <c r="N32" s="5">
        <v>0.9442776963641808</v>
      </c>
      <c r="O32" s="2">
        <v>13.673999999999999</v>
      </c>
      <c r="P32" s="5">
        <v>0.98732200254501501</v>
      </c>
      <c r="Q32" s="2">
        <v>15.999000000000001</v>
      </c>
      <c r="R32" s="5">
        <v>1.0448496343385612</v>
      </c>
      <c r="S32" s="2">
        <v>18.099</v>
      </c>
      <c r="T32" s="5">
        <v>1.0101525445522106</v>
      </c>
      <c r="U32" s="2">
        <v>20.582000000000001</v>
      </c>
      <c r="V32" s="5">
        <v>1.0809978313638997</v>
      </c>
    </row>
    <row r="33" spans="1:22" x14ac:dyDescent="0.25">
      <c r="A33" s="2">
        <v>1.6579999999999999</v>
      </c>
      <c r="B33" s="5">
        <v>0.40840255016725735</v>
      </c>
      <c r="C33" s="2">
        <v>3.266</v>
      </c>
      <c r="D33" s="5">
        <v>1.3738184643872926</v>
      </c>
      <c r="E33" s="2">
        <v>4.641</v>
      </c>
      <c r="F33" s="5">
        <v>1.0650308696645241</v>
      </c>
      <c r="G33" s="2">
        <v>6.274</v>
      </c>
      <c r="H33" s="5">
        <v>1.1134895179235291</v>
      </c>
      <c r="I33" s="2">
        <v>8.2409999999999997</v>
      </c>
      <c r="J33" s="5">
        <v>0.66059212846618443</v>
      </c>
      <c r="K33" s="2">
        <v>10.041</v>
      </c>
      <c r="L33" s="5">
        <v>0.68290872267615721</v>
      </c>
      <c r="M33" s="2">
        <v>11.824</v>
      </c>
      <c r="N33" s="5">
        <v>0.91981353615558226</v>
      </c>
      <c r="O33" s="2">
        <v>13.682</v>
      </c>
      <c r="P33" s="5">
        <v>0.98783224650803869</v>
      </c>
      <c r="Q33" s="2">
        <v>16.041</v>
      </c>
      <c r="R33" s="5">
        <v>0.99342763354405395</v>
      </c>
      <c r="S33" s="2">
        <v>18.106999999999999</v>
      </c>
      <c r="T33" s="5">
        <v>1.0005037783694872</v>
      </c>
      <c r="U33" s="2">
        <v>20.59</v>
      </c>
      <c r="V33" s="5">
        <v>1.1038310254421402</v>
      </c>
    </row>
    <row r="34" spans="1:22" x14ac:dyDescent="0.25">
      <c r="A34" s="2">
        <v>1.6659999999999999</v>
      </c>
      <c r="B34" s="5">
        <v>0.22947352848890412</v>
      </c>
      <c r="C34" s="2">
        <v>3.274</v>
      </c>
      <c r="D34" s="5">
        <v>1.4149260125756542</v>
      </c>
      <c r="E34" s="2">
        <v>4.649</v>
      </c>
      <c r="F34" s="5">
        <v>1.0362538885047279</v>
      </c>
      <c r="G34" s="2">
        <v>6.2830000000000004</v>
      </c>
      <c r="H34" s="5">
        <v>1.1038310254421404</v>
      </c>
      <c r="I34" s="2">
        <v>8.2490000000000006</v>
      </c>
      <c r="J34" s="5">
        <v>0.65465367070797709</v>
      </c>
      <c r="K34" s="2">
        <v>10.048999999999999</v>
      </c>
      <c r="L34" s="5">
        <v>0.70219036065379881</v>
      </c>
      <c r="M34" s="2">
        <v>11.832000000000001</v>
      </c>
      <c r="N34" s="5">
        <v>0.94467784230898477</v>
      </c>
      <c r="O34" s="2">
        <v>13.691000000000001</v>
      </c>
      <c r="P34" s="5">
        <v>0.97201973919967388</v>
      </c>
      <c r="Q34" s="2">
        <v>16.048999999999999</v>
      </c>
      <c r="R34" s="5">
        <v>0.99012509039686947</v>
      </c>
      <c r="S34" s="2">
        <v>18.114999999999998</v>
      </c>
      <c r="T34" s="5">
        <v>0.98130676292531627</v>
      </c>
      <c r="U34" s="2">
        <v>20.599</v>
      </c>
      <c r="V34" s="5">
        <v>1.0440053112638314</v>
      </c>
    </row>
    <row r="35" spans="1:22" x14ac:dyDescent="0.25">
      <c r="A35" s="2">
        <v>1.6739999999999999</v>
      </c>
      <c r="B35" s="5">
        <v>0.28438845820903041</v>
      </c>
      <c r="C35" s="2">
        <v>3.2829999999999999</v>
      </c>
      <c r="D35" s="5">
        <v>1.3912225292800273</v>
      </c>
      <c r="E35" s="2">
        <v>4.6580000000000004</v>
      </c>
      <c r="F35" s="5">
        <v>1.0056529562829941</v>
      </c>
      <c r="G35" s="2">
        <v>6.2910000000000004</v>
      </c>
      <c r="H35" s="5">
        <v>1.1054276410463586</v>
      </c>
      <c r="I35" s="2">
        <v>8.2579999999999991</v>
      </c>
      <c r="J35" s="5">
        <v>0.70290761350744535</v>
      </c>
      <c r="K35" s="2">
        <v>10.057</v>
      </c>
      <c r="L35" s="5">
        <v>0.73548779925099006</v>
      </c>
      <c r="M35" s="2">
        <v>11.874000000000001</v>
      </c>
      <c r="N35" s="5">
        <v>1.015624969717231</v>
      </c>
      <c r="O35" s="2">
        <v>13.699</v>
      </c>
      <c r="P35" s="5">
        <v>0.96890428330360967</v>
      </c>
      <c r="Q35" s="2">
        <v>16.056999999999999</v>
      </c>
      <c r="R35" s="5">
        <v>0.97499604304356902</v>
      </c>
      <c r="S35" s="2">
        <v>18.123999999999999</v>
      </c>
      <c r="T35" s="5">
        <v>1.0086549120836352</v>
      </c>
      <c r="U35" s="2">
        <v>20.606999999999999</v>
      </c>
      <c r="V35" s="5">
        <v>1.0377116907099144</v>
      </c>
    </row>
    <row r="36" spans="1:22" x14ac:dyDescent="0.25">
      <c r="A36" s="2">
        <v>1.6830000000000001</v>
      </c>
      <c r="B36" s="5">
        <v>0.58986997384323958</v>
      </c>
      <c r="C36" s="2">
        <v>3.2909999999999999</v>
      </c>
      <c r="D36" s="5">
        <v>1.4049188325942101</v>
      </c>
      <c r="E36" s="2">
        <v>4.6660000000000004</v>
      </c>
      <c r="F36" s="5">
        <v>0.94187325073947914</v>
      </c>
      <c r="G36" s="2">
        <v>6.2990000000000004</v>
      </c>
      <c r="H36" s="5">
        <v>1.0468972982756286</v>
      </c>
      <c r="I36" s="2">
        <v>8.266</v>
      </c>
      <c r="J36" s="5">
        <v>0.65619132090775834</v>
      </c>
      <c r="K36" s="2">
        <v>10.066000000000001</v>
      </c>
      <c r="L36" s="5">
        <v>0.71446205936043805</v>
      </c>
      <c r="M36" s="2">
        <v>11.882</v>
      </c>
      <c r="N36" s="5">
        <v>1.0503811591470287</v>
      </c>
      <c r="O36" s="2">
        <v>13.707000000000001</v>
      </c>
      <c r="P36" s="5">
        <v>0.99076104979855451</v>
      </c>
      <c r="Q36" s="2">
        <v>16.065999999999999</v>
      </c>
      <c r="R36" s="5">
        <v>0.93825502896073965</v>
      </c>
      <c r="S36" s="2">
        <v>18.132000000000001</v>
      </c>
      <c r="T36" s="5">
        <v>0.94401083817138143</v>
      </c>
      <c r="U36" s="2">
        <v>20.614999999999998</v>
      </c>
      <c r="V36" s="5">
        <v>1.0141354187278278</v>
      </c>
    </row>
    <row r="37" spans="1:22" x14ac:dyDescent="0.25">
      <c r="A37" s="2">
        <v>1.6910000000000001</v>
      </c>
      <c r="B37" s="5">
        <v>0.96577877747150831</v>
      </c>
      <c r="C37" s="2">
        <v>3.2989999999999999</v>
      </c>
      <c r="D37" s="5">
        <v>1.3260382441860761</v>
      </c>
      <c r="E37" s="2">
        <v>4.6740000000000004</v>
      </c>
      <c r="F37" s="5">
        <v>0.91500743119570405</v>
      </c>
      <c r="G37" s="2">
        <v>6.3410000000000002</v>
      </c>
      <c r="H37" s="5">
        <v>1.034185151064249</v>
      </c>
      <c r="I37" s="2">
        <v>8.2739999999999991</v>
      </c>
      <c r="J37" s="5">
        <v>0.6157830076593912</v>
      </c>
      <c r="K37" s="2">
        <v>10.074</v>
      </c>
      <c r="L37" s="5">
        <v>0.69497711996792499</v>
      </c>
      <c r="M37" s="2">
        <v>11.891</v>
      </c>
      <c r="N37" s="5">
        <v>0.96421222530078976</v>
      </c>
      <c r="O37" s="2">
        <v>13.715999999999999</v>
      </c>
      <c r="P37" s="5">
        <v>1.0241478461548277</v>
      </c>
      <c r="Q37" s="2">
        <v>16.074000000000002</v>
      </c>
      <c r="R37" s="5">
        <v>0.89298940819271133</v>
      </c>
      <c r="S37" s="2">
        <v>18.14</v>
      </c>
      <c r="T37" s="5">
        <v>0.86329362799283482</v>
      </c>
      <c r="U37" s="2">
        <v>20.623999999999999</v>
      </c>
      <c r="V37" s="5">
        <v>1.0060286906343381</v>
      </c>
    </row>
    <row r="38" spans="1:22" x14ac:dyDescent="0.25">
      <c r="A38" s="2">
        <v>1.6990000000000001</v>
      </c>
      <c r="B38" s="5">
        <v>1.2687495306915915</v>
      </c>
      <c r="C38" s="2">
        <v>3.3079999999999998</v>
      </c>
      <c r="D38" s="5">
        <v>1.2826732603705984</v>
      </c>
      <c r="E38" s="2">
        <v>4.6829999999999998</v>
      </c>
      <c r="F38" s="5">
        <v>0.90476190476190466</v>
      </c>
      <c r="G38" s="2">
        <v>6.3490000000000002</v>
      </c>
      <c r="H38" s="5">
        <v>1.0248856163401858</v>
      </c>
      <c r="I38" s="2">
        <v>8.2829999999999995</v>
      </c>
      <c r="J38" s="5">
        <v>0.61270663700377082</v>
      </c>
      <c r="K38" s="2">
        <v>10.082000000000001</v>
      </c>
      <c r="L38" s="5">
        <v>0.72165510613773365</v>
      </c>
      <c r="M38" s="2">
        <v>11.898999999999999</v>
      </c>
      <c r="N38" s="5">
        <v>0.96211952131376122</v>
      </c>
      <c r="O38" s="2">
        <v>13.724</v>
      </c>
      <c r="P38" s="5">
        <v>1.0377116907099144</v>
      </c>
      <c r="Q38" s="2">
        <v>16.082000000000001</v>
      </c>
      <c r="R38" s="5">
        <v>0.83026646543631877</v>
      </c>
      <c r="S38" s="2">
        <v>18.149000000000001</v>
      </c>
      <c r="T38" s="5">
        <v>0.86329362799283482</v>
      </c>
      <c r="U38" s="2">
        <v>20.632000000000001</v>
      </c>
      <c r="V38" s="5">
        <v>1.0060286906343381</v>
      </c>
    </row>
    <row r="39" spans="1:22" x14ac:dyDescent="0.25">
      <c r="A39" s="2">
        <v>1.708</v>
      </c>
      <c r="B39" s="5">
        <v>1.5444207897175453</v>
      </c>
      <c r="C39" s="2">
        <v>3.3159999999999998</v>
      </c>
      <c r="D39" s="5">
        <v>1.1761037176408065</v>
      </c>
      <c r="E39" s="2">
        <v>4.6909999999999998</v>
      </c>
      <c r="F39" s="5">
        <v>0.83721695201527579</v>
      </c>
      <c r="G39" s="2">
        <v>6.3579999999999997</v>
      </c>
      <c r="H39" s="5">
        <v>1.054451027316976</v>
      </c>
      <c r="I39" s="2">
        <v>8.2910000000000004</v>
      </c>
      <c r="J39" s="5">
        <v>0.60837358402339048</v>
      </c>
      <c r="K39" s="2">
        <v>10.090999999999999</v>
      </c>
      <c r="L39" s="5">
        <v>0.73856445232583112</v>
      </c>
      <c r="M39" s="2">
        <v>11.907</v>
      </c>
      <c r="N39" s="5">
        <v>0.93798645731391461</v>
      </c>
      <c r="O39" s="2">
        <v>13.731999999999999</v>
      </c>
      <c r="P39" s="5">
        <v>0.98079312417621634</v>
      </c>
      <c r="Q39" s="2">
        <v>16.091000000000001</v>
      </c>
      <c r="R39" s="5">
        <v>0.83676541924426673</v>
      </c>
      <c r="S39" s="2">
        <v>18.157</v>
      </c>
      <c r="T39" s="5">
        <v>0.82676931067335979</v>
      </c>
      <c r="U39" s="2">
        <v>20.64</v>
      </c>
      <c r="V39" s="5">
        <v>1.0587432473430027</v>
      </c>
    </row>
    <row r="40" spans="1:22" x14ac:dyDescent="0.25">
      <c r="A40" s="2">
        <v>1.716</v>
      </c>
      <c r="B40" s="5">
        <v>1.7747990918913845</v>
      </c>
      <c r="C40" s="2">
        <v>3.3239999999999998</v>
      </c>
      <c r="D40" s="5">
        <v>1.1149593224657741</v>
      </c>
      <c r="E40" s="2">
        <v>4.6989999999999998</v>
      </c>
      <c r="F40" s="5">
        <v>0.66249640491140338</v>
      </c>
      <c r="G40" s="2">
        <v>6.3659999999999997</v>
      </c>
      <c r="H40" s="5">
        <v>1.0333321142069709</v>
      </c>
      <c r="I40" s="2">
        <v>8.2989999999999995</v>
      </c>
      <c r="J40" s="5">
        <v>0.67976549540837639</v>
      </c>
      <c r="K40" s="2">
        <v>10.099</v>
      </c>
      <c r="L40" s="5">
        <v>0.77777777777777768</v>
      </c>
      <c r="M40" s="2">
        <v>11.916</v>
      </c>
      <c r="N40" s="5">
        <v>0.86431450095631623</v>
      </c>
      <c r="O40" s="2">
        <v>13.741</v>
      </c>
      <c r="P40" s="5">
        <v>0.96041584174005368</v>
      </c>
      <c r="Q40" s="2">
        <v>16.099</v>
      </c>
      <c r="R40" s="5">
        <v>0.81772996015182586</v>
      </c>
      <c r="S40" s="2">
        <v>18.164999999999999</v>
      </c>
      <c r="T40" s="5">
        <v>0.79174374052951901</v>
      </c>
      <c r="U40" s="2">
        <v>20.649000000000001</v>
      </c>
      <c r="V40" s="5">
        <v>1.0204509943139957</v>
      </c>
    </row>
    <row r="41" spans="1:22" x14ac:dyDescent="0.25">
      <c r="A41" s="2">
        <v>1.724</v>
      </c>
      <c r="B41" s="5">
        <v>1.859583256168251</v>
      </c>
      <c r="C41" s="2">
        <v>3.3330000000000002</v>
      </c>
      <c r="D41" s="5">
        <v>1.0251314217439698</v>
      </c>
      <c r="E41" s="2">
        <v>4.7080000000000002</v>
      </c>
      <c r="F41" s="5">
        <v>0.49538052489927725</v>
      </c>
      <c r="G41" s="2">
        <v>6.3739999999999997</v>
      </c>
      <c r="H41" s="5">
        <v>1.0122703976826999</v>
      </c>
      <c r="I41" s="2">
        <v>8.3079999999999998</v>
      </c>
      <c r="J41" s="5">
        <v>0.85464067466487648</v>
      </c>
      <c r="K41" s="2">
        <v>10.106999999999999</v>
      </c>
      <c r="L41" s="5">
        <v>0.78695588928511362</v>
      </c>
      <c r="M41" s="2">
        <v>11.923999999999999</v>
      </c>
      <c r="N41" s="5">
        <v>0.76783407126652847</v>
      </c>
      <c r="O41" s="2">
        <v>13.749000000000001</v>
      </c>
      <c r="P41" s="5">
        <v>0.98502263391112399</v>
      </c>
      <c r="Q41" s="2">
        <v>16.106999999999999</v>
      </c>
      <c r="R41" s="5">
        <v>0.84753581423571389</v>
      </c>
      <c r="S41" s="2">
        <v>18.173999999999999</v>
      </c>
      <c r="T41" s="5">
        <v>0.78181653054125411</v>
      </c>
      <c r="U41" s="2">
        <v>20.657</v>
      </c>
      <c r="V41" s="5">
        <v>1.0258684845750174</v>
      </c>
    </row>
    <row r="42" spans="1:22" x14ac:dyDescent="0.25">
      <c r="A42" s="2">
        <v>1.7330000000000001</v>
      </c>
      <c r="B42" s="5">
        <v>1.9665891576768044</v>
      </c>
      <c r="C42" s="2">
        <v>3.3410000000000002</v>
      </c>
      <c r="D42" s="5">
        <v>0.96721255470362688</v>
      </c>
      <c r="E42" s="2">
        <v>4.7160000000000002</v>
      </c>
      <c r="F42" s="5">
        <v>0.37495275590532429</v>
      </c>
      <c r="G42" s="2">
        <v>6.383</v>
      </c>
      <c r="H42" s="5">
        <v>1.0145080115095106</v>
      </c>
      <c r="I42" s="2">
        <v>8.3160000000000007</v>
      </c>
      <c r="J42" s="5">
        <v>0.92527565979616966</v>
      </c>
      <c r="K42" s="2">
        <v>10.116</v>
      </c>
      <c r="L42" s="5">
        <v>0.81030152495874397</v>
      </c>
      <c r="M42" s="2">
        <v>11.932</v>
      </c>
      <c r="N42" s="5">
        <v>0.66836518321991423</v>
      </c>
      <c r="O42" s="2">
        <v>13.757</v>
      </c>
      <c r="P42" s="5">
        <v>0.96577877747150842</v>
      </c>
      <c r="Q42" s="2">
        <v>16.116</v>
      </c>
      <c r="R42" s="5">
        <v>0.94320981058702091</v>
      </c>
      <c r="S42" s="2">
        <v>18.181999999999999</v>
      </c>
      <c r="T42" s="5">
        <v>0.86022373998979229</v>
      </c>
      <c r="U42" s="2">
        <v>20.664999999999999</v>
      </c>
      <c r="V42" s="5">
        <v>1.0100278266624148</v>
      </c>
    </row>
    <row r="43" spans="1:22" x14ac:dyDescent="0.25">
      <c r="A43" s="2">
        <v>1.7410000000000001</v>
      </c>
      <c r="B43" s="5">
        <v>2.0213648477750397</v>
      </c>
      <c r="C43" s="2">
        <v>3.3490000000000002</v>
      </c>
      <c r="D43" s="5">
        <v>1.0030188747923541</v>
      </c>
      <c r="E43" s="2">
        <v>4.7240000000000002</v>
      </c>
      <c r="F43" s="5">
        <v>0.35951592548908329</v>
      </c>
      <c r="G43" s="2">
        <v>6.391</v>
      </c>
      <c r="H43" s="5">
        <v>1.0169884748978633</v>
      </c>
      <c r="I43" s="2">
        <v>8.3239999999999998</v>
      </c>
      <c r="J43" s="5">
        <v>1.0861133583845082</v>
      </c>
      <c r="K43" s="2">
        <v>10.124000000000001</v>
      </c>
      <c r="L43" s="5">
        <v>0.89763273114912334</v>
      </c>
      <c r="M43" s="2">
        <v>11.941000000000001</v>
      </c>
      <c r="N43" s="5">
        <v>0.57428738143255686</v>
      </c>
      <c r="O43" s="2">
        <v>13.766</v>
      </c>
      <c r="P43" s="5">
        <v>0.93138226045591122</v>
      </c>
      <c r="Q43" s="2">
        <v>16.123999999999999</v>
      </c>
      <c r="R43" s="5">
        <v>0.98130676292531627</v>
      </c>
      <c r="S43" s="2">
        <v>18.190000000000001</v>
      </c>
      <c r="T43" s="5">
        <v>0.95778887882829133</v>
      </c>
      <c r="U43" s="2">
        <v>20.673999999999999</v>
      </c>
      <c r="V43" s="5">
        <v>0.95475893598873429</v>
      </c>
    </row>
    <row r="44" spans="1:22" x14ac:dyDescent="0.25">
      <c r="A44" s="2">
        <v>1.7490000000000001</v>
      </c>
      <c r="B44" s="5">
        <v>2.1407985408585746</v>
      </c>
      <c r="C44" s="2">
        <v>3.3580000000000001</v>
      </c>
      <c r="D44" s="5">
        <v>1.0258684845750174</v>
      </c>
      <c r="E44" s="2">
        <v>4.7329999999999997</v>
      </c>
      <c r="F44" s="5">
        <v>0.50069239033611124</v>
      </c>
      <c r="G44" s="2">
        <v>6.399</v>
      </c>
      <c r="H44" s="5">
        <v>0.92962225170452839</v>
      </c>
      <c r="I44" s="2">
        <v>8.3330000000000002</v>
      </c>
      <c r="J44" s="5">
        <v>1.1830455932834338</v>
      </c>
      <c r="K44" s="2">
        <v>10.132</v>
      </c>
      <c r="L44" s="5">
        <v>1.0462954601699681</v>
      </c>
      <c r="M44" s="2">
        <v>11.949</v>
      </c>
      <c r="N44" s="5">
        <v>0.42145771578894453</v>
      </c>
      <c r="O44" s="2">
        <v>13.773999999999999</v>
      </c>
      <c r="P44" s="5">
        <v>0.88291644350307175</v>
      </c>
      <c r="Q44" s="2">
        <v>16.132000000000001</v>
      </c>
      <c r="R44" s="5">
        <v>0.99317398164829573</v>
      </c>
      <c r="S44" s="2">
        <v>18.199000000000002</v>
      </c>
      <c r="T44" s="5">
        <v>0.94893556683397606</v>
      </c>
      <c r="U44" s="2">
        <v>20.681999999999999</v>
      </c>
      <c r="V44" s="5">
        <v>0.94147191278329634</v>
      </c>
    </row>
    <row r="45" spans="1:22" x14ac:dyDescent="0.25">
      <c r="A45" s="2">
        <v>1.758</v>
      </c>
      <c r="B45" s="5">
        <v>2.1520086768939986</v>
      </c>
      <c r="C45" s="2">
        <v>3.3660000000000001</v>
      </c>
      <c r="D45" s="5">
        <v>1.0367400503370114</v>
      </c>
      <c r="E45" s="2">
        <v>4.7409999999999997</v>
      </c>
      <c r="F45" s="5">
        <v>0.65791688177976837</v>
      </c>
      <c r="G45" s="2">
        <v>6.4080000000000004</v>
      </c>
      <c r="H45" s="5">
        <v>0.90768117177751095</v>
      </c>
      <c r="I45" s="2">
        <v>8.3409999999999993</v>
      </c>
      <c r="J45" s="5">
        <v>1.3582331089067559</v>
      </c>
      <c r="K45" s="2">
        <v>10.141</v>
      </c>
      <c r="L45" s="5">
        <v>1.1659915982353624</v>
      </c>
      <c r="M45" s="2">
        <v>11.957000000000001</v>
      </c>
      <c r="N45" s="5">
        <v>0.24641547136920669</v>
      </c>
      <c r="O45" s="2">
        <v>13.782</v>
      </c>
      <c r="P45" s="5">
        <v>0.85919800652218148</v>
      </c>
      <c r="Q45" s="2">
        <v>16.140999999999998</v>
      </c>
      <c r="R45" s="5">
        <v>1.0406211684497628</v>
      </c>
      <c r="S45" s="2">
        <v>18.207000000000001</v>
      </c>
      <c r="T45" s="5">
        <v>0.94561085768930031</v>
      </c>
      <c r="U45" s="2">
        <v>20.69</v>
      </c>
      <c r="V45" s="5">
        <v>0.92377679536199753</v>
      </c>
    </row>
    <row r="46" spans="1:22" x14ac:dyDescent="0.25">
      <c r="A46" s="2">
        <v>1.766</v>
      </c>
      <c r="B46" s="5">
        <v>2.1652562419022137</v>
      </c>
      <c r="C46" s="2">
        <v>3.3740000000000001</v>
      </c>
      <c r="D46" s="5">
        <v>1.0229170467122555</v>
      </c>
      <c r="E46" s="2">
        <v>4.7489999999999997</v>
      </c>
      <c r="F46" s="5">
        <v>0.76898168341519524</v>
      </c>
      <c r="G46" s="2">
        <v>6.4160000000000004</v>
      </c>
      <c r="H46" s="5">
        <v>0.8822027448628732</v>
      </c>
      <c r="I46" s="2">
        <v>8.3490000000000002</v>
      </c>
      <c r="J46" s="5">
        <v>1.3484591768665024</v>
      </c>
      <c r="K46" s="2">
        <v>10.148999999999999</v>
      </c>
      <c r="L46" s="5">
        <v>1.2124947888550928</v>
      </c>
      <c r="M46" s="2">
        <v>11.965999999999999</v>
      </c>
      <c r="N46" s="5">
        <v>0.23915109798919623</v>
      </c>
      <c r="O46" s="2">
        <v>13.791</v>
      </c>
      <c r="P46" s="5">
        <v>0.83826958263561224</v>
      </c>
      <c r="Q46" s="2">
        <v>16.149000000000001</v>
      </c>
      <c r="R46" s="5">
        <v>1.0171123392762407</v>
      </c>
      <c r="S46" s="2">
        <v>18.215</v>
      </c>
      <c r="T46" s="5">
        <v>0.90545782202867686</v>
      </c>
      <c r="U46" s="2">
        <v>20.699000000000002</v>
      </c>
      <c r="V46" s="5">
        <v>0.94254176757482677</v>
      </c>
    </row>
    <row r="47" spans="1:22" x14ac:dyDescent="0.25">
      <c r="A47" s="2">
        <v>1.774</v>
      </c>
      <c r="B47" s="5">
        <v>2.0268417993312284</v>
      </c>
      <c r="C47" s="2">
        <v>3.383</v>
      </c>
      <c r="D47" s="5">
        <v>1.008904671877505</v>
      </c>
      <c r="E47" s="2">
        <v>4.758</v>
      </c>
      <c r="F47" s="5">
        <v>0.88334438590327147</v>
      </c>
      <c r="G47" s="2">
        <v>6.4240000000000004</v>
      </c>
      <c r="H47" s="5">
        <v>0.83962102574210751</v>
      </c>
      <c r="I47" s="2">
        <v>8.3580000000000005</v>
      </c>
      <c r="J47" s="5">
        <v>1.3751932455422524</v>
      </c>
      <c r="K47" s="2">
        <v>10.157</v>
      </c>
      <c r="L47" s="5">
        <v>1.2797234521108809</v>
      </c>
      <c r="M47" s="2">
        <v>11.974</v>
      </c>
      <c r="N47" s="5">
        <v>0.50619741965403087</v>
      </c>
      <c r="O47" s="2">
        <v>13.798999999999999</v>
      </c>
      <c r="P47" s="5">
        <v>0.73463088669245291</v>
      </c>
      <c r="Q47" s="2">
        <v>16.157</v>
      </c>
      <c r="R47" s="5">
        <v>0.96838406620124717</v>
      </c>
      <c r="S47" s="2">
        <v>18.224</v>
      </c>
      <c r="T47" s="5">
        <v>0.96838406620124728</v>
      </c>
      <c r="U47" s="2">
        <v>20.707000000000001</v>
      </c>
      <c r="V47" s="5">
        <v>0.97150119035551463</v>
      </c>
    </row>
    <row r="48" spans="1:22" x14ac:dyDescent="0.25">
      <c r="A48" s="2">
        <v>1.7829999999999999</v>
      </c>
      <c r="B48" s="5">
        <v>1.8240160409137602</v>
      </c>
      <c r="C48" s="2">
        <v>3.391</v>
      </c>
      <c r="D48" s="5">
        <v>0.97020360571023012</v>
      </c>
      <c r="E48" s="2">
        <v>4.766</v>
      </c>
      <c r="F48" s="5">
        <v>0.95870913463755547</v>
      </c>
      <c r="G48" s="2">
        <v>6.4329999999999998</v>
      </c>
      <c r="H48" s="5">
        <v>0.74940137359446823</v>
      </c>
      <c r="I48" s="2">
        <v>8.3659999999999997</v>
      </c>
      <c r="J48" s="5">
        <v>1.3717996264642838</v>
      </c>
      <c r="K48" s="2">
        <v>10.166</v>
      </c>
      <c r="L48" s="5">
        <v>1.3022646321249949</v>
      </c>
      <c r="M48" s="2">
        <v>11.981999999999999</v>
      </c>
      <c r="N48" s="5">
        <v>0.80718616730737258</v>
      </c>
      <c r="O48" s="2">
        <v>13.807</v>
      </c>
      <c r="P48" s="5">
        <v>0.66628863053382081</v>
      </c>
      <c r="Q48" s="2">
        <v>16.166</v>
      </c>
      <c r="R48" s="5">
        <v>0.95581391856029174</v>
      </c>
      <c r="S48" s="2">
        <v>18.231999999999999</v>
      </c>
      <c r="T48" s="5">
        <v>0.92254864042669138</v>
      </c>
      <c r="U48" s="2">
        <v>20.715</v>
      </c>
      <c r="V48" s="5">
        <v>0.92336759188882456</v>
      </c>
    </row>
    <row r="49" spans="1:22" x14ac:dyDescent="0.25">
      <c r="A49" s="2">
        <v>1.7909999999999999</v>
      </c>
      <c r="B49" s="5">
        <v>1.622545241657221</v>
      </c>
      <c r="C49" s="2">
        <v>3.399</v>
      </c>
      <c r="D49" s="5">
        <v>0.98732200254501501</v>
      </c>
      <c r="E49" s="2">
        <v>4.774</v>
      </c>
      <c r="F49" s="5">
        <v>1.0634920634920635</v>
      </c>
      <c r="G49" s="2">
        <v>6.4409999999999998</v>
      </c>
      <c r="H49" s="5">
        <v>0.6525334854315703</v>
      </c>
      <c r="I49" s="2">
        <v>8.3740000000000006</v>
      </c>
      <c r="J49" s="5">
        <v>1.361012768903239</v>
      </c>
      <c r="K49" s="2">
        <v>10.173999999999999</v>
      </c>
      <c r="L49" s="5">
        <v>1.3037148697384806</v>
      </c>
      <c r="M49" s="2">
        <v>11.991</v>
      </c>
      <c r="N49" s="5">
        <v>0.91473203391897839</v>
      </c>
      <c r="O49" s="2">
        <v>13.816000000000001</v>
      </c>
      <c r="P49" s="5">
        <v>0.63054044654099062</v>
      </c>
      <c r="Q49" s="2">
        <v>16.173999999999999</v>
      </c>
      <c r="R49" s="5">
        <v>0.88277374993551305</v>
      </c>
      <c r="S49" s="2">
        <v>18.239999999999998</v>
      </c>
      <c r="T49" s="5">
        <v>0.80999052839194119</v>
      </c>
      <c r="U49" s="2">
        <v>20.724</v>
      </c>
      <c r="V49" s="5">
        <v>0.90989908875977865</v>
      </c>
    </row>
    <row r="50" spans="1:22" x14ac:dyDescent="0.25">
      <c r="A50" s="2">
        <v>1.7989999999999999</v>
      </c>
      <c r="B50" s="5">
        <v>1.3419975484348095</v>
      </c>
      <c r="C50" s="2">
        <v>3.4079999999999999</v>
      </c>
      <c r="D50" s="5">
        <v>0.95132216277915527</v>
      </c>
      <c r="E50" s="2">
        <v>4.7830000000000004</v>
      </c>
      <c r="F50" s="5">
        <v>1.2027934228871513</v>
      </c>
      <c r="G50" s="2">
        <v>6.4489999999999998</v>
      </c>
      <c r="H50" s="5">
        <v>0.53921548417342946</v>
      </c>
      <c r="I50" s="2">
        <v>8.3829999999999991</v>
      </c>
      <c r="J50" s="5">
        <v>1.3975467113050881</v>
      </c>
      <c r="K50" s="2">
        <v>10.182</v>
      </c>
      <c r="L50" s="5">
        <v>1.2869874159126657</v>
      </c>
      <c r="M50" s="2">
        <v>11.999000000000001</v>
      </c>
      <c r="N50" s="5">
        <v>1.2103109549656033</v>
      </c>
      <c r="O50" s="2">
        <v>13.824</v>
      </c>
      <c r="P50" s="5">
        <v>0.58407522199917772</v>
      </c>
      <c r="Q50" s="2">
        <v>16.181999999999999</v>
      </c>
      <c r="R50" s="5">
        <v>0.76273103344342619</v>
      </c>
      <c r="S50" s="2">
        <v>18.248999999999999</v>
      </c>
      <c r="T50" s="5">
        <v>0.87560942316192392</v>
      </c>
      <c r="U50" s="2">
        <v>20.731999999999999</v>
      </c>
      <c r="V50" s="5">
        <v>0.9245946589975047</v>
      </c>
    </row>
    <row r="51" spans="1:22" x14ac:dyDescent="0.25">
      <c r="A51" s="2">
        <v>1.8080000000000001</v>
      </c>
      <c r="B51" s="5">
        <v>1.0701050025830585</v>
      </c>
      <c r="C51" s="2">
        <v>3.4159999999999999</v>
      </c>
      <c r="D51" s="5">
        <v>0.99646642004568298</v>
      </c>
      <c r="E51" s="2">
        <v>4.7910000000000004</v>
      </c>
      <c r="F51" s="5">
        <v>1.358974907492317</v>
      </c>
      <c r="G51" s="2">
        <v>6.4580000000000002</v>
      </c>
      <c r="H51" s="5">
        <v>0.48145240914613013</v>
      </c>
      <c r="I51" s="2">
        <v>8.391</v>
      </c>
      <c r="J51" s="5">
        <v>1.3814084267958462</v>
      </c>
      <c r="K51" s="2">
        <v>10.191000000000001</v>
      </c>
      <c r="L51" s="5">
        <v>1.2853222996424576</v>
      </c>
      <c r="M51" s="2">
        <v>12.007</v>
      </c>
      <c r="N51" s="5">
        <v>1.6901594456964846</v>
      </c>
      <c r="O51" s="2">
        <v>13.832000000000001</v>
      </c>
      <c r="P51" s="5">
        <v>0.59961354817536838</v>
      </c>
      <c r="Q51" s="2">
        <v>16.190999999999999</v>
      </c>
      <c r="R51" s="5">
        <v>0.77599406740192489</v>
      </c>
      <c r="S51" s="2">
        <v>18.257000000000001</v>
      </c>
      <c r="T51" s="5">
        <v>0.92690802035913855</v>
      </c>
      <c r="U51" s="2">
        <v>20.74</v>
      </c>
      <c r="V51" s="5">
        <v>0.93327394260883167</v>
      </c>
    </row>
    <row r="52" spans="1:22" x14ac:dyDescent="0.25">
      <c r="A52" s="2">
        <v>1.8160000000000001</v>
      </c>
      <c r="B52" s="5">
        <v>0.90879080687616742</v>
      </c>
      <c r="C52" s="2">
        <v>3.4239999999999999</v>
      </c>
      <c r="D52" s="5">
        <v>0.94026687108697693</v>
      </c>
      <c r="E52" s="2">
        <v>4.7990000000000004</v>
      </c>
      <c r="F52" s="5">
        <v>1.4591092310198599</v>
      </c>
      <c r="G52" s="2">
        <v>6.4660000000000002</v>
      </c>
      <c r="H52" s="5">
        <v>0.46953014151584255</v>
      </c>
      <c r="I52" s="2">
        <v>8.3989999999999991</v>
      </c>
      <c r="J52" s="5">
        <v>1.3900448704083446</v>
      </c>
      <c r="K52" s="2">
        <v>10.199</v>
      </c>
      <c r="L52" s="5">
        <v>1.2770627990800432</v>
      </c>
      <c r="M52" s="2">
        <v>12.016</v>
      </c>
      <c r="N52" s="5">
        <v>1.8170963800030551</v>
      </c>
      <c r="O52" s="2">
        <v>13.840999999999999</v>
      </c>
      <c r="P52" s="5">
        <v>0.7871159535376151</v>
      </c>
      <c r="Q52" s="2">
        <v>16.199000000000002</v>
      </c>
      <c r="R52" s="5">
        <v>0.78246079643595157</v>
      </c>
      <c r="S52" s="2">
        <v>18.265000000000001</v>
      </c>
      <c r="T52" s="5">
        <v>0.93151750800769584</v>
      </c>
      <c r="U52" s="2">
        <v>20.748999999999999</v>
      </c>
      <c r="V52" s="5">
        <v>0.97822088496067316</v>
      </c>
    </row>
    <row r="53" spans="1:22" x14ac:dyDescent="0.25">
      <c r="A53" s="2">
        <v>1.8240000000000001</v>
      </c>
      <c r="B53" s="5">
        <v>0.83826958263561224</v>
      </c>
      <c r="C53" s="2">
        <v>3.4329999999999998</v>
      </c>
      <c r="D53" s="5">
        <v>0.95370278639998751</v>
      </c>
      <c r="E53" s="2">
        <v>4.8079999999999998</v>
      </c>
      <c r="F53" s="5">
        <v>1.7248352644071268</v>
      </c>
      <c r="G53" s="2">
        <v>6.4740000000000002</v>
      </c>
      <c r="H53" s="5">
        <v>0.55781852034303425</v>
      </c>
      <c r="I53" s="2">
        <v>8.4079999999999995</v>
      </c>
      <c r="J53" s="5">
        <v>1.3929419320278615</v>
      </c>
      <c r="K53" s="2">
        <v>10.207000000000001</v>
      </c>
      <c r="L53" s="5">
        <v>1.2910920258833494</v>
      </c>
      <c r="M53" s="2">
        <v>12.023999999999999</v>
      </c>
      <c r="N53" s="5">
        <v>1.9046296250364241</v>
      </c>
      <c r="O53" s="2">
        <v>13.849</v>
      </c>
      <c r="P53" s="5">
        <v>0.87833875125440775</v>
      </c>
      <c r="Q53" s="2">
        <v>16.207000000000001</v>
      </c>
      <c r="R53" s="5">
        <v>0.87776486112371366</v>
      </c>
      <c r="S53" s="2">
        <v>18.274000000000001</v>
      </c>
      <c r="T53" s="5">
        <v>0.9339486148162317</v>
      </c>
      <c r="U53" s="2">
        <v>20.757000000000001</v>
      </c>
      <c r="V53" s="5">
        <v>1.0005037783694872</v>
      </c>
    </row>
    <row r="54" spans="1:22" x14ac:dyDescent="0.25">
      <c r="A54" s="2">
        <v>1.833</v>
      </c>
      <c r="B54" s="5">
        <v>0.89608763023952021</v>
      </c>
      <c r="C54" s="2">
        <v>3.4409999999999998</v>
      </c>
      <c r="D54" s="5">
        <v>0.98374288459340753</v>
      </c>
      <c r="E54" s="2">
        <v>4.8159999999999998</v>
      </c>
      <c r="F54" s="5">
        <v>1.7611180854958932</v>
      </c>
      <c r="G54" s="2">
        <v>6.4829999999999997</v>
      </c>
      <c r="H54" s="5">
        <v>0.61823308235398233</v>
      </c>
      <c r="I54" s="2">
        <v>8.4160000000000004</v>
      </c>
      <c r="J54" s="5">
        <v>1.3402127890674091</v>
      </c>
      <c r="K54" s="2">
        <v>10.215999999999999</v>
      </c>
      <c r="L54" s="5">
        <v>1.3626778432593494</v>
      </c>
      <c r="M54" s="2">
        <v>12.032</v>
      </c>
      <c r="N54" s="5">
        <v>2.0811212746106817</v>
      </c>
      <c r="O54" s="2">
        <v>13.856999999999999</v>
      </c>
      <c r="P54" s="5">
        <v>0.9236404143476924</v>
      </c>
      <c r="Q54" s="2">
        <v>16.216000000000001</v>
      </c>
      <c r="R54" s="5">
        <v>0.97344432421980709</v>
      </c>
      <c r="S54" s="2">
        <v>18.282</v>
      </c>
      <c r="T54" s="5">
        <v>0.99190474920431704</v>
      </c>
      <c r="U54" s="2">
        <v>20.765000000000001</v>
      </c>
      <c r="V54" s="5">
        <v>1.0146321786982151</v>
      </c>
    </row>
    <row r="55" spans="1:22" x14ac:dyDescent="0.25">
      <c r="A55" s="2">
        <v>1.841</v>
      </c>
      <c r="B55" s="5">
        <v>0.94920104049054299</v>
      </c>
      <c r="C55" s="2">
        <v>3.4489999999999998</v>
      </c>
      <c r="D55" s="5">
        <v>0.97667428970889902</v>
      </c>
      <c r="E55" s="2">
        <v>4.8239999999999998</v>
      </c>
      <c r="F55" s="5">
        <v>1.817789531422507</v>
      </c>
      <c r="G55" s="2">
        <v>6.4909999999999997</v>
      </c>
      <c r="H55" s="5">
        <v>0.74349450340510281</v>
      </c>
      <c r="I55" s="2">
        <v>8.4239999999999995</v>
      </c>
      <c r="J55" s="5">
        <v>1.235242949736109</v>
      </c>
      <c r="K55" s="2">
        <v>10.224</v>
      </c>
      <c r="L55" s="5">
        <v>1.3176515447372459</v>
      </c>
      <c r="M55" s="2">
        <v>12.041</v>
      </c>
      <c r="N55" s="5">
        <v>2.1480829869961786</v>
      </c>
      <c r="O55" s="2">
        <v>13.866</v>
      </c>
      <c r="P55" s="5">
        <v>0.88562325298814737</v>
      </c>
      <c r="Q55" s="2">
        <v>16.224</v>
      </c>
      <c r="R55" s="5">
        <v>1.0245167976574556</v>
      </c>
      <c r="S55" s="2">
        <v>18.29</v>
      </c>
      <c r="T55" s="5">
        <v>1.0411052909083547</v>
      </c>
      <c r="U55" s="2">
        <v>20.774000000000001</v>
      </c>
      <c r="V55" s="5">
        <v>1.0156249697172313</v>
      </c>
    </row>
    <row r="56" spans="1:22" x14ac:dyDescent="0.25">
      <c r="A56" s="2">
        <v>1.849</v>
      </c>
      <c r="B56" s="5">
        <v>0.93543118083540122</v>
      </c>
      <c r="C56" s="2">
        <v>3.4580000000000002</v>
      </c>
      <c r="D56" s="5">
        <v>0.96015346887851516</v>
      </c>
      <c r="E56" s="2">
        <v>4.8330000000000002</v>
      </c>
      <c r="F56" s="5">
        <v>1.7993308013896245</v>
      </c>
      <c r="G56" s="2">
        <v>6.4989999999999997</v>
      </c>
      <c r="H56" s="5">
        <v>0.88277374993551305</v>
      </c>
      <c r="I56" s="2">
        <v>8.4329999999999998</v>
      </c>
      <c r="J56" s="5">
        <v>1.155682009477295</v>
      </c>
      <c r="K56" s="2">
        <v>10.231999999999999</v>
      </c>
      <c r="L56" s="5">
        <v>1.2699404723155308</v>
      </c>
      <c r="M56" s="2">
        <v>12.048999999999999</v>
      </c>
      <c r="N56" s="5">
        <v>2.1236647873428018</v>
      </c>
      <c r="O56" s="2">
        <v>13.874000000000001</v>
      </c>
      <c r="P56" s="5">
        <v>1.0055276802991653</v>
      </c>
      <c r="Q56" s="2">
        <v>16.231999999999999</v>
      </c>
      <c r="R56" s="5">
        <v>1.0343069560409468</v>
      </c>
      <c r="S56" s="2">
        <v>18.298999999999999</v>
      </c>
      <c r="T56" s="5">
        <v>1.0465362369445672</v>
      </c>
      <c r="U56" s="2">
        <v>20.782</v>
      </c>
      <c r="V56" s="5">
        <v>1.0151286955758401</v>
      </c>
    </row>
    <row r="57" spans="1:22" x14ac:dyDescent="0.25">
      <c r="A57" s="2">
        <v>1.8580000000000001</v>
      </c>
      <c r="B57" s="5">
        <v>0.92527565979616955</v>
      </c>
      <c r="C57" s="2">
        <v>3.4660000000000002</v>
      </c>
      <c r="D57" s="5">
        <v>1.0021393090580695</v>
      </c>
      <c r="E57" s="2">
        <v>4.8410000000000002</v>
      </c>
      <c r="F57" s="5">
        <v>1.7324871473686119</v>
      </c>
      <c r="G57" s="2">
        <v>6.508</v>
      </c>
      <c r="H57" s="5">
        <v>1.0189684981399385</v>
      </c>
      <c r="I57" s="2">
        <v>8.4410000000000007</v>
      </c>
      <c r="J57" s="5">
        <v>1.115862855290281</v>
      </c>
      <c r="K57" s="2">
        <v>10.241</v>
      </c>
      <c r="L57" s="5">
        <v>1.1871912350041367</v>
      </c>
      <c r="M57" s="2">
        <v>12.057</v>
      </c>
      <c r="N57" s="5">
        <v>1.993248872639632</v>
      </c>
      <c r="O57" s="2">
        <v>13.882</v>
      </c>
      <c r="P57" s="5">
        <v>1.0437639506522918</v>
      </c>
      <c r="Q57" s="2">
        <v>16.241</v>
      </c>
      <c r="R57" s="5">
        <v>1.0531360263744998</v>
      </c>
      <c r="S57" s="2">
        <v>18.306999999999999</v>
      </c>
      <c r="T57" s="5">
        <v>1.0739828459706204</v>
      </c>
      <c r="U57" s="2">
        <v>20.79</v>
      </c>
      <c r="V57" s="5">
        <v>1.0367400503370114</v>
      </c>
    </row>
    <row r="58" spans="1:22" x14ac:dyDescent="0.25">
      <c r="A58" s="2">
        <v>1.8660000000000001</v>
      </c>
      <c r="B58" s="5">
        <v>0.90267093384843999</v>
      </c>
      <c r="C58" s="2">
        <v>3.4740000000000002</v>
      </c>
      <c r="D58" s="5">
        <v>0.99697198396458442</v>
      </c>
      <c r="E58" s="2">
        <v>4.8490000000000002</v>
      </c>
      <c r="F58" s="5">
        <v>1.6418408021031585</v>
      </c>
      <c r="G58" s="2">
        <v>6.516</v>
      </c>
      <c r="H58" s="5">
        <v>1.0496613090390754</v>
      </c>
      <c r="I58" s="2">
        <v>8.4489999999999998</v>
      </c>
      <c r="J58" s="5">
        <v>1.047378519766579</v>
      </c>
      <c r="K58" s="2">
        <v>10.249000000000001</v>
      </c>
      <c r="L58" s="5">
        <v>1.1086139739831253</v>
      </c>
      <c r="M58" s="2">
        <v>12.066000000000001</v>
      </c>
      <c r="N58" s="5">
        <v>1.8815383187563175</v>
      </c>
      <c r="O58" s="2">
        <v>13.891</v>
      </c>
      <c r="P58" s="5">
        <v>1.1211564054863683</v>
      </c>
      <c r="Q58" s="2">
        <v>16.248999999999999</v>
      </c>
      <c r="R58" s="5">
        <v>1.0397734117563378</v>
      </c>
      <c r="S58" s="2">
        <v>18.315000000000001</v>
      </c>
      <c r="T58" s="5">
        <v>1.0850689625849268</v>
      </c>
      <c r="U58" s="2">
        <v>20.798999999999999</v>
      </c>
      <c r="V58" s="5">
        <v>1.0130168181338952</v>
      </c>
    </row>
    <row r="59" spans="1:22" x14ac:dyDescent="0.25">
      <c r="A59" s="2">
        <v>1.8740000000000001</v>
      </c>
      <c r="B59" s="5">
        <v>0.90267093384843999</v>
      </c>
      <c r="C59" s="2">
        <v>3.4830000000000001</v>
      </c>
      <c r="D59" s="5">
        <v>0.98374288459340753</v>
      </c>
      <c r="E59" s="2">
        <v>4.8579999999999997</v>
      </c>
      <c r="F59" s="5">
        <v>1.4938354894832655</v>
      </c>
      <c r="G59" s="2">
        <v>6.524</v>
      </c>
      <c r="H59" s="5">
        <v>0.99444159413822752</v>
      </c>
      <c r="I59" s="2">
        <v>8.4580000000000002</v>
      </c>
      <c r="J59" s="5">
        <v>1.0472582351242341</v>
      </c>
      <c r="K59" s="2">
        <v>10.257</v>
      </c>
      <c r="L59" s="5">
        <v>0.99355443520817932</v>
      </c>
      <c r="M59" s="2">
        <v>12.074</v>
      </c>
      <c r="N59" s="5">
        <v>1.7333594974477424</v>
      </c>
      <c r="O59" s="2">
        <v>13.898999999999999</v>
      </c>
      <c r="P59" s="5">
        <v>1.2058269546227747</v>
      </c>
      <c r="Q59" s="2">
        <v>16.257000000000001</v>
      </c>
      <c r="R59" s="5">
        <v>1.0512203612570443</v>
      </c>
      <c r="S59" s="2">
        <v>18.324000000000002</v>
      </c>
      <c r="T59" s="5">
        <v>1.0724568845465947</v>
      </c>
      <c r="U59" s="2">
        <v>20.806999999999999</v>
      </c>
      <c r="V59" s="5">
        <v>1.0364969979247305</v>
      </c>
    </row>
    <row r="60" spans="1:22" x14ac:dyDescent="0.25">
      <c r="A60" s="2">
        <v>1.883</v>
      </c>
      <c r="B60" s="5">
        <v>0.94959911181879508</v>
      </c>
      <c r="C60" s="2">
        <v>3.4910000000000001</v>
      </c>
      <c r="D60" s="5">
        <v>0.98910670484542207</v>
      </c>
      <c r="E60" s="2">
        <v>4.8659999999999997</v>
      </c>
      <c r="F60" s="5">
        <v>1.323946549948366</v>
      </c>
      <c r="G60" s="2">
        <v>6.5330000000000004</v>
      </c>
      <c r="H60" s="5">
        <v>1.0190921218586999</v>
      </c>
      <c r="I60" s="2">
        <v>8.4659999999999993</v>
      </c>
      <c r="J60" s="5">
        <v>1.074920822434096</v>
      </c>
      <c r="K60" s="2">
        <v>10.266</v>
      </c>
      <c r="L60" s="5">
        <v>1.0015105748791973</v>
      </c>
      <c r="M60" s="2">
        <v>12.082000000000001</v>
      </c>
      <c r="N60" s="5">
        <v>1.5320544142239561</v>
      </c>
      <c r="O60" s="2">
        <v>13.907</v>
      </c>
      <c r="P60" s="5">
        <v>1.1499997261384098</v>
      </c>
      <c r="Q60" s="2">
        <v>16.265999999999998</v>
      </c>
      <c r="R60" s="5">
        <v>1.0435225342154666</v>
      </c>
      <c r="S60" s="2">
        <v>18.332000000000001</v>
      </c>
      <c r="T60" s="5">
        <v>1.0328443482538057</v>
      </c>
      <c r="U60" s="2">
        <v>20.815000000000001</v>
      </c>
      <c r="V60" s="5">
        <v>1.0015105748791973</v>
      </c>
    </row>
    <row r="61" spans="1:22" x14ac:dyDescent="0.25">
      <c r="A61" s="2">
        <v>1.891</v>
      </c>
      <c r="B61" s="5">
        <v>0.92690802035913855</v>
      </c>
      <c r="C61" s="2">
        <v>3.4990000000000001</v>
      </c>
      <c r="D61" s="5">
        <v>1.0120214685266717</v>
      </c>
      <c r="E61" s="2">
        <v>4.8739999999999997</v>
      </c>
      <c r="F61" s="5">
        <v>1.2676568513080257</v>
      </c>
      <c r="G61" s="2">
        <v>6.5410000000000004</v>
      </c>
      <c r="H61" s="5">
        <v>1.0377116907099144</v>
      </c>
      <c r="I61" s="2">
        <v>8.4740000000000002</v>
      </c>
      <c r="J61" s="5">
        <v>1.0982245916552322</v>
      </c>
      <c r="K61" s="2">
        <v>10.273999999999999</v>
      </c>
      <c r="L61" s="5">
        <v>1.0013847806722225</v>
      </c>
      <c r="M61" s="2">
        <v>12.090999999999999</v>
      </c>
      <c r="N61" s="5">
        <v>1.32470754817183</v>
      </c>
      <c r="O61" s="2">
        <v>13.916</v>
      </c>
      <c r="P61" s="5">
        <v>1.1925907146832913</v>
      </c>
      <c r="Q61" s="2">
        <v>16.274000000000001</v>
      </c>
      <c r="R61" s="5">
        <v>0.97770562504345981</v>
      </c>
      <c r="S61" s="2">
        <v>18.34</v>
      </c>
      <c r="T61" s="5">
        <v>1.017978967925331</v>
      </c>
      <c r="U61" s="2">
        <v>20.824000000000002</v>
      </c>
      <c r="V61" s="5">
        <v>1.0010073032017499</v>
      </c>
    </row>
    <row r="62" spans="1:22" x14ac:dyDescent="0.25">
      <c r="A62" s="2">
        <v>1.899</v>
      </c>
      <c r="B62" s="5">
        <v>0.94454447916265638</v>
      </c>
      <c r="C62" s="2">
        <v>3.508</v>
      </c>
      <c r="D62" s="5">
        <v>1.0150045891268678</v>
      </c>
      <c r="E62" s="2">
        <v>4.883</v>
      </c>
      <c r="F62" s="5">
        <v>1.1037168930915853</v>
      </c>
      <c r="G62" s="2">
        <v>6.5490000000000004</v>
      </c>
      <c r="H62" s="5">
        <v>1.141312889666511</v>
      </c>
      <c r="I62" s="2">
        <v>8.4819999999999993</v>
      </c>
      <c r="J62" s="5">
        <v>1.0464158554825085</v>
      </c>
      <c r="K62" s="2">
        <v>10.282</v>
      </c>
      <c r="L62" s="5">
        <v>1.0224243120754233</v>
      </c>
      <c r="M62" s="2">
        <v>12.099</v>
      </c>
      <c r="N62" s="5">
        <v>1.1287712188927634</v>
      </c>
      <c r="O62" s="2">
        <v>13.923999999999999</v>
      </c>
      <c r="P62" s="5">
        <v>1.1507662831994829</v>
      </c>
      <c r="Q62" s="2">
        <v>16.282</v>
      </c>
      <c r="R62" s="5">
        <v>1.0056529562829941</v>
      </c>
      <c r="S62" s="2">
        <v>18.349</v>
      </c>
      <c r="T62" s="5">
        <v>1.0682197687867454</v>
      </c>
      <c r="U62" s="2">
        <v>20.832000000000001</v>
      </c>
      <c r="V62" s="5">
        <v>0.98604523749189543</v>
      </c>
    </row>
    <row r="63" spans="1:22" x14ac:dyDescent="0.25">
      <c r="A63" s="2">
        <v>1.9079999999999999</v>
      </c>
      <c r="B63" s="5">
        <v>0.95607748230956169</v>
      </c>
      <c r="C63" s="2">
        <v>3.516</v>
      </c>
      <c r="D63" s="5">
        <v>0.95897190266623589</v>
      </c>
      <c r="E63" s="2">
        <v>4.891</v>
      </c>
      <c r="F63" s="5">
        <v>0.96460410185641243</v>
      </c>
      <c r="G63" s="2">
        <v>6.5579999999999998</v>
      </c>
      <c r="H63" s="5">
        <v>1.2202622916687347</v>
      </c>
      <c r="I63" s="2">
        <v>8.4909999999999997</v>
      </c>
      <c r="J63" s="5">
        <v>1.0278314014325127</v>
      </c>
      <c r="K63" s="2">
        <v>10.291</v>
      </c>
      <c r="L63" s="5">
        <v>0.97654529620774755</v>
      </c>
      <c r="M63" s="2">
        <v>12.106999999999999</v>
      </c>
      <c r="N63" s="5">
        <v>1.0321122671116736</v>
      </c>
      <c r="O63" s="2">
        <v>13.932</v>
      </c>
      <c r="P63" s="5">
        <v>1.2152968090508554</v>
      </c>
      <c r="Q63" s="2">
        <v>16.291</v>
      </c>
      <c r="R63" s="5">
        <v>1.0369830457816556</v>
      </c>
      <c r="S63" s="2">
        <v>18.356999999999999</v>
      </c>
      <c r="T63" s="5">
        <v>1.0583862271853748</v>
      </c>
      <c r="U63" s="2">
        <v>20.84</v>
      </c>
      <c r="V63" s="5">
        <v>0.93758345559507039</v>
      </c>
    </row>
    <row r="64" spans="1:22" x14ac:dyDescent="0.25">
      <c r="A64" s="2">
        <v>1.9159999999999999</v>
      </c>
      <c r="B64" s="5">
        <v>0.96682173541848004</v>
      </c>
      <c r="C64" s="2">
        <v>3.524</v>
      </c>
      <c r="D64" s="5">
        <v>0.94521110672758124</v>
      </c>
      <c r="E64" s="2">
        <v>4.899</v>
      </c>
      <c r="F64" s="5">
        <v>0.97305600787264146</v>
      </c>
      <c r="G64" s="2">
        <v>6.5659999999999998</v>
      </c>
      <c r="H64" s="5">
        <v>1.3428421328291662</v>
      </c>
      <c r="I64" s="2">
        <v>8.4990000000000006</v>
      </c>
      <c r="J64" s="5">
        <v>0.99152366265024872</v>
      </c>
      <c r="K64" s="2">
        <v>10.298999999999999</v>
      </c>
      <c r="L64" s="5">
        <v>1.0243938285880985</v>
      </c>
      <c r="M64" s="2">
        <v>12.116</v>
      </c>
      <c r="N64" s="5">
        <v>0.95145457591401317</v>
      </c>
      <c r="O64" s="2">
        <v>13.941000000000001</v>
      </c>
      <c r="P64" s="5">
        <v>1.1729933197995122</v>
      </c>
      <c r="Q64" s="2">
        <v>16.298999999999999</v>
      </c>
      <c r="R64" s="5">
        <v>1.0514600102653455</v>
      </c>
      <c r="S64" s="2">
        <v>18.364999999999998</v>
      </c>
      <c r="T64" s="5">
        <v>1.0989126305187922</v>
      </c>
      <c r="U64" s="2">
        <v>20.849</v>
      </c>
      <c r="V64" s="5">
        <v>0.95264546591261323</v>
      </c>
    </row>
    <row r="65" spans="1:22" x14ac:dyDescent="0.25">
      <c r="A65" s="2">
        <v>1.9239999999999999</v>
      </c>
      <c r="B65" s="5">
        <v>0.96825396825396826</v>
      </c>
      <c r="C65" s="2">
        <v>3.5329999999999999</v>
      </c>
      <c r="D65" s="5">
        <v>0.99456826652828834</v>
      </c>
      <c r="E65" s="2">
        <v>4.9080000000000004</v>
      </c>
      <c r="F65" s="5">
        <v>0.94026687108697682</v>
      </c>
      <c r="G65" s="2">
        <v>6.5739999999999998</v>
      </c>
      <c r="H65" s="5">
        <v>1.3742768775818008</v>
      </c>
      <c r="I65" s="2">
        <v>8.5069999999999997</v>
      </c>
      <c r="J65" s="5">
        <v>0.98744958825370099</v>
      </c>
      <c r="K65" s="2">
        <v>10.340999999999999</v>
      </c>
      <c r="L65" s="5">
        <v>0.99088819269927675</v>
      </c>
      <c r="M65" s="2">
        <v>12.124000000000001</v>
      </c>
      <c r="N65" s="5">
        <v>0.92568401979830683</v>
      </c>
      <c r="O65" s="2">
        <v>13.949</v>
      </c>
      <c r="P65" s="5">
        <v>1.1867667074615076</v>
      </c>
      <c r="Q65" s="2">
        <v>16.306999999999999</v>
      </c>
      <c r="R65" s="5">
        <v>1.1092955688670569</v>
      </c>
      <c r="S65" s="2">
        <v>18.373999999999999</v>
      </c>
      <c r="T65" s="5">
        <v>1.0989126305187922</v>
      </c>
      <c r="U65" s="2">
        <v>20.856999999999999</v>
      </c>
      <c r="V65" s="5">
        <v>1.0070299635277398</v>
      </c>
    </row>
    <row r="66" spans="1:22" x14ac:dyDescent="0.25">
      <c r="A66" s="2">
        <v>1.9330000000000001</v>
      </c>
      <c r="B66" s="5">
        <v>0.94521110672758135</v>
      </c>
      <c r="C66" s="2">
        <v>3.5409999999999999</v>
      </c>
      <c r="D66" s="5">
        <v>1.0092791956812401</v>
      </c>
      <c r="E66" s="2">
        <v>4.9160000000000004</v>
      </c>
      <c r="F66" s="5">
        <v>0.89030499443683542</v>
      </c>
      <c r="G66" s="2">
        <v>6.5830000000000002</v>
      </c>
      <c r="H66" s="5">
        <v>1.4194594764703203</v>
      </c>
      <c r="I66" s="2">
        <v>8.516</v>
      </c>
      <c r="J66" s="5">
        <v>0.98808726968164551</v>
      </c>
      <c r="K66" s="2">
        <v>10.349</v>
      </c>
      <c r="L66" s="5">
        <v>0.98374288459340742</v>
      </c>
      <c r="M66" s="2">
        <v>12.132</v>
      </c>
      <c r="N66" s="5">
        <v>0.95185170479777448</v>
      </c>
      <c r="O66" s="2">
        <v>13.957000000000001</v>
      </c>
      <c r="P66" s="5">
        <v>1.2812975282927341</v>
      </c>
      <c r="Q66" s="2">
        <v>16.315999999999999</v>
      </c>
      <c r="R66" s="5">
        <v>1.1241861085476681</v>
      </c>
      <c r="S66" s="2">
        <v>18.382000000000001</v>
      </c>
      <c r="T66" s="5">
        <v>1.0872726215583306</v>
      </c>
      <c r="U66" s="2">
        <v>20.864999999999998</v>
      </c>
      <c r="V66" s="5">
        <v>1.0006296833317134</v>
      </c>
    </row>
    <row r="67" spans="1:22" x14ac:dyDescent="0.25">
      <c r="A67" s="2">
        <v>1.9410000000000001</v>
      </c>
      <c r="B67" s="5">
        <v>0.95620923694152593</v>
      </c>
      <c r="C67" s="2">
        <v>3.5489999999999999</v>
      </c>
      <c r="D67" s="5">
        <v>0.97473759478374855</v>
      </c>
      <c r="E67" s="2">
        <v>4.9240000000000004</v>
      </c>
      <c r="F67" s="5">
        <v>0.91871721450716082</v>
      </c>
      <c r="G67" s="2">
        <v>6.5910000000000002</v>
      </c>
      <c r="H67" s="5">
        <v>1.4020465191729261</v>
      </c>
      <c r="I67" s="2">
        <v>8.5239999999999991</v>
      </c>
      <c r="J67" s="5">
        <v>0.9676032161351219</v>
      </c>
      <c r="K67" s="2">
        <v>10.356999999999999</v>
      </c>
      <c r="L67" s="5">
        <v>0.98795976632351967</v>
      </c>
      <c r="M67" s="2">
        <v>12.141</v>
      </c>
      <c r="N67" s="5">
        <v>0.96682173541848004</v>
      </c>
      <c r="O67" s="2">
        <v>13.965999999999999</v>
      </c>
      <c r="P67" s="5">
        <v>1.3794920211192123</v>
      </c>
      <c r="Q67" s="2">
        <v>16.324000000000002</v>
      </c>
      <c r="R67" s="5">
        <v>1.0938569621600032</v>
      </c>
      <c r="S67" s="2">
        <v>18.39</v>
      </c>
      <c r="T67" s="5">
        <v>1.0739828459706204</v>
      </c>
      <c r="U67" s="2">
        <v>20.873999999999999</v>
      </c>
      <c r="V67" s="5">
        <v>1.0351591895670076</v>
      </c>
    </row>
    <row r="68" spans="1:22" x14ac:dyDescent="0.25">
      <c r="A68" s="2">
        <v>1.9490000000000001</v>
      </c>
      <c r="B68" s="5">
        <v>0.9547589359887344</v>
      </c>
      <c r="C68" s="2">
        <v>3.5579999999999998</v>
      </c>
      <c r="D68" s="5">
        <v>0.99886556968585849</v>
      </c>
      <c r="E68" s="2">
        <v>4.9329999999999998</v>
      </c>
      <c r="F68" s="5">
        <v>0.94959911181879508</v>
      </c>
      <c r="G68" s="2">
        <v>6.5990000000000002</v>
      </c>
      <c r="H68" s="5">
        <v>1.356841143478829</v>
      </c>
      <c r="I68" s="2">
        <v>8.532</v>
      </c>
      <c r="J68" s="5">
        <v>0.97033344225891582</v>
      </c>
      <c r="K68" s="2">
        <v>10.366</v>
      </c>
      <c r="L68" s="5">
        <v>0.97809209542881881</v>
      </c>
      <c r="M68" s="2">
        <v>12.148999999999999</v>
      </c>
      <c r="N68" s="5">
        <v>0.92090855265779592</v>
      </c>
      <c r="O68" s="2">
        <v>13.974</v>
      </c>
      <c r="P68" s="5">
        <v>1.4031243257529884</v>
      </c>
      <c r="Q68" s="2">
        <v>16.332000000000001</v>
      </c>
      <c r="R68" s="5">
        <v>1.053614398430228</v>
      </c>
      <c r="S68" s="2">
        <v>18.399000000000001</v>
      </c>
      <c r="T68" s="5">
        <v>1.038439824368008</v>
      </c>
      <c r="U68" s="2">
        <v>20.882000000000001</v>
      </c>
      <c r="V68" s="5">
        <v>1.0424354683716996</v>
      </c>
    </row>
    <row r="69" spans="1:22" x14ac:dyDescent="0.25">
      <c r="A69" s="2">
        <v>1.958</v>
      </c>
      <c r="B69" s="5">
        <v>0.9236404143476924</v>
      </c>
      <c r="C69" s="2">
        <v>3.5659999999999998</v>
      </c>
      <c r="D69" s="5">
        <v>0.9970983348913911</v>
      </c>
      <c r="E69" s="2">
        <v>4.9740000000000002</v>
      </c>
      <c r="F69" s="5">
        <v>0.95726262116283189</v>
      </c>
      <c r="G69" s="2">
        <v>6.6079999999999997</v>
      </c>
      <c r="H69" s="5">
        <v>1.3316315670580536</v>
      </c>
      <c r="I69" s="2">
        <v>8.5410000000000004</v>
      </c>
      <c r="J69" s="5">
        <v>0.99646642004568298</v>
      </c>
      <c r="K69" s="2">
        <v>10.374000000000001</v>
      </c>
      <c r="L69" s="5">
        <v>1.0136384153072764</v>
      </c>
      <c r="M69" s="2">
        <v>12.157</v>
      </c>
      <c r="N69" s="5">
        <v>0.91789411395561649</v>
      </c>
      <c r="O69" s="2">
        <v>13.981999999999999</v>
      </c>
      <c r="P69" s="5">
        <v>1.2830660557435696</v>
      </c>
      <c r="Q69" s="2">
        <v>16.341000000000001</v>
      </c>
      <c r="R69" s="5">
        <v>1.031379666332902</v>
      </c>
      <c r="S69" s="2">
        <v>18.407</v>
      </c>
      <c r="T69" s="5">
        <v>1.0130168181338952</v>
      </c>
      <c r="U69" s="2">
        <v>20.89</v>
      </c>
      <c r="V69" s="5">
        <v>1.0456932756825781</v>
      </c>
    </row>
    <row r="70" spans="1:22" x14ac:dyDescent="0.25">
      <c r="A70" s="2">
        <v>1.966</v>
      </c>
      <c r="B70" s="5">
        <v>1.0110251390028051</v>
      </c>
      <c r="C70" s="2">
        <v>3.5739999999999998</v>
      </c>
      <c r="D70" s="5">
        <v>1.0116479599446471</v>
      </c>
      <c r="E70" s="2">
        <v>4.9829999999999997</v>
      </c>
      <c r="F70" s="5">
        <v>0.97667428970889902</v>
      </c>
      <c r="G70" s="2">
        <v>6.6159999999999997</v>
      </c>
      <c r="H70" s="5">
        <v>1.2523598284174207</v>
      </c>
      <c r="I70" s="2">
        <v>8.5489999999999995</v>
      </c>
      <c r="J70" s="5">
        <v>0.98846968107557232</v>
      </c>
      <c r="K70" s="2">
        <v>10.382</v>
      </c>
      <c r="L70" s="5">
        <v>1.0267277224632525</v>
      </c>
      <c r="M70" s="2">
        <v>12.166</v>
      </c>
      <c r="N70" s="5">
        <v>0.89721160387698906</v>
      </c>
      <c r="O70" s="2">
        <v>13.991</v>
      </c>
      <c r="P70" s="5">
        <v>1.1947014963608706</v>
      </c>
      <c r="Q70" s="2">
        <v>16.349</v>
      </c>
      <c r="R70" s="5">
        <v>1.0268504120403725</v>
      </c>
      <c r="S70" s="2">
        <v>18.414999999999999</v>
      </c>
      <c r="T70" s="5">
        <v>0.98578968604598338</v>
      </c>
      <c r="U70" s="2">
        <v>20.899000000000001</v>
      </c>
      <c r="V70" s="5">
        <v>1.0449701962306532</v>
      </c>
    </row>
    <row r="71" spans="1:22" x14ac:dyDescent="0.25">
      <c r="A71" s="2">
        <v>1.974</v>
      </c>
      <c r="B71" s="5">
        <v>1.0294235153708546</v>
      </c>
      <c r="C71" s="2">
        <v>3.5830000000000002</v>
      </c>
      <c r="D71" s="5">
        <v>1.0028932697734168</v>
      </c>
      <c r="E71" s="2">
        <v>4.9909999999999997</v>
      </c>
      <c r="F71" s="5">
        <v>0.98910670484542207</v>
      </c>
      <c r="G71" s="2">
        <v>6.6239999999999997</v>
      </c>
      <c r="H71" s="5">
        <v>1.1932243412477945</v>
      </c>
      <c r="I71" s="2">
        <v>8.5570000000000004</v>
      </c>
      <c r="J71" s="5">
        <v>0.94467784230898477</v>
      </c>
      <c r="K71" s="2">
        <v>10.391</v>
      </c>
      <c r="L71" s="5">
        <v>1.0329663113348535</v>
      </c>
      <c r="M71" s="2">
        <v>12.173999999999999</v>
      </c>
      <c r="N71" s="5">
        <v>0.89425816006369996</v>
      </c>
      <c r="O71" s="2">
        <v>13.999000000000001</v>
      </c>
      <c r="P71" s="5">
        <v>1.1314465642664595</v>
      </c>
      <c r="Q71" s="2">
        <v>16.356999999999999</v>
      </c>
      <c r="R71" s="5">
        <v>1.0519391444940247</v>
      </c>
      <c r="S71" s="2">
        <v>18.423999999999999</v>
      </c>
      <c r="T71" s="5">
        <v>0.98297423526292294</v>
      </c>
      <c r="U71" s="2">
        <v>20.907</v>
      </c>
      <c r="V71" s="5">
        <v>1.0200805722577542</v>
      </c>
    </row>
    <row r="72" spans="1:22" x14ac:dyDescent="0.25">
      <c r="A72" s="2">
        <v>1.9830000000000001</v>
      </c>
      <c r="B72" s="5">
        <v>0.99456826652828834</v>
      </c>
      <c r="C72" s="2">
        <v>3.5910000000000002</v>
      </c>
      <c r="D72" s="5">
        <v>1.0152527868538019</v>
      </c>
      <c r="E72" s="2">
        <v>4.9989999999999997</v>
      </c>
      <c r="F72" s="5">
        <v>1.0016363532878414</v>
      </c>
      <c r="G72" s="2">
        <v>6.633</v>
      </c>
      <c r="H72" s="5">
        <v>1.1382180979046068</v>
      </c>
      <c r="I72" s="2">
        <v>8.5660000000000007</v>
      </c>
      <c r="J72" s="5">
        <v>0.9792505914404559</v>
      </c>
      <c r="K72" s="2">
        <v>10.398999999999999</v>
      </c>
      <c r="L72" s="5">
        <v>1.0487007402640591</v>
      </c>
      <c r="M72" s="2">
        <v>12.182</v>
      </c>
      <c r="N72" s="5">
        <v>0.87675964950104612</v>
      </c>
      <c r="O72" s="2">
        <v>14.007</v>
      </c>
      <c r="P72" s="5">
        <v>1.0828608190990818</v>
      </c>
      <c r="Q72" s="2">
        <v>16.366</v>
      </c>
      <c r="R72" s="5">
        <v>1.0051517586658769</v>
      </c>
      <c r="S72" s="2">
        <v>18.431999999999999</v>
      </c>
      <c r="T72" s="5">
        <v>1.0293011324999031</v>
      </c>
      <c r="U72" s="2">
        <v>20.914999999999999</v>
      </c>
      <c r="V72" s="5">
        <v>0.99406148011753492</v>
      </c>
    </row>
    <row r="73" spans="1:22" x14ac:dyDescent="0.25">
      <c r="A73" s="2">
        <v>1.9910000000000001</v>
      </c>
      <c r="B73" s="5">
        <v>0.94080263572936151</v>
      </c>
      <c r="C73" s="2">
        <v>3.5990000000000002</v>
      </c>
      <c r="D73" s="5">
        <v>1.0267277224632525</v>
      </c>
      <c r="E73" s="2">
        <v>5.008</v>
      </c>
      <c r="F73" s="5">
        <v>0.9493337494797256</v>
      </c>
      <c r="G73" s="2">
        <v>6.641</v>
      </c>
      <c r="H73" s="5">
        <v>1.1009741672291959</v>
      </c>
      <c r="I73" s="2">
        <v>8.5739999999999998</v>
      </c>
      <c r="J73" s="5">
        <v>0.94227441775592569</v>
      </c>
      <c r="K73" s="2">
        <v>10.407</v>
      </c>
      <c r="L73" s="5">
        <v>1.0283215451901915</v>
      </c>
      <c r="M73" s="2">
        <v>12.191000000000001</v>
      </c>
      <c r="N73" s="5">
        <v>0.87373707584272287</v>
      </c>
      <c r="O73" s="2">
        <v>14.016</v>
      </c>
      <c r="P73" s="5">
        <v>1.0501412639379739</v>
      </c>
      <c r="Q73" s="2">
        <v>16.373999999999999</v>
      </c>
      <c r="R73" s="5">
        <v>1.0081552068698678</v>
      </c>
      <c r="S73" s="2">
        <v>18.440000000000001</v>
      </c>
      <c r="T73" s="5">
        <v>1.0496613090390754</v>
      </c>
      <c r="U73" s="2">
        <v>20.923999999999999</v>
      </c>
      <c r="V73" s="5">
        <v>0.96994388047315494</v>
      </c>
    </row>
    <row r="74" spans="1:22" x14ac:dyDescent="0.25">
      <c r="A74" s="2">
        <v>1.9990000000000001</v>
      </c>
      <c r="B74" s="5">
        <v>0.96890428330360978</v>
      </c>
      <c r="C74" s="2">
        <v>3.6080000000000001</v>
      </c>
      <c r="D74" s="5">
        <v>1.00652945158652</v>
      </c>
      <c r="E74" s="2">
        <v>5.016</v>
      </c>
      <c r="F74" s="5">
        <v>0.9677334015667417</v>
      </c>
      <c r="G74" s="2">
        <v>6.649</v>
      </c>
      <c r="H74" s="5">
        <v>1.1425264071700385</v>
      </c>
      <c r="I74" s="2">
        <v>8.5820000000000007</v>
      </c>
      <c r="J74" s="5">
        <v>0.94654295338892536</v>
      </c>
      <c r="K74" s="2">
        <v>10.416</v>
      </c>
      <c r="L74" s="5">
        <v>0.98220498440666548</v>
      </c>
      <c r="M74" s="2">
        <v>12.199</v>
      </c>
      <c r="N74" s="5">
        <v>0.90378672034836571</v>
      </c>
      <c r="O74" s="2">
        <v>14.023999999999999</v>
      </c>
      <c r="P74" s="5">
        <v>1.041710127589194</v>
      </c>
      <c r="Q74" s="2">
        <v>16.382000000000001</v>
      </c>
      <c r="R74" s="5">
        <v>1.0302797884210013</v>
      </c>
      <c r="S74" s="2">
        <v>18.449000000000002</v>
      </c>
      <c r="T74" s="5">
        <v>1.0493011987960894</v>
      </c>
      <c r="U74" s="2">
        <v>20.931999999999999</v>
      </c>
      <c r="V74" s="5">
        <v>0.99659283506935004</v>
      </c>
    </row>
    <row r="75" spans="1:22" x14ac:dyDescent="0.25">
      <c r="A75" s="2">
        <v>2.008</v>
      </c>
      <c r="B75" s="5">
        <v>0.95039475428080655</v>
      </c>
      <c r="C75" s="2">
        <v>3.6160000000000001</v>
      </c>
      <c r="D75" s="5">
        <v>0.99494818693427423</v>
      </c>
      <c r="E75" s="2">
        <v>5.024</v>
      </c>
      <c r="F75" s="5">
        <v>0.9108677292319729</v>
      </c>
      <c r="G75" s="2">
        <v>6.6580000000000004</v>
      </c>
      <c r="H75" s="5">
        <v>1.1072495254981134</v>
      </c>
      <c r="I75" s="2">
        <v>8.5909999999999993</v>
      </c>
      <c r="J75" s="5">
        <v>0.93219345143022359</v>
      </c>
      <c r="K75" s="2">
        <v>10.423999999999999</v>
      </c>
      <c r="L75" s="5">
        <v>0.95052729660824553</v>
      </c>
      <c r="M75" s="2">
        <v>12.207000000000001</v>
      </c>
      <c r="N75" s="5">
        <v>0.90879080687616742</v>
      </c>
      <c r="O75" s="2">
        <v>14.032</v>
      </c>
      <c r="P75" s="5">
        <v>1.0042740609608367</v>
      </c>
      <c r="Q75" s="2">
        <v>16.390999999999998</v>
      </c>
      <c r="R75" s="5">
        <v>1.0172361885721979</v>
      </c>
      <c r="S75" s="2">
        <v>18.457000000000001</v>
      </c>
      <c r="T75" s="5">
        <v>1.047498790596598</v>
      </c>
      <c r="U75" s="2">
        <v>20.94</v>
      </c>
      <c r="V75" s="5">
        <v>1.0174838419388792</v>
      </c>
    </row>
    <row r="76" spans="1:22" x14ac:dyDescent="0.25">
      <c r="A76" s="2">
        <v>2.016</v>
      </c>
      <c r="B76" s="5">
        <v>0.9547589359887344</v>
      </c>
      <c r="C76" s="2">
        <v>3.6240000000000001</v>
      </c>
      <c r="D76" s="5">
        <v>0.96968408566992148</v>
      </c>
      <c r="E76" s="2">
        <v>5.0330000000000004</v>
      </c>
      <c r="F76" s="5">
        <v>0.94574407046134801</v>
      </c>
      <c r="G76" s="2">
        <v>6.6660000000000004</v>
      </c>
      <c r="H76" s="5">
        <v>1.1031460542154954</v>
      </c>
      <c r="I76" s="2">
        <v>8.5990000000000002</v>
      </c>
      <c r="J76" s="5">
        <v>1.0243938285880987</v>
      </c>
      <c r="K76" s="2">
        <v>10.432</v>
      </c>
      <c r="L76" s="5">
        <v>1.0318681246441275</v>
      </c>
      <c r="M76" s="2">
        <v>12.215999999999999</v>
      </c>
      <c r="N76" s="5">
        <v>0.9108677292319729</v>
      </c>
      <c r="O76" s="2">
        <v>14.041</v>
      </c>
      <c r="P76" s="5">
        <v>0.96955416216352075</v>
      </c>
      <c r="Q76" s="2">
        <v>16.399000000000001</v>
      </c>
      <c r="R76" s="5">
        <v>1.0411052909083547</v>
      </c>
      <c r="S76" s="2">
        <v>18.465</v>
      </c>
      <c r="T76" s="5">
        <v>1.0321122671116734</v>
      </c>
      <c r="U76" s="2">
        <v>20.949000000000002</v>
      </c>
      <c r="V76" s="5">
        <v>1.0200805722577542</v>
      </c>
    </row>
    <row r="77" spans="1:22" x14ac:dyDescent="0.25">
      <c r="A77" s="2">
        <v>2.024</v>
      </c>
      <c r="B77" s="5">
        <v>0.90267093384843999</v>
      </c>
      <c r="C77" s="2">
        <v>3.633</v>
      </c>
      <c r="D77" s="5">
        <v>0.98795976632351978</v>
      </c>
      <c r="E77" s="2">
        <v>5.0410000000000004</v>
      </c>
      <c r="F77" s="5">
        <v>0.92568401979830683</v>
      </c>
      <c r="G77" s="2">
        <v>6.6740000000000004</v>
      </c>
      <c r="H77" s="5">
        <v>1.1426366630358846</v>
      </c>
      <c r="I77" s="2">
        <v>8.6069999999999993</v>
      </c>
      <c r="J77" s="5">
        <v>1.0242708447556621</v>
      </c>
      <c r="K77" s="2">
        <v>10.441000000000001</v>
      </c>
      <c r="L77" s="5">
        <v>0.9943149056105286</v>
      </c>
      <c r="M77" s="2">
        <v>12.224</v>
      </c>
      <c r="N77" s="5">
        <v>0.9245946589975047</v>
      </c>
      <c r="O77" s="2">
        <v>14.048999999999999</v>
      </c>
      <c r="P77" s="5">
        <v>0.95739421269842684</v>
      </c>
      <c r="Q77" s="2">
        <v>16.407</v>
      </c>
      <c r="R77" s="5">
        <v>1.0488208594718598</v>
      </c>
      <c r="S77" s="2">
        <v>18.474</v>
      </c>
      <c r="T77" s="5">
        <v>1.034185151064249</v>
      </c>
      <c r="U77" s="2">
        <v>20.957000000000001</v>
      </c>
      <c r="V77" s="5">
        <v>1.041710127589194</v>
      </c>
    </row>
    <row r="78" spans="1:22" x14ac:dyDescent="0.25">
      <c r="A78" s="2">
        <v>2.0329999999999999</v>
      </c>
      <c r="B78" s="5">
        <v>0.94147191278329634</v>
      </c>
      <c r="C78" s="2">
        <v>3.641</v>
      </c>
      <c r="D78" s="5">
        <v>1.00652945158652</v>
      </c>
      <c r="E78" s="2">
        <v>5.0490000000000004</v>
      </c>
      <c r="F78" s="5">
        <v>0.94654295338892536</v>
      </c>
      <c r="G78" s="2">
        <v>6.6829999999999998</v>
      </c>
      <c r="H78" s="5">
        <v>1.0448496343385612</v>
      </c>
      <c r="I78" s="2">
        <v>8.6159999999999997</v>
      </c>
      <c r="J78" s="5">
        <v>1.0085300089920681</v>
      </c>
      <c r="K78" s="2">
        <v>10.449</v>
      </c>
      <c r="L78" s="5">
        <v>1.0329663113348535</v>
      </c>
      <c r="M78" s="2">
        <v>12.231999999999999</v>
      </c>
      <c r="N78" s="5">
        <v>0.95607748230956169</v>
      </c>
      <c r="O78" s="2">
        <v>14.057</v>
      </c>
      <c r="P78" s="5">
        <v>0.96015346887851516</v>
      </c>
      <c r="Q78" s="2">
        <v>16.416</v>
      </c>
      <c r="R78" s="5">
        <v>1.0020135937832779</v>
      </c>
      <c r="S78" s="2">
        <v>18.481999999999999</v>
      </c>
      <c r="T78" s="5">
        <v>0.98630072272418945</v>
      </c>
      <c r="U78" s="2">
        <v>20.965</v>
      </c>
      <c r="V78" s="5">
        <v>1.0446084688109776</v>
      </c>
    </row>
    <row r="79" spans="1:22" x14ac:dyDescent="0.25">
      <c r="A79" s="2">
        <v>2.0409999999999999</v>
      </c>
      <c r="B79" s="5">
        <v>0.95251321832872993</v>
      </c>
      <c r="C79" s="2">
        <v>3.649</v>
      </c>
      <c r="D79" s="5">
        <v>1</v>
      </c>
      <c r="E79" s="2">
        <v>5.0579999999999998</v>
      </c>
      <c r="F79" s="5">
        <v>0.92513949973954301</v>
      </c>
      <c r="G79" s="2">
        <v>6.6909999999999998</v>
      </c>
      <c r="H79" s="5">
        <v>1.0025163602944842</v>
      </c>
      <c r="I79" s="2">
        <v>8.6240000000000006</v>
      </c>
      <c r="J79" s="5">
        <v>0.99558106543280778</v>
      </c>
      <c r="K79" s="2">
        <v>10.457000000000001</v>
      </c>
      <c r="L79" s="5">
        <v>0.99152366265024861</v>
      </c>
      <c r="M79" s="2">
        <v>12.241</v>
      </c>
      <c r="N79" s="5">
        <v>0.92350401319294328</v>
      </c>
      <c r="O79" s="2">
        <v>14.066000000000001</v>
      </c>
      <c r="P79" s="5">
        <v>0.96434286851327222</v>
      </c>
      <c r="Q79" s="2">
        <v>16.423999999999999</v>
      </c>
      <c r="R79" s="5">
        <v>0.98668382653460651</v>
      </c>
      <c r="S79" s="2">
        <v>18.489999999999998</v>
      </c>
      <c r="T79" s="5">
        <v>0.96080926669343203</v>
      </c>
      <c r="U79" s="2">
        <v>21.007000000000001</v>
      </c>
      <c r="V79" s="5">
        <v>0.99114242957137555</v>
      </c>
    </row>
    <row r="80" spans="1:22" x14ac:dyDescent="0.25">
      <c r="A80" s="2">
        <v>2.0489999999999999</v>
      </c>
      <c r="B80" s="5">
        <v>0.97240846936486369</v>
      </c>
      <c r="C80" s="2">
        <v>3.6579999999999999</v>
      </c>
      <c r="D80" s="5">
        <v>0.93919442491981042</v>
      </c>
      <c r="E80" s="2">
        <v>5.0659999999999998</v>
      </c>
      <c r="F80" s="5">
        <v>0.94827155753929182</v>
      </c>
      <c r="G80" s="2">
        <v>6.6989999999999998</v>
      </c>
      <c r="H80" s="5">
        <v>0.99520138662966584</v>
      </c>
      <c r="I80" s="2">
        <v>8.6319999999999997</v>
      </c>
      <c r="J80" s="5">
        <v>0.96877425521696048</v>
      </c>
      <c r="K80" s="2">
        <v>10.465999999999999</v>
      </c>
      <c r="L80" s="5">
        <v>0.99114242957137544</v>
      </c>
      <c r="M80" s="2">
        <v>12.249000000000001</v>
      </c>
      <c r="N80" s="5">
        <v>0.86212543580954082</v>
      </c>
      <c r="O80" s="2">
        <v>14.074</v>
      </c>
      <c r="P80" s="5">
        <v>1.0150045891268678</v>
      </c>
      <c r="Q80" s="2">
        <v>16.431999999999999</v>
      </c>
      <c r="R80" s="5">
        <v>0.98948872225452056</v>
      </c>
      <c r="S80" s="2">
        <v>18.498999999999999</v>
      </c>
      <c r="T80" s="5">
        <v>0.9792505914404559</v>
      </c>
      <c r="U80" s="2">
        <v>21.015000000000001</v>
      </c>
      <c r="V80" s="5">
        <v>1.0185975369609173</v>
      </c>
    </row>
    <row r="81" spans="1:22" x14ac:dyDescent="0.25">
      <c r="A81" s="2">
        <v>2.0579999999999998</v>
      </c>
      <c r="B81" s="5">
        <v>0.92200226866397494</v>
      </c>
      <c r="C81" s="2">
        <v>3.6659999999999999</v>
      </c>
      <c r="D81" s="5">
        <v>1.0056529562829941</v>
      </c>
      <c r="E81" s="2">
        <v>5.0739999999999998</v>
      </c>
      <c r="F81" s="5">
        <v>0.93704585035844068</v>
      </c>
      <c r="G81" s="2">
        <v>6.7080000000000002</v>
      </c>
      <c r="H81" s="5">
        <v>0.98489473380879811</v>
      </c>
      <c r="I81" s="2">
        <v>8.641</v>
      </c>
      <c r="J81" s="5">
        <v>0.9635587435413453</v>
      </c>
      <c r="K81" s="2">
        <v>10.474</v>
      </c>
      <c r="L81" s="5">
        <v>0.98323051847292564</v>
      </c>
      <c r="M81" s="2">
        <v>12.257</v>
      </c>
      <c r="N81" s="5">
        <v>0.87402539034515581</v>
      </c>
      <c r="O81" s="2">
        <v>14.082000000000001</v>
      </c>
      <c r="P81" s="5">
        <v>0.99836096466770707</v>
      </c>
      <c r="Q81" s="2">
        <v>16.440999999999999</v>
      </c>
      <c r="R81" s="5">
        <v>1.0115234264352266</v>
      </c>
      <c r="S81" s="2">
        <v>18.507000000000001</v>
      </c>
      <c r="T81" s="5">
        <v>0.95304209855733801</v>
      </c>
      <c r="U81" s="2">
        <v>21.024000000000001</v>
      </c>
      <c r="V81" s="5">
        <v>1.0351591895670076</v>
      </c>
    </row>
    <row r="82" spans="1:22" x14ac:dyDescent="0.25">
      <c r="A82" s="2">
        <v>2.0659999999999998</v>
      </c>
      <c r="B82" s="5">
        <v>0.91858008230033561</v>
      </c>
      <c r="C82" s="2">
        <v>3.6739999999999999</v>
      </c>
      <c r="D82" s="5">
        <v>1.0211914353312275</v>
      </c>
      <c r="E82" s="2">
        <v>5.0830000000000002</v>
      </c>
      <c r="F82" s="5">
        <v>0.96434286851327222</v>
      </c>
      <c r="G82" s="2">
        <v>6.7160000000000002</v>
      </c>
      <c r="H82" s="5">
        <v>0.9780920954288187</v>
      </c>
      <c r="I82" s="2">
        <v>8.6489999999999991</v>
      </c>
      <c r="J82" s="5">
        <v>0.96460410185641243</v>
      </c>
      <c r="K82" s="2">
        <v>10.481999999999999</v>
      </c>
      <c r="L82" s="5">
        <v>0.96734279271064061</v>
      </c>
      <c r="M82" s="2">
        <v>12.266</v>
      </c>
      <c r="N82" s="5">
        <v>0.94534437583035535</v>
      </c>
      <c r="O82" s="2">
        <v>14.090999999999999</v>
      </c>
      <c r="P82" s="5">
        <v>0.96041584174005357</v>
      </c>
      <c r="Q82" s="2">
        <v>16.449000000000002</v>
      </c>
      <c r="R82" s="5">
        <v>1.0630181365240139</v>
      </c>
      <c r="S82" s="2">
        <v>18.515000000000001</v>
      </c>
      <c r="T82" s="5">
        <v>0.97240846936486369</v>
      </c>
      <c r="U82" s="2">
        <v>21.032</v>
      </c>
      <c r="V82" s="5">
        <v>1.0025163602944842</v>
      </c>
    </row>
    <row r="83" spans="1:22" x14ac:dyDescent="0.25">
      <c r="A83" s="2">
        <v>2.0739999999999998</v>
      </c>
      <c r="B83" s="5">
        <v>0.98169181562325247</v>
      </c>
      <c r="C83" s="2">
        <v>3.6829999999999998</v>
      </c>
      <c r="D83" s="5">
        <v>0.98999784949286829</v>
      </c>
      <c r="E83" s="2">
        <v>5.0910000000000002</v>
      </c>
      <c r="F83" s="5">
        <v>0.93070572789009831</v>
      </c>
      <c r="G83" s="2">
        <v>6.7240000000000002</v>
      </c>
      <c r="H83" s="5">
        <v>0.9313822604559111</v>
      </c>
      <c r="I83" s="2">
        <v>8.657</v>
      </c>
      <c r="J83" s="5">
        <v>0.92473089927806396</v>
      </c>
      <c r="K83" s="2">
        <v>10.491</v>
      </c>
      <c r="L83" s="5">
        <v>0.96538737774825201</v>
      </c>
      <c r="M83" s="2">
        <v>12.273999999999999</v>
      </c>
      <c r="N83" s="5">
        <v>0.96734279271064061</v>
      </c>
      <c r="O83" s="2">
        <v>14.099</v>
      </c>
      <c r="P83" s="5">
        <v>0.94093652922405913</v>
      </c>
      <c r="Q83" s="2">
        <v>16.457000000000001</v>
      </c>
      <c r="R83" s="5">
        <v>1.0710463751007833</v>
      </c>
      <c r="S83" s="2">
        <v>18.524000000000001</v>
      </c>
      <c r="T83" s="5">
        <v>0.94240810214586634</v>
      </c>
      <c r="U83" s="2">
        <v>21.04</v>
      </c>
      <c r="V83" s="5">
        <v>1.0274636401703021</v>
      </c>
    </row>
    <row r="84" spans="1:22" x14ac:dyDescent="0.25">
      <c r="A84" s="2">
        <v>2.0830000000000002</v>
      </c>
      <c r="B84" s="5">
        <v>0.95949722283856598</v>
      </c>
      <c r="C84" s="2">
        <v>3.6909999999999998</v>
      </c>
      <c r="D84" s="5">
        <v>0.98425498399539646</v>
      </c>
      <c r="E84" s="2">
        <v>5.0990000000000002</v>
      </c>
      <c r="F84" s="5">
        <v>0.9635587435413453</v>
      </c>
      <c r="G84" s="2">
        <v>6.7329999999999997</v>
      </c>
      <c r="H84" s="5">
        <v>0.98744958825370099</v>
      </c>
      <c r="I84" s="2">
        <v>8.6660000000000004</v>
      </c>
      <c r="J84" s="5">
        <v>0.97033344225891582</v>
      </c>
      <c r="K84" s="2">
        <v>10.499000000000001</v>
      </c>
      <c r="L84" s="5">
        <v>0.99507479483539552</v>
      </c>
      <c r="M84" s="2">
        <v>12.282</v>
      </c>
      <c r="N84" s="5">
        <v>0.96421222530078976</v>
      </c>
      <c r="O84" s="2">
        <v>14.106999999999999</v>
      </c>
      <c r="P84" s="5">
        <v>0.90712584522092377</v>
      </c>
      <c r="Q84" s="2">
        <v>16.466000000000001</v>
      </c>
      <c r="R84" s="5">
        <v>1.0696340056400917</v>
      </c>
      <c r="S84" s="2">
        <v>18.532</v>
      </c>
      <c r="T84" s="5">
        <v>0.92948672837824442</v>
      </c>
      <c r="U84" s="2">
        <v>21.048999999999999</v>
      </c>
      <c r="V84" s="5">
        <v>1.0168645954315534</v>
      </c>
    </row>
    <row r="85" spans="1:22" x14ac:dyDescent="0.25">
      <c r="A85" s="2">
        <v>2.0910000000000002</v>
      </c>
      <c r="B85" s="5">
        <v>0.95699938380843552</v>
      </c>
      <c r="C85" s="2">
        <v>3.6989999999999998</v>
      </c>
      <c r="D85" s="5">
        <v>1.0015105748791973</v>
      </c>
      <c r="E85" s="2">
        <v>5.141</v>
      </c>
      <c r="F85" s="5">
        <v>0.98182013296457871</v>
      </c>
      <c r="G85" s="2">
        <v>6.7409999999999997</v>
      </c>
      <c r="H85" s="5">
        <v>0.96630039715710625</v>
      </c>
      <c r="I85" s="2">
        <v>8.6739999999999995</v>
      </c>
      <c r="J85" s="5">
        <v>0.96734279271064061</v>
      </c>
      <c r="K85" s="2">
        <v>10.507</v>
      </c>
      <c r="L85" s="5">
        <v>1.0277088289675331</v>
      </c>
      <c r="M85" s="2">
        <v>12.291</v>
      </c>
      <c r="N85" s="5">
        <v>0.93489233794458548</v>
      </c>
      <c r="O85" s="2">
        <v>14.116</v>
      </c>
      <c r="P85" s="5">
        <v>0.93879194175372982</v>
      </c>
      <c r="Q85" s="2">
        <v>16.474</v>
      </c>
      <c r="R85" s="5">
        <v>0.98015069722304327</v>
      </c>
      <c r="S85" s="2">
        <v>18.54</v>
      </c>
      <c r="T85" s="5">
        <v>0.98732200254501501</v>
      </c>
      <c r="U85" s="2">
        <v>21.056999999999999</v>
      </c>
      <c r="V85" s="5">
        <v>0.99583410421321406</v>
      </c>
    </row>
    <row r="86" spans="1:22" x14ac:dyDescent="0.25">
      <c r="A86" s="2">
        <v>2.0990000000000002</v>
      </c>
      <c r="B86" s="5">
        <v>0.96525687590544584</v>
      </c>
      <c r="C86" s="2">
        <v>3.7080000000000002</v>
      </c>
      <c r="D86" s="5">
        <v>0.98630072272418945</v>
      </c>
      <c r="E86" s="2">
        <v>5.149</v>
      </c>
      <c r="F86" s="5">
        <v>0.94999701634571443</v>
      </c>
      <c r="G86" s="2">
        <v>6.7489999999999997</v>
      </c>
      <c r="H86" s="5">
        <v>0.95936591976263963</v>
      </c>
      <c r="I86" s="2">
        <v>8.6820000000000004</v>
      </c>
      <c r="J86" s="5">
        <v>0.95660439195678493</v>
      </c>
      <c r="K86" s="2">
        <v>10.516</v>
      </c>
      <c r="L86" s="5">
        <v>0.99684561702270358</v>
      </c>
      <c r="M86" s="2">
        <v>12.298999999999999</v>
      </c>
      <c r="N86" s="5">
        <v>0.95198404427770467</v>
      </c>
      <c r="O86" s="2">
        <v>14.124000000000001</v>
      </c>
      <c r="P86" s="5">
        <v>0.91045272379047537</v>
      </c>
      <c r="Q86" s="2">
        <v>16.481999999999999</v>
      </c>
      <c r="R86" s="5">
        <v>0.94667603499990127</v>
      </c>
      <c r="S86" s="2">
        <v>18.548999999999999</v>
      </c>
      <c r="T86" s="5">
        <v>0.99304713140425727</v>
      </c>
      <c r="U86" s="2">
        <v>21.065000000000001</v>
      </c>
      <c r="V86" s="5">
        <v>1.0264822993158567</v>
      </c>
    </row>
    <row r="87" spans="1:22" x14ac:dyDescent="0.25">
      <c r="A87" s="2">
        <v>2.1080000000000001</v>
      </c>
      <c r="B87" s="5">
        <v>0.98604523749189543</v>
      </c>
      <c r="C87" s="2">
        <v>3.7160000000000002</v>
      </c>
      <c r="D87" s="5">
        <v>0.96955416216352075</v>
      </c>
      <c r="E87" s="2">
        <v>5.1580000000000004</v>
      </c>
      <c r="F87" s="5">
        <v>0.96994388047315494</v>
      </c>
      <c r="G87" s="2">
        <v>6.758</v>
      </c>
      <c r="H87" s="5">
        <v>1.0274636401703021</v>
      </c>
      <c r="I87" s="2">
        <v>8.6910000000000007</v>
      </c>
      <c r="J87" s="5">
        <v>0.91748228676942389</v>
      </c>
      <c r="K87" s="2">
        <v>10.523999999999999</v>
      </c>
      <c r="L87" s="5">
        <v>1</v>
      </c>
      <c r="M87" s="2">
        <v>12.307</v>
      </c>
      <c r="N87" s="5">
        <v>0.91610819241321118</v>
      </c>
      <c r="O87" s="2">
        <v>14.132</v>
      </c>
      <c r="P87" s="5">
        <v>0.98027921629488945</v>
      </c>
      <c r="Q87" s="2">
        <v>16.491</v>
      </c>
      <c r="R87" s="5">
        <v>0.9141809904750432</v>
      </c>
      <c r="S87" s="2">
        <v>18.556999999999999</v>
      </c>
      <c r="T87" s="5">
        <v>0.97963645233076013</v>
      </c>
      <c r="U87" s="2">
        <v>21.074000000000002</v>
      </c>
      <c r="V87" s="5">
        <v>0.99596059949530102</v>
      </c>
    </row>
    <row r="88" spans="1:22" x14ac:dyDescent="0.25">
      <c r="A88" s="2">
        <v>2.1160000000000001</v>
      </c>
      <c r="B88" s="5">
        <v>0.91748228676942378</v>
      </c>
      <c r="C88" s="2">
        <v>3.7240000000000002</v>
      </c>
      <c r="D88" s="5">
        <v>0.96316644166844867</v>
      </c>
      <c r="E88" s="2">
        <v>5.1660000000000004</v>
      </c>
      <c r="F88" s="5">
        <v>0.95409897950150591</v>
      </c>
      <c r="G88" s="2">
        <v>6.766</v>
      </c>
      <c r="H88" s="5">
        <v>1.0131411680782825</v>
      </c>
      <c r="I88" s="2">
        <v>8.6989999999999998</v>
      </c>
      <c r="J88" s="5">
        <v>0.97473759478374855</v>
      </c>
      <c r="K88" s="2">
        <v>10.532</v>
      </c>
      <c r="L88" s="5">
        <v>1.0299129014291006</v>
      </c>
      <c r="M88" s="2">
        <v>12.316000000000001</v>
      </c>
      <c r="N88" s="5">
        <v>0.94467784230898477</v>
      </c>
      <c r="O88" s="2">
        <v>14.141</v>
      </c>
      <c r="P88" s="5">
        <v>0.998613299049259</v>
      </c>
      <c r="Q88" s="2">
        <v>16.498999999999999</v>
      </c>
      <c r="R88" s="5">
        <v>0.95620923694152593</v>
      </c>
      <c r="S88" s="2">
        <v>18.565000000000001</v>
      </c>
      <c r="T88" s="5">
        <v>0.96825396825396826</v>
      </c>
      <c r="U88" s="2">
        <v>21.082000000000001</v>
      </c>
      <c r="V88" s="5">
        <v>0.99987401574753154</v>
      </c>
    </row>
    <row r="89" spans="1:22" x14ac:dyDescent="0.25">
      <c r="A89" s="2">
        <v>2.1240000000000001</v>
      </c>
      <c r="B89" s="5">
        <v>0.96251224989177975</v>
      </c>
      <c r="C89" s="2">
        <v>3.7330000000000001</v>
      </c>
      <c r="D89" s="5">
        <v>0.98808726968164551</v>
      </c>
      <c r="E89" s="2">
        <v>5.1740000000000004</v>
      </c>
      <c r="F89" s="5">
        <v>0.99190474920431704</v>
      </c>
      <c r="G89" s="2">
        <v>6.774</v>
      </c>
      <c r="H89" s="5">
        <v>1.063728947794699</v>
      </c>
      <c r="I89" s="2">
        <v>8.7070000000000007</v>
      </c>
      <c r="J89" s="5">
        <v>0.96225044864937626</v>
      </c>
      <c r="K89" s="2">
        <v>10.541</v>
      </c>
      <c r="L89" s="5">
        <v>0.9717604993659662</v>
      </c>
      <c r="M89" s="2">
        <v>12.324</v>
      </c>
      <c r="N89" s="5">
        <v>0.91720763258372484</v>
      </c>
      <c r="O89" s="2">
        <v>14.148999999999999</v>
      </c>
      <c r="P89" s="5">
        <v>0.99494818693427411</v>
      </c>
      <c r="Q89" s="2">
        <v>16.507000000000001</v>
      </c>
      <c r="R89" s="5">
        <v>1.0015105748791973</v>
      </c>
      <c r="S89" s="2">
        <v>18.574000000000002</v>
      </c>
      <c r="T89" s="5">
        <v>0.98130676292531627</v>
      </c>
      <c r="U89" s="2">
        <v>21.09</v>
      </c>
      <c r="V89" s="5">
        <v>1.025377168222807</v>
      </c>
    </row>
    <row r="90" spans="1:22" x14ac:dyDescent="0.25">
      <c r="A90" s="2">
        <v>2.133</v>
      </c>
      <c r="B90" s="5">
        <v>1.0012589706609625</v>
      </c>
      <c r="C90" s="2">
        <v>3.7410000000000001</v>
      </c>
      <c r="D90" s="5">
        <v>0.96643075808817591</v>
      </c>
      <c r="E90" s="2">
        <v>5.1829999999999998</v>
      </c>
      <c r="F90" s="5">
        <v>0.95989102430100659</v>
      </c>
      <c r="G90" s="2">
        <v>6.7830000000000004</v>
      </c>
      <c r="H90" s="5">
        <v>1.0869249724298407</v>
      </c>
      <c r="I90" s="2">
        <v>8.7159999999999993</v>
      </c>
      <c r="J90" s="5">
        <v>0.93448800187523973</v>
      </c>
      <c r="K90" s="2">
        <v>10.548999999999999</v>
      </c>
      <c r="L90" s="5">
        <v>0.95145457591401328</v>
      </c>
      <c r="M90" s="2">
        <v>12.332000000000001</v>
      </c>
      <c r="N90" s="5">
        <v>0.94467784230898466</v>
      </c>
      <c r="O90" s="2">
        <v>14.157</v>
      </c>
      <c r="P90" s="5">
        <v>1.0006296833317134</v>
      </c>
      <c r="Q90" s="2">
        <v>16.515999999999998</v>
      </c>
      <c r="R90" s="5">
        <v>0.98591747004885932</v>
      </c>
      <c r="S90" s="2">
        <v>18.582000000000001</v>
      </c>
      <c r="T90" s="5">
        <v>0.97577097709864646</v>
      </c>
      <c r="U90" s="2">
        <v>21.099</v>
      </c>
      <c r="V90" s="5">
        <v>1.0612390254251922</v>
      </c>
    </row>
    <row r="91" spans="1:22" x14ac:dyDescent="0.25">
      <c r="A91" s="2">
        <v>2.141</v>
      </c>
      <c r="B91" s="5">
        <v>0.97744789322797787</v>
      </c>
      <c r="C91" s="2">
        <v>3.7490000000000001</v>
      </c>
      <c r="D91" s="5">
        <v>0.96395088575803023</v>
      </c>
      <c r="E91" s="2">
        <v>5.1909999999999998</v>
      </c>
      <c r="F91" s="5">
        <v>0.92690802035913855</v>
      </c>
      <c r="G91" s="2">
        <v>6.7910000000000004</v>
      </c>
      <c r="H91" s="5">
        <v>1.0106512622051813</v>
      </c>
      <c r="I91" s="2">
        <v>8.7240000000000002</v>
      </c>
      <c r="J91" s="5">
        <v>0.88120259566869907</v>
      </c>
      <c r="K91" s="2">
        <v>10.557</v>
      </c>
      <c r="L91" s="5">
        <v>0.96747301318544621</v>
      </c>
      <c r="M91" s="2">
        <v>12.441000000000001</v>
      </c>
      <c r="N91" s="5">
        <v>0.95145457591401317</v>
      </c>
      <c r="O91" s="2">
        <v>14.166</v>
      </c>
      <c r="P91" s="5">
        <v>0.99735098872412753</v>
      </c>
      <c r="Q91" s="2">
        <v>16.524000000000001</v>
      </c>
      <c r="R91" s="5">
        <v>1.0100278266624148</v>
      </c>
      <c r="S91" s="2">
        <v>18.59</v>
      </c>
      <c r="T91" s="5">
        <v>1.0133898221912614</v>
      </c>
      <c r="U91" s="2">
        <v>21.106999999999999</v>
      </c>
      <c r="V91" s="5">
        <v>1.0706934573993685</v>
      </c>
    </row>
    <row r="92" spans="1:22" x14ac:dyDescent="0.25">
      <c r="A92" s="2">
        <v>2.149</v>
      </c>
      <c r="B92" s="5">
        <v>0.95778887882829133</v>
      </c>
      <c r="C92" s="2">
        <v>3.758</v>
      </c>
      <c r="D92" s="5">
        <v>0.93825502896073965</v>
      </c>
      <c r="E92" s="2">
        <v>5.1989999999999998</v>
      </c>
      <c r="F92" s="5">
        <v>0.97033344225891582</v>
      </c>
      <c r="G92" s="2">
        <v>6.7990000000000004</v>
      </c>
      <c r="H92" s="5">
        <v>1.0512203612570443</v>
      </c>
      <c r="I92" s="2">
        <v>8.7319999999999993</v>
      </c>
      <c r="J92" s="5">
        <v>0.94601043973024379</v>
      </c>
      <c r="K92" s="2">
        <v>10.566000000000001</v>
      </c>
      <c r="L92" s="5">
        <v>0.98630072272418945</v>
      </c>
      <c r="M92" s="2">
        <v>12.449</v>
      </c>
      <c r="N92" s="5">
        <v>1.0156249697172313</v>
      </c>
      <c r="O92" s="2">
        <v>14.173999999999999</v>
      </c>
      <c r="P92" s="5">
        <v>0.97344432421980709</v>
      </c>
      <c r="Q92" s="2">
        <v>16.532</v>
      </c>
      <c r="R92" s="5">
        <v>0.96838406620124717</v>
      </c>
      <c r="S92" s="2">
        <v>18.599</v>
      </c>
      <c r="T92" s="5">
        <v>1.0070299635277398</v>
      </c>
      <c r="U92" s="2">
        <v>21.114999999999998</v>
      </c>
      <c r="V92" s="5">
        <v>1.0512203612570443</v>
      </c>
    </row>
    <row r="93" spans="1:22" x14ac:dyDescent="0.25">
      <c r="A93" s="2">
        <v>2.1579999999999999</v>
      </c>
      <c r="B93" s="5">
        <v>0.94521110672758124</v>
      </c>
      <c r="C93" s="2">
        <v>3.766</v>
      </c>
      <c r="D93" s="5">
        <v>0.94320981058702091</v>
      </c>
      <c r="E93" s="2">
        <v>5.2080000000000002</v>
      </c>
      <c r="F93" s="5">
        <v>0.97551273414663187</v>
      </c>
      <c r="G93" s="2">
        <v>6.8079999999999998</v>
      </c>
      <c r="H93" s="5">
        <v>1.0685735034734498</v>
      </c>
      <c r="I93" s="2">
        <v>8.7409999999999997</v>
      </c>
      <c r="J93" s="5">
        <v>0.97201973919967388</v>
      </c>
      <c r="K93" s="2">
        <v>10.606999999999999</v>
      </c>
      <c r="L93" s="5">
        <v>0.95726262116283189</v>
      </c>
      <c r="M93" s="2">
        <v>12.457000000000001</v>
      </c>
      <c r="N93" s="5">
        <v>0.98706678165344452</v>
      </c>
      <c r="O93" s="2">
        <v>14.182</v>
      </c>
      <c r="P93" s="5">
        <v>0.94867001888786884</v>
      </c>
      <c r="Q93" s="2">
        <v>16.541</v>
      </c>
      <c r="R93" s="5">
        <v>0.99203174552379325</v>
      </c>
      <c r="S93" s="2">
        <v>18.606999999999999</v>
      </c>
      <c r="T93" s="5">
        <v>0.9924126369740055</v>
      </c>
      <c r="U93" s="2">
        <v>21.123999999999999</v>
      </c>
      <c r="V93" s="5">
        <v>1.0115234264352266</v>
      </c>
    </row>
    <row r="94" spans="1:22" x14ac:dyDescent="0.25">
      <c r="A94" s="2">
        <v>2.1659999999999999</v>
      </c>
      <c r="B94" s="5">
        <v>0.98604523749189543</v>
      </c>
      <c r="C94" s="2">
        <v>3.774</v>
      </c>
      <c r="D94" s="5">
        <v>0.94999701634571454</v>
      </c>
      <c r="E94" s="2">
        <v>5.2160000000000002</v>
      </c>
      <c r="F94" s="5">
        <v>0.93057036235554613</v>
      </c>
      <c r="G94" s="2">
        <v>6.8159999999999998</v>
      </c>
      <c r="H94" s="5">
        <v>0.9893613995077728</v>
      </c>
      <c r="I94" s="2">
        <v>8.7490000000000006</v>
      </c>
      <c r="J94" s="5">
        <v>0.99012509039686947</v>
      </c>
      <c r="K94" s="2">
        <v>10.616</v>
      </c>
      <c r="L94" s="5">
        <v>0.97344432421980709</v>
      </c>
      <c r="M94" s="2">
        <v>12.465999999999999</v>
      </c>
      <c r="N94" s="5">
        <v>0.97963645233076024</v>
      </c>
      <c r="O94" s="2">
        <v>14.191000000000001</v>
      </c>
      <c r="P94" s="5">
        <v>0.93124699326175431</v>
      </c>
      <c r="Q94" s="2">
        <v>16.548999999999999</v>
      </c>
      <c r="R94" s="5">
        <v>0.98079312417621634</v>
      </c>
      <c r="S94" s="2">
        <v>18.614999999999998</v>
      </c>
      <c r="T94" s="5">
        <v>0.95765734152370507</v>
      </c>
      <c r="U94" s="2">
        <v>21.132000000000001</v>
      </c>
      <c r="V94" s="5">
        <v>0.97344432421980709</v>
      </c>
    </row>
    <row r="95" spans="1:22" x14ac:dyDescent="0.25">
      <c r="A95" s="2">
        <v>2.1739999999999999</v>
      </c>
      <c r="B95" s="5">
        <v>1.0030188747923541</v>
      </c>
      <c r="C95" s="2">
        <v>3.7829999999999999</v>
      </c>
      <c r="D95" s="5">
        <v>0.97809209542881881</v>
      </c>
      <c r="E95" s="2">
        <v>5.2240000000000002</v>
      </c>
      <c r="F95" s="5">
        <v>0.9515869706236102</v>
      </c>
      <c r="G95" s="2">
        <v>6.8239999999999998</v>
      </c>
      <c r="H95" s="5">
        <v>0.98846968107557232</v>
      </c>
      <c r="I95" s="2">
        <v>8.7569999999999997</v>
      </c>
      <c r="J95" s="5">
        <v>0.94294265017645362</v>
      </c>
      <c r="K95" s="2">
        <v>10.624000000000001</v>
      </c>
      <c r="L95" s="5">
        <v>0.92813040673293445</v>
      </c>
      <c r="M95" s="2">
        <v>12.474</v>
      </c>
      <c r="N95" s="5">
        <v>0.96564832852413518</v>
      </c>
      <c r="O95" s="2">
        <v>14.199</v>
      </c>
      <c r="P95" s="5">
        <v>1.0082801563909363</v>
      </c>
      <c r="Q95" s="2">
        <v>16.556999999999999</v>
      </c>
      <c r="R95" s="5">
        <v>0.9880872696816454</v>
      </c>
      <c r="S95" s="2">
        <v>18.623999999999999</v>
      </c>
      <c r="T95" s="5">
        <v>0.96251224989177975</v>
      </c>
      <c r="U95" s="2">
        <v>21.14</v>
      </c>
      <c r="V95" s="5">
        <v>0.97253801155812003</v>
      </c>
    </row>
    <row r="96" spans="1:22" x14ac:dyDescent="0.25">
      <c r="A96" s="2">
        <v>2.1829999999999998</v>
      </c>
      <c r="B96" s="5">
        <v>0.95949722283856598</v>
      </c>
      <c r="C96" s="2">
        <v>3.7909999999999999</v>
      </c>
      <c r="D96" s="5">
        <v>0.98910670484542207</v>
      </c>
      <c r="E96" s="2">
        <v>5.2329999999999997</v>
      </c>
      <c r="F96" s="5">
        <v>0.93785214264904437</v>
      </c>
      <c r="G96" s="2">
        <v>6.8330000000000002</v>
      </c>
      <c r="H96" s="5">
        <v>1.0096535805580475</v>
      </c>
      <c r="I96" s="2">
        <v>8.766</v>
      </c>
      <c r="J96" s="5">
        <v>0.96368947534352623</v>
      </c>
      <c r="K96" s="2">
        <v>10.632</v>
      </c>
      <c r="L96" s="5">
        <v>0.95528657290990959</v>
      </c>
      <c r="M96" s="2">
        <v>12.481999999999999</v>
      </c>
      <c r="N96" s="5">
        <v>0.95343856620198131</v>
      </c>
      <c r="O96" s="2">
        <v>14.207000000000001</v>
      </c>
      <c r="P96" s="5">
        <v>1.0050264202080463</v>
      </c>
      <c r="Q96" s="2">
        <v>16.565999999999999</v>
      </c>
      <c r="R96" s="5">
        <v>0.99190474920431704</v>
      </c>
      <c r="S96" s="2">
        <v>18.632000000000001</v>
      </c>
      <c r="T96" s="5">
        <v>0.99241263697400539</v>
      </c>
      <c r="U96" s="2">
        <v>21.149000000000001</v>
      </c>
      <c r="V96" s="5">
        <v>0.97925059144045601</v>
      </c>
    </row>
    <row r="97" spans="1:22" x14ac:dyDescent="0.25">
      <c r="A97" s="2">
        <v>2.1909999999999998</v>
      </c>
      <c r="B97" s="5">
        <v>0.93986484718015628</v>
      </c>
      <c r="C97" s="2">
        <v>3.7989999999999999</v>
      </c>
      <c r="D97" s="5">
        <v>1.0159970162416037</v>
      </c>
      <c r="E97" s="2">
        <v>5.2409999999999997</v>
      </c>
      <c r="F97" s="5">
        <v>0.97305600787264146</v>
      </c>
      <c r="G97" s="2">
        <v>6.8410000000000002</v>
      </c>
      <c r="H97" s="5">
        <v>1.0308909765796519</v>
      </c>
      <c r="I97" s="2">
        <v>8.8070000000000004</v>
      </c>
      <c r="J97" s="5">
        <v>0.94667603499990127</v>
      </c>
      <c r="K97" s="2">
        <v>10.641</v>
      </c>
      <c r="L97" s="5">
        <v>0.95132216277915527</v>
      </c>
      <c r="M97" s="2">
        <v>12.491</v>
      </c>
      <c r="N97" s="5">
        <v>0.95726262116283189</v>
      </c>
      <c r="O97" s="2">
        <v>14.215999999999999</v>
      </c>
      <c r="P97" s="5">
        <v>1.0188448594210293</v>
      </c>
      <c r="Q97" s="2">
        <v>16.574000000000002</v>
      </c>
      <c r="R97" s="5">
        <v>1.0290563230940146</v>
      </c>
      <c r="S97" s="2">
        <v>18.64</v>
      </c>
      <c r="T97" s="5">
        <v>0.9739618385169807</v>
      </c>
      <c r="U97" s="2">
        <v>21.157</v>
      </c>
      <c r="V97" s="5">
        <v>0.95792039807076901</v>
      </c>
    </row>
    <row r="98" spans="1:22" x14ac:dyDescent="0.25">
      <c r="A98" s="2">
        <v>2.1989999999999998</v>
      </c>
      <c r="B98" s="5">
        <v>0.99608707871347502</v>
      </c>
      <c r="C98" s="2">
        <v>3.8079999999999998</v>
      </c>
      <c r="D98" s="5">
        <v>1.0318681246441275</v>
      </c>
      <c r="E98" s="2">
        <v>5.2489999999999997</v>
      </c>
      <c r="F98" s="5">
        <v>0.96002225555793264</v>
      </c>
      <c r="G98" s="2">
        <v>6.8490000000000002</v>
      </c>
      <c r="H98" s="5">
        <v>1.025991276901099</v>
      </c>
      <c r="I98" s="2">
        <v>8.8160000000000007</v>
      </c>
      <c r="J98" s="5">
        <v>0.93906028303168509</v>
      </c>
      <c r="K98" s="2">
        <v>10.648999999999999</v>
      </c>
      <c r="L98" s="5">
        <v>0.95581391856029185</v>
      </c>
      <c r="M98" s="2">
        <v>12.499000000000001</v>
      </c>
      <c r="N98" s="5">
        <v>0.96890428330360978</v>
      </c>
      <c r="O98" s="2">
        <v>14.224</v>
      </c>
      <c r="P98" s="5">
        <v>0.98783224650803869</v>
      </c>
      <c r="Q98" s="2">
        <v>16.582000000000001</v>
      </c>
      <c r="R98" s="5">
        <v>0.9775767676293855</v>
      </c>
      <c r="S98" s="2">
        <v>18.649000000000001</v>
      </c>
      <c r="T98" s="5">
        <v>0.96864420967570519</v>
      </c>
      <c r="U98" s="2">
        <v>21.164999999999999</v>
      </c>
      <c r="V98" s="5">
        <v>0.97189012792645291</v>
      </c>
    </row>
    <row r="99" spans="1:22" x14ac:dyDescent="0.25">
      <c r="A99" s="2">
        <v>2.2080000000000002</v>
      </c>
      <c r="B99" s="5">
        <v>0.99545452192223194</v>
      </c>
      <c r="C99" s="2">
        <v>3.8159999999999998</v>
      </c>
      <c r="D99" s="5">
        <v>1.0507408992657374</v>
      </c>
      <c r="E99" s="2">
        <v>5.258</v>
      </c>
      <c r="F99" s="5">
        <v>0.9498644000239479</v>
      </c>
      <c r="G99" s="2">
        <v>6.8579999999999997</v>
      </c>
      <c r="H99" s="5">
        <v>0.99836096466770707</v>
      </c>
      <c r="I99" s="2">
        <v>8.8239999999999998</v>
      </c>
      <c r="J99" s="5">
        <v>0.91967656742037929</v>
      </c>
      <c r="K99" s="2">
        <v>10.657</v>
      </c>
      <c r="L99" s="5">
        <v>0.91211161260689788</v>
      </c>
      <c r="M99" s="2">
        <v>12.507</v>
      </c>
      <c r="N99" s="5">
        <v>1.0150045891268678</v>
      </c>
      <c r="O99" s="2">
        <v>14.231999999999999</v>
      </c>
      <c r="P99" s="5">
        <v>1.0015105748791973</v>
      </c>
      <c r="Q99" s="2">
        <v>16.591000000000001</v>
      </c>
      <c r="R99" s="5">
        <v>1.0130168181338952</v>
      </c>
      <c r="S99" s="2">
        <v>18.657</v>
      </c>
      <c r="T99" s="5">
        <v>0.99215872558774043</v>
      </c>
      <c r="U99" s="2">
        <v>21.173999999999999</v>
      </c>
      <c r="V99" s="5">
        <v>0.95079232583313888</v>
      </c>
    </row>
    <row r="100" spans="1:22" x14ac:dyDescent="0.25">
      <c r="A100" s="2">
        <v>2.2160000000000002</v>
      </c>
      <c r="B100" s="5">
        <v>0.9893613995077728</v>
      </c>
      <c r="C100" s="2">
        <v>3.8239999999999998</v>
      </c>
      <c r="D100" s="5">
        <v>1.1026891703465653</v>
      </c>
      <c r="E100" s="2">
        <v>5.266</v>
      </c>
      <c r="F100" s="5">
        <v>1.0070299635277398</v>
      </c>
      <c r="G100" s="2">
        <v>6.8659999999999997</v>
      </c>
      <c r="H100" s="5">
        <v>1.0407422201768575</v>
      </c>
      <c r="I100" s="2">
        <v>8.8320000000000007</v>
      </c>
      <c r="J100" s="5">
        <v>0.93704585035844068</v>
      </c>
      <c r="K100" s="2">
        <v>10.666</v>
      </c>
      <c r="L100" s="5">
        <v>0.94280904158206336</v>
      </c>
      <c r="M100" s="2">
        <v>12.516</v>
      </c>
      <c r="N100" s="5">
        <v>1.0085300089920681</v>
      </c>
      <c r="O100" s="2">
        <v>14.241</v>
      </c>
      <c r="P100" s="5">
        <v>0.99418820093902216</v>
      </c>
      <c r="Q100" s="2">
        <v>16.599</v>
      </c>
      <c r="R100" s="5">
        <v>1.0174838419388792</v>
      </c>
      <c r="S100" s="2">
        <v>18.664999999999999</v>
      </c>
      <c r="T100" s="5">
        <v>0.97873587361701553</v>
      </c>
      <c r="U100" s="2">
        <v>21.181999999999999</v>
      </c>
      <c r="V100" s="5">
        <v>0.96825396825396826</v>
      </c>
    </row>
    <row r="101" spans="1:22" x14ac:dyDescent="0.25">
      <c r="A101" s="2">
        <v>2.2240000000000002</v>
      </c>
      <c r="B101" s="5">
        <v>0.98015069722304327</v>
      </c>
      <c r="C101" s="2">
        <v>3.8330000000000002</v>
      </c>
      <c r="D101" s="5">
        <v>1.1624207371987088</v>
      </c>
      <c r="E101" s="2">
        <v>5.274</v>
      </c>
      <c r="F101" s="5">
        <v>1.0250085264103455</v>
      </c>
      <c r="G101" s="2">
        <v>6.9080000000000004</v>
      </c>
      <c r="H101" s="5">
        <v>1.0255000193786092</v>
      </c>
      <c r="I101" s="2">
        <v>8.8740000000000006</v>
      </c>
      <c r="J101" s="5">
        <v>0.9158331261429622</v>
      </c>
      <c r="K101" s="2">
        <v>10.707000000000001</v>
      </c>
      <c r="L101" s="5">
        <v>0.97344432421980709</v>
      </c>
      <c r="M101" s="2">
        <v>12.523999999999999</v>
      </c>
      <c r="N101" s="5">
        <v>1.0094040060688663</v>
      </c>
      <c r="O101" s="2">
        <v>14.249000000000001</v>
      </c>
      <c r="P101" s="5">
        <v>0.97201973919967388</v>
      </c>
      <c r="Q101" s="2">
        <v>16.606999999999999</v>
      </c>
      <c r="R101" s="5">
        <v>0.99342763354405406</v>
      </c>
      <c r="S101" s="2">
        <v>18.774000000000001</v>
      </c>
      <c r="T101" s="5">
        <v>1.0060286906343381</v>
      </c>
      <c r="U101" s="2">
        <v>21.19</v>
      </c>
      <c r="V101" s="5">
        <v>1.0060286906343381</v>
      </c>
    </row>
    <row r="102" spans="1:22" x14ac:dyDescent="0.25">
      <c r="A102" s="2">
        <v>2.2330000000000001</v>
      </c>
      <c r="B102" s="5">
        <v>1.0025163602944842</v>
      </c>
      <c r="C102" s="2">
        <v>3.8410000000000002</v>
      </c>
      <c r="D102" s="5">
        <v>1.1274311655288738</v>
      </c>
      <c r="E102" s="2">
        <v>5.2830000000000004</v>
      </c>
      <c r="F102" s="5">
        <v>1.0025163602944842</v>
      </c>
      <c r="G102" s="2">
        <v>6.9160000000000004</v>
      </c>
      <c r="H102" s="5">
        <v>0.99088819269927675</v>
      </c>
      <c r="I102" s="2">
        <v>8.8819999999999997</v>
      </c>
      <c r="J102" s="5">
        <v>0.92295820699089715</v>
      </c>
      <c r="K102" s="2">
        <v>10.715999999999999</v>
      </c>
      <c r="L102" s="5">
        <v>0.9775767676293855</v>
      </c>
      <c r="M102" s="2">
        <v>12.532</v>
      </c>
      <c r="N102" s="5">
        <v>0.97253801155812003</v>
      </c>
      <c r="O102" s="2">
        <v>14.257</v>
      </c>
      <c r="P102" s="5">
        <v>0.91597066960339735</v>
      </c>
      <c r="Q102" s="2">
        <v>16.616</v>
      </c>
      <c r="R102" s="5">
        <v>0.95699938380843552</v>
      </c>
      <c r="S102" s="2">
        <v>18.782</v>
      </c>
      <c r="T102" s="5">
        <v>0.97473759478374855</v>
      </c>
      <c r="U102" s="2">
        <v>21.199000000000002</v>
      </c>
      <c r="V102" s="5">
        <v>1.0377116907099144</v>
      </c>
    </row>
    <row r="103" spans="1:22" x14ac:dyDescent="0.25">
      <c r="A103" s="2">
        <v>2.2410000000000001</v>
      </c>
      <c r="B103" s="5">
        <v>1.0377116907099144</v>
      </c>
      <c r="C103" s="2">
        <v>3.8490000000000002</v>
      </c>
      <c r="D103" s="5">
        <v>1.112470823360967</v>
      </c>
      <c r="E103" s="2">
        <v>5.2910000000000004</v>
      </c>
      <c r="F103" s="5">
        <v>0.95052729660824553</v>
      </c>
      <c r="G103" s="2">
        <v>6.9240000000000004</v>
      </c>
      <c r="H103" s="5">
        <v>0.97447907797910016</v>
      </c>
      <c r="I103" s="2">
        <v>8.891</v>
      </c>
      <c r="J103" s="5">
        <v>0.98079312417621634</v>
      </c>
      <c r="K103" s="2">
        <v>10.724</v>
      </c>
      <c r="L103" s="5">
        <v>1.0006296833317134</v>
      </c>
      <c r="M103" s="2">
        <v>12.541</v>
      </c>
      <c r="N103" s="5">
        <v>1.0011331448394589</v>
      </c>
      <c r="O103" s="2">
        <v>14.266</v>
      </c>
      <c r="P103" s="5">
        <v>0.95211636536309985</v>
      </c>
      <c r="Q103" s="2">
        <v>16.623999999999999</v>
      </c>
      <c r="R103" s="5">
        <v>0.92690802035913855</v>
      </c>
      <c r="S103" s="2">
        <v>18.79</v>
      </c>
      <c r="T103" s="5">
        <v>1.0056529562829941</v>
      </c>
      <c r="U103" s="2">
        <v>21.207000000000001</v>
      </c>
      <c r="V103" s="5">
        <v>1.0532556397574029</v>
      </c>
    </row>
    <row r="104" spans="1:22" x14ac:dyDescent="0.25">
      <c r="A104" s="2">
        <v>2.2490000000000001</v>
      </c>
      <c r="B104" s="5">
        <v>1.0701050025830585</v>
      </c>
      <c r="C104" s="2">
        <v>3.8580000000000001</v>
      </c>
      <c r="D104" s="5">
        <v>1.00652945158652</v>
      </c>
      <c r="E104" s="2">
        <v>5.2990000000000004</v>
      </c>
      <c r="F104" s="5">
        <v>0.99037952316231725</v>
      </c>
      <c r="G104" s="2">
        <v>6.9329999999999998</v>
      </c>
      <c r="H104" s="5">
        <v>0.99088819269927675</v>
      </c>
      <c r="I104" s="2">
        <v>8.8989999999999991</v>
      </c>
      <c r="J104" s="5">
        <v>0.93246369160155651</v>
      </c>
      <c r="K104" s="2">
        <v>10.731999999999999</v>
      </c>
      <c r="L104" s="5">
        <v>0.99203174552379325</v>
      </c>
      <c r="M104" s="2">
        <v>12.548999999999999</v>
      </c>
      <c r="N104" s="5">
        <v>1.0011331448394589</v>
      </c>
      <c r="O104" s="2">
        <v>14.273999999999999</v>
      </c>
      <c r="P104" s="5">
        <v>1.0001259683824357</v>
      </c>
      <c r="Q104" s="2">
        <v>16.632000000000001</v>
      </c>
      <c r="R104" s="5">
        <v>0.97667428970889902</v>
      </c>
      <c r="S104" s="2">
        <v>18.798999999999999</v>
      </c>
      <c r="T104" s="5">
        <v>0.99735098872412753</v>
      </c>
      <c r="U104" s="2">
        <v>21.215</v>
      </c>
      <c r="V104" s="5">
        <v>1.07854777646725</v>
      </c>
    </row>
    <row r="105" spans="1:22" x14ac:dyDescent="0.25">
      <c r="A105" s="2">
        <v>2.258</v>
      </c>
      <c r="B105" s="5">
        <v>1.0554063625320185</v>
      </c>
      <c r="C105" s="2">
        <v>3.8660000000000001</v>
      </c>
      <c r="D105" s="5">
        <v>0.95462698119078693</v>
      </c>
      <c r="E105" s="2">
        <v>5.3079999999999998</v>
      </c>
      <c r="F105" s="5">
        <v>1.0378330817953985</v>
      </c>
      <c r="G105" s="2">
        <v>6.9409999999999998</v>
      </c>
      <c r="H105" s="5">
        <v>0.9943149056105286</v>
      </c>
      <c r="I105" s="2">
        <v>8.9410000000000007</v>
      </c>
      <c r="J105" s="5">
        <v>0.96994388047315483</v>
      </c>
      <c r="K105" s="2">
        <v>10.741</v>
      </c>
      <c r="L105" s="5">
        <v>0.99823477355746815</v>
      </c>
      <c r="M105" s="2">
        <v>12.557</v>
      </c>
      <c r="N105" s="5">
        <v>0.95884052765326699</v>
      </c>
      <c r="O105" s="2">
        <v>14.282</v>
      </c>
      <c r="P105" s="5">
        <v>0.99911777662579138</v>
      </c>
      <c r="Q105" s="2">
        <v>16.640999999999998</v>
      </c>
      <c r="R105" s="5">
        <v>0.96512635641652444</v>
      </c>
      <c r="S105" s="2">
        <v>18.806999999999999</v>
      </c>
      <c r="T105" s="5">
        <v>1.0261140545329515</v>
      </c>
      <c r="U105" s="2">
        <v>21.224</v>
      </c>
      <c r="V105" s="5">
        <v>1.0336977876295197</v>
      </c>
    </row>
    <row r="106" spans="1:22" x14ac:dyDescent="0.25">
      <c r="A106" s="2">
        <v>2.266</v>
      </c>
      <c r="B106" s="5">
        <v>1.0937417890128389</v>
      </c>
      <c r="C106" s="2">
        <v>3.8740000000000001</v>
      </c>
      <c r="D106" s="5">
        <v>0.97189012792645291</v>
      </c>
      <c r="E106" s="2">
        <v>5.3159999999999998</v>
      </c>
      <c r="F106" s="5">
        <v>1.0096535805580475</v>
      </c>
      <c r="G106" s="2">
        <v>6.9489999999999998</v>
      </c>
      <c r="H106" s="5">
        <v>0.96133358283979176</v>
      </c>
      <c r="I106" s="2">
        <v>8.9489999999999998</v>
      </c>
      <c r="J106" s="5">
        <v>1.0152527868538019</v>
      </c>
      <c r="K106" s="2">
        <v>10.749000000000001</v>
      </c>
      <c r="L106" s="5">
        <v>0.98630072272418945</v>
      </c>
      <c r="M106" s="2">
        <v>12.566000000000001</v>
      </c>
      <c r="N106" s="5">
        <v>1.0031444640841245</v>
      </c>
      <c r="O106" s="2">
        <v>14.291</v>
      </c>
      <c r="P106" s="5">
        <v>1.0001259683824357</v>
      </c>
      <c r="Q106" s="2">
        <v>16.649000000000001</v>
      </c>
      <c r="R106" s="5">
        <v>0.98502263391112399</v>
      </c>
      <c r="S106" s="2">
        <v>18.815000000000001</v>
      </c>
      <c r="T106" s="5">
        <v>1.0208212819564144</v>
      </c>
      <c r="U106" s="2">
        <v>21.231999999999999</v>
      </c>
      <c r="V106" s="5">
        <v>1.0060286906343381</v>
      </c>
    </row>
    <row r="107" spans="1:22" x14ac:dyDescent="0.25">
      <c r="A107" s="2">
        <v>2.274</v>
      </c>
      <c r="B107" s="5">
        <v>1.1247462690829761</v>
      </c>
      <c r="C107" s="2">
        <v>3.883</v>
      </c>
      <c r="D107" s="5">
        <v>0.92948672837824453</v>
      </c>
      <c r="E107" s="2">
        <v>5.3239999999999998</v>
      </c>
      <c r="F107" s="5">
        <v>0.96316644166844856</v>
      </c>
      <c r="G107" s="2">
        <v>6.9580000000000002</v>
      </c>
      <c r="H107" s="5">
        <v>0.93043497712716472</v>
      </c>
      <c r="I107" s="2">
        <v>8.9570000000000007</v>
      </c>
      <c r="J107" s="5">
        <v>1.0045249099870948</v>
      </c>
      <c r="K107" s="2">
        <v>10.757</v>
      </c>
      <c r="L107" s="5">
        <v>0.96721255470362688</v>
      </c>
      <c r="M107" s="2">
        <v>12.574</v>
      </c>
      <c r="N107" s="5">
        <v>1.0133898221912614</v>
      </c>
      <c r="O107" s="2">
        <v>14.298999999999999</v>
      </c>
      <c r="P107" s="5">
        <v>0.9739618385169807</v>
      </c>
      <c r="Q107" s="2">
        <v>16.657</v>
      </c>
      <c r="R107" s="5">
        <v>0.97577097709864646</v>
      </c>
      <c r="S107" s="2">
        <v>18.824000000000002</v>
      </c>
      <c r="T107" s="5">
        <v>0.99241263697400539</v>
      </c>
      <c r="U107" s="2">
        <v>21.24</v>
      </c>
      <c r="V107" s="5">
        <v>0.96251224989177975</v>
      </c>
    </row>
    <row r="108" spans="1:22" x14ac:dyDescent="0.25">
      <c r="A108" s="2">
        <v>2.2829999999999999</v>
      </c>
      <c r="B108" s="5">
        <v>1.1143942424424191</v>
      </c>
      <c r="C108" s="2">
        <v>3.891</v>
      </c>
      <c r="D108" s="5">
        <v>1.0056529562829941</v>
      </c>
      <c r="E108" s="2">
        <v>5.3330000000000002</v>
      </c>
      <c r="F108" s="5">
        <v>1.0032700376546337</v>
      </c>
      <c r="G108" s="2">
        <v>6.9660000000000002</v>
      </c>
      <c r="H108" s="5">
        <v>1.0189684981399385</v>
      </c>
      <c r="I108" s="2">
        <v>8.9659999999999993</v>
      </c>
      <c r="J108" s="5">
        <v>1.0358891173974432</v>
      </c>
      <c r="K108" s="2">
        <v>10.766</v>
      </c>
      <c r="L108" s="5">
        <v>0.99697198396458442</v>
      </c>
      <c r="M108" s="2">
        <v>12.582000000000001</v>
      </c>
      <c r="N108" s="5">
        <v>0.97551273414663187</v>
      </c>
      <c r="O108" s="2">
        <v>14.307</v>
      </c>
      <c r="P108" s="5">
        <v>0.97706116803253285</v>
      </c>
      <c r="Q108" s="2">
        <v>16.666</v>
      </c>
      <c r="R108" s="5">
        <v>0.98387093443249107</v>
      </c>
      <c r="S108" s="2">
        <v>18.832000000000001</v>
      </c>
      <c r="T108" s="5">
        <v>1.034185151064249</v>
      </c>
      <c r="U108" s="2">
        <v>21.248999999999999</v>
      </c>
      <c r="V108" s="5">
        <v>0.98387093443249107</v>
      </c>
    </row>
    <row r="109" spans="1:22" x14ac:dyDescent="0.25">
      <c r="A109" s="2">
        <v>2.2909999999999999</v>
      </c>
      <c r="B109" s="5">
        <v>1.1055415967851334</v>
      </c>
      <c r="C109" s="2">
        <v>3.899</v>
      </c>
      <c r="D109" s="5">
        <v>1.1364458615662696</v>
      </c>
      <c r="E109" s="2">
        <v>5.3739999999999997</v>
      </c>
      <c r="F109" s="5">
        <v>1.015624969717231</v>
      </c>
      <c r="G109" s="2">
        <v>7.008</v>
      </c>
      <c r="H109" s="5">
        <v>0.97473759478374855</v>
      </c>
      <c r="I109" s="2">
        <v>8.9740000000000002</v>
      </c>
      <c r="J109" s="5">
        <v>1.0020135937832779</v>
      </c>
      <c r="K109" s="2">
        <v>10.807</v>
      </c>
      <c r="L109" s="5">
        <v>1.0255000193786092</v>
      </c>
      <c r="M109" s="2">
        <v>12.590999999999999</v>
      </c>
      <c r="N109" s="5">
        <v>0.97680326617558333</v>
      </c>
      <c r="O109" s="2">
        <v>14.316000000000001</v>
      </c>
      <c r="P109" s="5">
        <v>0.96054700129569959</v>
      </c>
      <c r="Q109" s="2">
        <v>16.673999999999999</v>
      </c>
      <c r="R109" s="5">
        <v>1.0091543698572909</v>
      </c>
      <c r="S109" s="2">
        <v>18.84</v>
      </c>
      <c r="T109" s="5">
        <v>1.034794032571849</v>
      </c>
      <c r="U109" s="2">
        <v>21.257000000000001</v>
      </c>
      <c r="V109" s="5">
        <v>0.95198404427770467</v>
      </c>
    </row>
    <row r="110" spans="1:22" x14ac:dyDescent="0.25">
      <c r="A110" s="2">
        <v>2.2989999999999999</v>
      </c>
      <c r="B110" s="5">
        <v>1.038197169890021</v>
      </c>
      <c r="C110" s="2">
        <v>3.9079999999999999</v>
      </c>
      <c r="D110" s="5">
        <v>1.2399253872658607</v>
      </c>
      <c r="E110" s="2">
        <v>5.383</v>
      </c>
      <c r="F110" s="5">
        <v>1.0016363532878412</v>
      </c>
      <c r="G110" s="2">
        <v>7.016</v>
      </c>
      <c r="H110" s="5">
        <v>0.94467784230898466</v>
      </c>
      <c r="I110" s="2">
        <v>8.9819999999999993</v>
      </c>
      <c r="J110" s="5">
        <v>1.0081552068698678</v>
      </c>
      <c r="K110" s="2">
        <v>10.816000000000001</v>
      </c>
      <c r="L110" s="5">
        <v>0.97577097709864657</v>
      </c>
      <c r="M110" s="2">
        <v>12.599</v>
      </c>
      <c r="N110" s="5">
        <v>0.99456826652828834</v>
      </c>
      <c r="O110" s="2">
        <v>14.324</v>
      </c>
      <c r="P110" s="5">
        <v>0.94893556683397606</v>
      </c>
      <c r="Q110" s="2">
        <v>16.681999999999999</v>
      </c>
      <c r="R110" s="5">
        <v>0.94093652922405913</v>
      </c>
      <c r="S110" s="2">
        <v>18.849</v>
      </c>
      <c r="T110" s="5">
        <v>1.017483841938879</v>
      </c>
      <c r="U110" s="2">
        <v>21.265000000000001</v>
      </c>
      <c r="V110" s="5">
        <v>0.94280904158206336</v>
      </c>
    </row>
    <row r="111" spans="1:22" x14ac:dyDescent="0.25">
      <c r="A111" s="2">
        <v>2.3079999999999998</v>
      </c>
      <c r="B111" s="5">
        <v>1.0356458652824545</v>
      </c>
      <c r="C111" s="2">
        <v>3.9159999999999999</v>
      </c>
      <c r="D111" s="5">
        <v>1.3055495247605196</v>
      </c>
      <c r="E111" s="2">
        <v>5.391</v>
      </c>
      <c r="F111" s="5">
        <v>0.9943149056105286</v>
      </c>
      <c r="G111" s="2">
        <v>7.024</v>
      </c>
      <c r="H111" s="5">
        <v>0.92853751125140727</v>
      </c>
      <c r="I111" s="2">
        <v>8.9909999999999997</v>
      </c>
      <c r="J111" s="5">
        <v>0.96682173541847993</v>
      </c>
      <c r="K111" s="2">
        <v>10.824</v>
      </c>
      <c r="L111" s="5">
        <v>0.97460834495293658</v>
      </c>
      <c r="M111" s="2">
        <v>12.641</v>
      </c>
      <c r="N111" s="5">
        <v>1.0304020550550783</v>
      </c>
      <c r="O111" s="2">
        <v>14.332000000000001</v>
      </c>
      <c r="P111" s="5">
        <v>1.0095288010258949</v>
      </c>
      <c r="Q111" s="2">
        <v>16.690000000000001</v>
      </c>
      <c r="R111" s="5">
        <v>0.91981353615558226</v>
      </c>
      <c r="S111" s="2">
        <v>18.856999999999999</v>
      </c>
      <c r="T111" s="5">
        <v>1.0115234264352266</v>
      </c>
      <c r="U111" s="2">
        <v>21.274000000000001</v>
      </c>
      <c r="V111" s="5">
        <v>0.986172988381528</v>
      </c>
    </row>
    <row r="112" spans="1:22" x14ac:dyDescent="0.25">
      <c r="A112" s="2">
        <v>2.3159999999999998</v>
      </c>
      <c r="B112" s="5">
        <v>0.98732200254501501</v>
      </c>
      <c r="C112" s="2">
        <v>3.9239999999999999</v>
      </c>
      <c r="D112" s="5">
        <v>1.3197532160492584</v>
      </c>
      <c r="E112" s="2">
        <v>5.399</v>
      </c>
      <c r="F112" s="5">
        <v>1.0405001026395164</v>
      </c>
      <c r="G112" s="2">
        <v>7.0330000000000004</v>
      </c>
      <c r="H112" s="5">
        <v>0.95304209855733801</v>
      </c>
      <c r="I112" s="2">
        <v>8.9990000000000006</v>
      </c>
      <c r="J112" s="5">
        <v>1.0070299635277398</v>
      </c>
      <c r="K112" s="2">
        <v>10.832000000000001</v>
      </c>
      <c r="L112" s="5">
        <v>0.95975977510037924</v>
      </c>
      <c r="M112" s="2">
        <v>12.648999999999999</v>
      </c>
      <c r="N112" s="5">
        <v>1.0268504120403725</v>
      </c>
      <c r="O112" s="2">
        <v>14.340999999999999</v>
      </c>
      <c r="P112" s="5">
        <v>0.98027921629488945</v>
      </c>
      <c r="Q112" s="2">
        <v>16.699000000000002</v>
      </c>
      <c r="R112" s="5">
        <v>0.96015346887851516</v>
      </c>
      <c r="S112" s="2">
        <v>18.864999999999998</v>
      </c>
      <c r="T112" s="5">
        <v>1.0121459407574513</v>
      </c>
      <c r="U112" s="2">
        <v>21.282</v>
      </c>
      <c r="V112" s="5">
        <v>1.0289338965486889</v>
      </c>
    </row>
    <row r="113" spans="1:22" x14ac:dyDescent="0.25">
      <c r="A113" s="2">
        <v>2.3239999999999998</v>
      </c>
      <c r="B113" s="5">
        <v>0.94040084086340481</v>
      </c>
      <c r="C113" s="2">
        <v>3.9329999999999998</v>
      </c>
      <c r="D113" s="5">
        <v>1.3313477278633004</v>
      </c>
      <c r="E113" s="2">
        <v>5.4080000000000004</v>
      </c>
      <c r="F113" s="5">
        <v>1.0346722849353818</v>
      </c>
      <c r="G113" s="2">
        <v>7.0410000000000004</v>
      </c>
      <c r="H113" s="5">
        <v>0.95831484749990981</v>
      </c>
      <c r="I113" s="2">
        <v>9.0069999999999997</v>
      </c>
      <c r="J113" s="5">
        <v>1.0293011324999031</v>
      </c>
      <c r="K113" s="2">
        <v>10.840999999999999</v>
      </c>
      <c r="L113" s="5">
        <v>0.95949722283856598</v>
      </c>
      <c r="M113" s="2">
        <v>12.657</v>
      </c>
      <c r="N113" s="5">
        <v>1.0312575156051293</v>
      </c>
      <c r="O113" s="2">
        <v>14.349</v>
      </c>
      <c r="P113" s="5">
        <v>0.99520138662966573</v>
      </c>
      <c r="Q113" s="2">
        <v>16.707000000000001</v>
      </c>
      <c r="R113" s="5">
        <v>0.9591032596838599</v>
      </c>
      <c r="S113" s="2">
        <v>18.873999999999999</v>
      </c>
      <c r="T113" s="5">
        <v>1.0121459407574513</v>
      </c>
      <c r="U113" s="2">
        <v>21.29</v>
      </c>
      <c r="V113" s="5">
        <v>1.0358891173974432</v>
      </c>
    </row>
    <row r="114" spans="1:22" x14ac:dyDescent="0.25">
      <c r="A114" s="2">
        <v>2.3330000000000002</v>
      </c>
      <c r="B114" s="5">
        <v>0.99050671503636156</v>
      </c>
      <c r="C114" s="2">
        <v>3.9409999999999998</v>
      </c>
      <c r="D114" s="5">
        <v>1.3083448276187224</v>
      </c>
      <c r="E114" s="2">
        <v>5.4160000000000004</v>
      </c>
      <c r="F114" s="5">
        <v>1.0101525445522108</v>
      </c>
      <c r="G114" s="2">
        <v>7.0490000000000004</v>
      </c>
      <c r="H114" s="5">
        <v>0.93165273592566278</v>
      </c>
      <c r="I114" s="2">
        <v>9.016</v>
      </c>
      <c r="J114" s="5">
        <v>1.0326003788755931</v>
      </c>
      <c r="K114" s="2">
        <v>10.849</v>
      </c>
      <c r="L114" s="5">
        <v>0.99418820093902216</v>
      </c>
      <c r="M114" s="2">
        <v>12.666</v>
      </c>
      <c r="N114" s="5">
        <v>1.0128924529234169</v>
      </c>
      <c r="O114" s="2">
        <v>14.356999999999999</v>
      </c>
      <c r="P114" s="5">
        <v>0.98438296721991447</v>
      </c>
      <c r="Q114" s="2">
        <v>16.715</v>
      </c>
      <c r="R114" s="5">
        <v>0.9442776963641808</v>
      </c>
      <c r="S114" s="2">
        <v>18.882000000000001</v>
      </c>
      <c r="T114" s="5">
        <v>1.034794032571849</v>
      </c>
      <c r="U114" s="2">
        <v>21.298999999999999</v>
      </c>
      <c r="V114" s="5">
        <v>1.0012589706609625</v>
      </c>
    </row>
    <row r="115" spans="1:22" x14ac:dyDescent="0.25">
      <c r="A115" s="2">
        <v>2.3410000000000002</v>
      </c>
      <c r="B115" s="5">
        <v>1.0424354683716996</v>
      </c>
      <c r="C115" s="2">
        <v>3.9489999999999998</v>
      </c>
      <c r="D115" s="5">
        <v>1.2491367641618554</v>
      </c>
      <c r="E115" s="2">
        <v>5.4240000000000004</v>
      </c>
      <c r="F115" s="5">
        <v>0.99911777662579138</v>
      </c>
      <c r="G115" s="2">
        <v>7.0579999999999998</v>
      </c>
      <c r="H115" s="5">
        <v>0.93986484718015628</v>
      </c>
      <c r="I115" s="2">
        <v>9.0239999999999991</v>
      </c>
      <c r="J115" s="5">
        <v>1.0070299635277398</v>
      </c>
      <c r="K115" s="2">
        <v>10.856999999999999</v>
      </c>
      <c r="L115" s="5">
        <v>1.0026420125303972</v>
      </c>
      <c r="M115" s="2">
        <v>12.673999999999999</v>
      </c>
      <c r="N115" s="5">
        <v>1.0267277224632525</v>
      </c>
      <c r="O115" s="2">
        <v>14.366</v>
      </c>
      <c r="P115" s="5">
        <v>0.99342763354405406</v>
      </c>
      <c r="Q115" s="2">
        <v>16.724</v>
      </c>
      <c r="R115" s="5">
        <v>0.98258968511378797</v>
      </c>
      <c r="S115" s="2">
        <v>18.89</v>
      </c>
      <c r="T115" s="5">
        <v>0.98693914645776593</v>
      </c>
      <c r="U115" s="2">
        <v>21.306999999999999</v>
      </c>
      <c r="V115" s="5">
        <v>1.1454995906456327</v>
      </c>
    </row>
    <row r="116" spans="1:22" x14ac:dyDescent="0.25">
      <c r="A116" s="2">
        <v>2.3490000000000002</v>
      </c>
      <c r="B116" s="5">
        <v>1.0658585374094949</v>
      </c>
      <c r="C116" s="2">
        <v>3.9580000000000002</v>
      </c>
      <c r="D116" s="5">
        <v>1.170843403549843</v>
      </c>
      <c r="E116" s="2">
        <v>5.4329999999999998</v>
      </c>
      <c r="F116" s="5">
        <v>1.0003778575611892</v>
      </c>
      <c r="G116" s="2">
        <v>7.0659999999999998</v>
      </c>
      <c r="H116" s="5">
        <v>0.99621354187385425</v>
      </c>
      <c r="I116" s="2">
        <v>9.032</v>
      </c>
      <c r="J116" s="5">
        <v>1.0278314014325127</v>
      </c>
      <c r="K116" s="2">
        <v>10.866</v>
      </c>
      <c r="L116" s="5">
        <v>1.0182264406329919</v>
      </c>
      <c r="M116" s="2">
        <v>12.682</v>
      </c>
      <c r="N116" s="5">
        <v>1.0336977876295197</v>
      </c>
      <c r="O116" s="2">
        <v>14.374000000000001</v>
      </c>
      <c r="P116" s="5">
        <v>0.99203174552379325</v>
      </c>
      <c r="Q116" s="2">
        <v>16.731999999999999</v>
      </c>
      <c r="R116" s="5">
        <v>0.99899168111489289</v>
      </c>
      <c r="S116" s="2">
        <v>18.899000000000001</v>
      </c>
      <c r="T116" s="5">
        <v>1.0116479599446471</v>
      </c>
      <c r="U116" s="2">
        <v>21.315000000000001</v>
      </c>
      <c r="V116" s="5">
        <v>1.1727785055279922</v>
      </c>
    </row>
    <row r="117" spans="1:22" x14ac:dyDescent="0.25">
      <c r="A117" s="2">
        <v>2.3580000000000001</v>
      </c>
      <c r="B117" s="5">
        <v>1.0718693978497862</v>
      </c>
      <c r="C117" s="2">
        <v>3.9660000000000002</v>
      </c>
      <c r="D117" s="5">
        <v>1.158838872917078</v>
      </c>
      <c r="E117" s="2">
        <v>5.4409999999999998</v>
      </c>
      <c r="F117" s="5">
        <v>0.99190474920431693</v>
      </c>
      <c r="G117" s="2">
        <v>7.0739999999999998</v>
      </c>
      <c r="H117" s="5">
        <v>0.93677693204314294</v>
      </c>
      <c r="I117" s="2">
        <v>9.0739999999999998</v>
      </c>
      <c r="J117" s="5">
        <v>1.0771452430046695</v>
      </c>
      <c r="K117" s="2">
        <v>10.874000000000001</v>
      </c>
      <c r="L117" s="5">
        <v>1.0497813183356477</v>
      </c>
      <c r="M117" s="2">
        <v>12.691000000000001</v>
      </c>
      <c r="N117" s="5">
        <v>0.98002216129734165</v>
      </c>
      <c r="O117" s="2">
        <v>14.382</v>
      </c>
      <c r="P117" s="5">
        <v>0.9759000729485332</v>
      </c>
      <c r="Q117" s="2">
        <v>16.741</v>
      </c>
      <c r="R117" s="5">
        <v>0.9868114947536224</v>
      </c>
      <c r="S117" s="2">
        <v>19.007000000000001</v>
      </c>
      <c r="T117" s="5">
        <v>0.95936591976263974</v>
      </c>
      <c r="U117" s="2">
        <v>21.324000000000002</v>
      </c>
      <c r="V117" s="5">
        <v>1.1578600777674213</v>
      </c>
    </row>
    <row r="118" spans="1:22" x14ac:dyDescent="0.25">
      <c r="A118" s="2">
        <v>2.3660000000000001</v>
      </c>
      <c r="B118" s="5">
        <v>1.0994856673364399</v>
      </c>
      <c r="C118" s="2">
        <v>3.9740000000000002</v>
      </c>
      <c r="D118" s="5">
        <v>1.1031460542154956</v>
      </c>
      <c r="E118" s="2">
        <v>5.4489999999999998</v>
      </c>
      <c r="F118" s="5">
        <v>0.94880280215101298</v>
      </c>
      <c r="G118" s="2">
        <v>7.0830000000000002</v>
      </c>
      <c r="H118" s="5">
        <v>0.96734279271064061</v>
      </c>
      <c r="I118" s="2">
        <v>9.0820000000000007</v>
      </c>
      <c r="J118" s="5">
        <v>1.1157499537009505</v>
      </c>
      <c r="K118" s="2">
        <v>10.882</v>
      </c>
      <c r="L118" s="5">
        <v>1.0814638791679889</v>
      </c>
      <c r="M118" s="2">
        <v>12.699</v>
      </c>
      <c r="N118" s="5">
        <v>1.0100278266624148</v>
      </c>
      <c r="O118" s="2">
        <v>14.391</v>
      </c>
      <c r="P118" s="5">
        <v>0.97512524148620128</v>
      </c>
      <c r="Q118" s="2">
        <v>16.748999999999999</v>
      </c>
      <c r="R118" s="5">
        <v>0.99190474920431704</v>
      </c>
      <c r="S118" s="2">
        <v>19.015000000000001</v>
      </c>
      <c r="T118" s="5">
        <v>0.99152366265024872</v>
      </c>
      <c r="U118" s="2">
        <v>21.332000000000001</v>
      </c>
      <c r="V118" s="5">
        <v>1.1007452982594164</v>
      </c>
    </row>
    <row r="119" spans="1:22" x14ac:dyDescent="0.25">
      <c r="A119" s="2">
        <v>2.3740000000000001</v>
      </c>
      <c r="B119" s="5">
        <v>1.1086139739831253</v>
      </c>
      <c r="C119" s="2">
        <v>3.9830000000000001</v>
      </c>
      <c r="D119" s="5">
        <v>1.1925907146832913</v>
      </c>
      <c r="E119" s="2">
        <v>5.4580000000000002</v>
      </c>
      <c r="F119" s="5">
        <v>0.95251321832873004</v>
      </c>
      <c r="G119" s="2">
        <v>7.0910000000000002</v>
      </c>
      <c r="H119" s="5">
        <v>0.90504033588244015</v>
      </c>
      <c r="I119" s="2">
        <v>9.0909999999999993</v>
      </c>
      <c r="J119" s="5">
        <v>1.1072495254981134</v>
      </c>
      <c r="K119" s="2">
        <v>10.891</v>
      </c>
      <c r="L119" s="5">
        <v>1.0677479402439454</v>
      </c>
      <c r="M119" s="2">
        <v>12.707000000000001</v>
      </c>
      <c r="N119" s="5">
        <v>1.0577909258124529</v>
      </c>
      <c r="O119" s="2">
        <v>14.398999999999999</v>
      </c>
      <c r="P119" s="5">
        <v>0.98540623461388921</v>
      </c>
      <c r="Q119" s="2">
        <v>16.757000000000001</v>
      </c>
      <c r="R119" s="5">
        <v>0.99355443520817932</v>
      </c>
      <c r="S119" s="2">
        <v>19.024000000000001</v>
      </c>
      <c r="T119" s="5">
        <v>0.99999999999999989</v>
      </c>
      <c r="U119" s="2">
        <v>21.34</v>
      </c>
      <c r="V119" s="5">
        <v>0.95634097342171864</v>
      </c>
    </row>
    <row r="120" spans="1:22" x14ac:dyDescent="0.25">
      <c r="A120" s="2">
        <v>2.383</v>
      </c>
      <c r="B120" s="5">
        <v>1.0762092052497734</v>
      </c>
      <c r="C120" s="2">
        <v>3.9910000000000001</v>
      </c>
      <c r="D120" s="5">
        <v>1.3425606637327303</v>
      </c>
      <c r="E120" s="2">
        <v>5.4660000000000002</v>
      </c>
      <c r="F120" s="5">
        <v>1.014011190710123</v>
      </c>
      <c r="G120" s="2">
        <v>7.0990000000000002</v>
      </c>
      <c r="H120" s="5">
        <v>0.96812385282393054</v>
      </c>
      <c r="I120" s="2">
        <v>9.0990000000000002</v>
      </c>
      <c r="J120" s="5">
        <v>1.1004019055515564</v>
      </c>
      <c r="K120" s="2">
        <v>10.898999999999999</v>
      </c>
      <c r="L120" s="5">
        <v>1.1403190511531307</v>
      </c>
      <c r="M120" s="2">
        <v>12.715999999999999</v>
      </c>
      <c r="N120" s="5">
        <v>1.0081552068698678</v>
      </c>
      <c r="O120" s="2">
        <v>14.407</v>
      </c>
      <c r="P120" s="5">
        <v>0.98732200254501501</v>
      </c>
      <c r="Q120" s="2">
        <v>16.765999999999998</v>
      </c>
      <c r="R120" s="5">
        <v>1.0021393090580695</v>
      </c>
      <c r="S120" s="2">
        <v>19.032</v>
      </c>
      <c r="T120" s="5">
        <v>0.96002225555793264</v>
      </c>
      <c r="U120" s="2">
        <v>21.349</v>
      </c>
      <c r="V120" s="5">
        <v>0.86446024153587953</v>
      </c>
    </row>
    <row r="121" spans="1:22" x14ac:dyDescent="0.25">
      <c r="A121" s="2">
        <v>2.391</v>
      </c>
      <c r="B121" s="5">
        <v>1.0366185312543299</v>
      </c>
      <c r="C121" s="2">
        <v>3.9990000000000001</v>
      </c>
      <c r="D121" s="5">
        <v>1.4212333580378333</v>
      </c>
      <c r="E121" s="2">
        <v>5.4740000000000002</v>
      </c>
      <c r="F121" s="5">
        <v>1.0011331448394589</v>
      </c>
      <c r="G121" s="2">
        <v>7.1079999999999997</v>
      </c>
      <c r="H121" s="5">
        <v>0.95555028211380377</v>
      </c>
      <c r="I121" s="2">
        <v>9.1069999999999993</v>
      </c>
      <c r="J121" s="5">
        <v>1.0636105122381558</v>
      </c>
      <c r="K121" s="2">
        <v>10.907</v>
      </c>
      <c r="L121" s="5">
        <v>1.1085003340900501</v>
      </c>
      <c r="M121" s="2">
        <v>12.724</v>
      </c>
      <c r="N121" s="5">
        <v>1.0294235153708546</v>
      </c>
      <c r="O121" s="2">
        <v>14.416</v>
      </c>
      <c r="P121" s="5">
        <v>0.99088819269927675</v>
      </c>
      <c r="Q121" s="2">
        <v>16.774000000000001</v>
      </c>
      <c r="R121" s="5">
        <v>1.0401368206606905</v>
      </c>
      <c r="S121" s="2">
        <v>19.04</v>
      </c>
      <c r="T121" s="5">
        <v>0.97085261481733509</v>
      </c>
      <c r="U121" s="2">
        <v>21.356999999999999</v>
      </c>
      <c r="V121" s="5">
        <v>0.82920367534025241</v>
      </c>
    </row>
    <row r="122" spans="1:22" x14ac:dyDescent="0.25">
      <c r="A122" s="2">
        <v>2.399</v>
      </c>
      <c r="B122" s="5">
        <v>1.0819297262191729</v>
      </c>
      <c r="C122" s="2">
        <v>4.008</v>
      </c>
      <c r="D122" s="5">
        <v>1.4572950088284669</v>
      </c>
      <c r="E122" s="2">
        <v>5.4829999999999997</v>
      </c>
      <c r="F122" s="5">
        <v>1.027953959282043</v>
      </c>
      <c r="G122" s="2">
        <v>7.1159999999999997</v>
      </c>
      <c r="H122" s="5">
        <v>0.96408156438477555</v>
      </c>
      <c r="I122" s="2">
        <v>9.1159999999999997</v>
      </c>
      <c r="J122" s="5">
        <v>1.0465362369445672</v>
      </c>
      <c r="K122" s="2">
        <v>10.916</v>
      </c>
      <c r="L122" s="5">
        <v>1.0729266422934087</v>
      </c>
      <c r="M122" s="2">
        <v>12.731999999999999</v>
      </c>
      <c r="N122" s="5">
        <v>1.0366185312543299</v>
      </c>
      <c r="O122" s="2">
        <v>14.423999999999999</v>
      </c>
      <c r="P122" s="5">
        <v>0.92894443735870036</v>
      </c>
      <c r="Q122" s="2">
        <v>16.782</v>
      </c>
      <c r="R122" s="5">
        <v>0.99393474313989005</v>
      </c>
      <c r="S122" s="2">
        <v>19.048999999999999</v>
      </c>
      <c r="T122" s="5">
        <v>0.99722466980921087</v>
      </c>
      <c r="U122" s="2">
        <v>21.364999999999998</v>
      </c>
      <c r="V122" s="5">
        <v>0.88462697099001741</v>
      </c>
    </row>
    <row r="123" spans="1:22" x14ac:dyDescent="0.25">
      <c r="A123" s="2">
        <v>2.4079999999999999</v>
      </c>
      <c r="B123" s="5">
        <v>1.043281061914602</v>
      </c>
      <c r="C123" s="2">
        <v>4.016</v>
      </c>
      <c r="D123" s="5">
        <v>1.2842437210265896</v>
      </c>
      <c r="E123" s="2">
        <v>5.4909999999999997</v>
      </c>
      <c r="F123" s="5">
        <v>0.96094037255017839</v>
      </c>
      <c r="G123" s="2">
        <v>7.1239999999999997</v>
      </c>
      <c r="H123" s="5">
        <v>0.92962225170452839</v>
      </c>
      <c r="I123" s="2">
        <v>9.1240000000000006</v>
      </c>
      <c r="J123" s="5">
        <v>1.0020135937832779</v>
      </c>
      <c r="K123" s="2">
        <v>10.923999999999999</v>
      </c>
      <c r="L123" s="5">
        <v>1.0062791022600295</v>
      </c>
      <c r="M123" s="2">
        <v>12.741</v>
      </c>
      <c r="N123" s="5">
        <v>1.0721044311598908</v>
      </c>
      <c r="O123" s="2">
        <v>14.432</v>
      </c>
      <c r="P123" s="5">
        <v>1.0091543698572909</v>
      </c>
      <c r="Q123" s="2">
        <v>16.791</v>
      </c>
      <c r="R123" s="5">
        <v>1.0164928664498643</v>
      </c>
      <c r="S123" s="2">
        <v>19.056999999999999</v>
      </c>
      <c r="T123" s="5">
        <v>0.97976503885783905</v>
      </c>
      <c r="U123" s="2">
        <v>21.373999999999999</v>
      </c>
      <c r="V123" s="5">
        <v>0.93151750800769573</v>
      </c>
    </row>
    <row r="124" spans="1:22" x14ac:dyDescent="0.25">
      <c r="A124" s="2">
        <v>2.4159999999999999</v>
      </c>
      <c r="B124" s="5">
        <v>0.93556584306611901</v>
      </c>
      <c r="C124" s="2">
        <v>4.024</v>
      </c>
      <c r="D124" s="5">
        <v>1.1562269112047183</v>
      </c>
      <c r="E124" s="2">
        <v>5.4989999999999997</v>
      </c>
      <c r="F124" s="5">
        <v>1.063728947794699</v>
      </c>
      <c r="G124" s="2">
        <v>7.133</v>
      </c>
      <c r="H124" s="5">
        <v>0.9187172145071606</v>
      </c>
      <c r="I124" s="2">
        <v>9.1319999999999997</v>
      </c>
      <c r="J124" s="5">
        <v>1.0411052909083547</v>
      </c>
      <c r="K124" s="2">
        <v>10.932</v>
      </c>
      <c r="L124" s="5">
        <v>0.97886457844676744</v>
      </c>
      <c r="M124" s="2">
        <v>12.749000000000001</v>
      </c>
      <c r="N124" s="5">
        <v>1.053614398430228</v>
      </c>
      <c r="O124" s="2">
        <v>14.441000000000001</v>
      </c>
      <c r="P124" s="5">
        <v>1.0210680657825644</v>
      </c>
      <c r="Q124" s="2">
        <v>16.798999999999999</v>
      </c>
      <c r="R124" s="5">
        <v>1.0368615551777847</v>
      </c>
      <c r="S124" s="2">
        <v>19.065000000000001</v>
      </c>
      <c r="T124" s="5">
        <v>0.96054700129569959</v>
      </c>
      <c r="U124" s="2">
        <v>21.382000000000001</v>
      </c>
      <c r="V124" s="5">
        <v>1.0646759579513654</v>
      </c>
    </row>
    <row r="125" spans="1:22" x14ac:dyDescent="0.25">
      <c r="A125" s="2">
        <v>2.4239999999999999</v>
      </c>
      <c r="B125" s="5">
        <v>0.89016348525777467</v>
      </c>
      <c r="C125" s="2">
        <v>4.0330000000000004</v>
      </c>
      <c r="D125" s="5">
        <v>1.017978967925331</v>
      </c>
      <c r="E125" s="2">
        <v>5.508</v>
      </c>
      <c r="F125" s="5">
        <v>1.1304440517311019</v>
      </c>
      <c r="G125" s="2">
        <v>7.141</v>
      </c>
      <c r="H125" s="5">
        <v>0.95264546591261312</v>
      </c>
      <c r="I125" s="2">
        <v>9.141</v>
      </c>
      <c r="J125" s="5">
        <v>1.0525377555619304</v>
      </c>
      <c r="K125" s="2">
        <v>10.941000000000001</v>
      </c>
      <c r="L125" s="5">
        <v>0.96421222530078987</v>
      </c>
      <c r="M125" s="2">
        <v>12.757</v>
      </c>
      <c r="N125" s="5">
        <v>1.0750380119490188</v>
      </c>
      <c r="O125" s="2">
        <v>14.449</v>
      </c>
      <c r="P125" s="5">
        <v>0.98706678165344441</v>
      </c>
      <c r="Q125" s="2">
        <v>16.806999999999999</v>
      </c>
      <c r="R125" s="5">
        <v>1.017483841938879</v>
      </c>
      <c r="S125" s="2">
        <v>19.106999999999999</v>
      </c>
      <c r="T125" s="5">
        <v>0.96525687590544584</v>
      </c>
      <c r="U125" s="2">
        <v>21.39</v>
      </c>
      <c r="V125" s="5">
        <v>1.1441791295834982</v>
      </c>
    </row>
    <row r="126" spans="1:22" x14ac:dyDescent="0.25">
      <c r="A126" s="2">
        <v>2.4329999999999998</v>
      </c>
      <c r="B126" s="5">
        <v>0.90043521293224338</v>
      </c>
      <c r="C126" s="2">
        <v>4.0410000000000004</v>
      </c>
      <c r="D126" s="5">
        <v>0.83405108923299365</v>
      </c>
      <c r="E126" s="2">
        <v>5.516</v>
      </c>
      <c r="F126" s="5">
        <v>1.0668036571140669</v>
      </c>
      <c r="G126" s="2">
        <v>7.149</v>
      </c>
      <c r="H126" s="5">
        <v>0.96054700129569959</v>
      </c>
      <c r="I126" s="2">
        <v>9.1489999999999991</v>
      </c>
      <c r="J126" s="5">
        <v>1.0487007402640591</v>
      </c>
      <c r="K126" s="2">
        <v>10.949</v>
      </c>
      <c r="L126" s="5">
        <v>0.94627673401834167</v>
      </c>
      <c r="M126" s="2">
        <v>12.766</v>
      </c>
      <c r="N126" s="5">
        <v>1.0509806576029743</v>
      </c>
      <c r="O126" s="2">
        <v>14.457000000000001</v>
      </c>
      <c r="P126" s="5">
        <v>0.95699938380843552</v>
      </c>
      <c r="Q126" s="2">
        <v>16.815000000000001</v>
      </c>
      <c r="R126" s="5">
        <v>1.0215614545843863</v>
      </c>
      <c r="S126" s="2">
        <v>19.114999999999998</v>
      </c>
      <c r="T126" s="5">
        <v>0.98271788521676862</v>
      </c>
      <c r="U126" s="2">
        <v>21.399000000000001</v>
      </c>
      <c r="V126" s="5">
        <v>1.2139484955554853</v>
      </c>
    </row>
    <row r="127" spans="1:22" x14ac:dyDescent="0.25">
      <c r="A127" s="2">
        <v>2.4409999999999998</v>
      </c>
      <c r="B127" s="5">
        <v>0.93879194175372982</v>
      </c>
      <c r="C127" s="2">
        <v>4.0490000000000004</v>
      </c>
      <c r="D127" s="5">
        <v>0.78887451681201115</v>
      </c>
      <c r="E127" s="2">
        <v>5.524</v>
      </c>
      <c r="F127" s="5">
        <v>1.026973086960115</v>
      </c>
      <c r="G127" s="2">
        <v>7.1580000000000004</v>
      </c>
      <c r="H127" s="5">
        <v>0.94946643991988444</v>
      </c>
      <c r="I127" s="2">
        <v>9.157</v>
      </c>
      <c r="J127" s="5">
        <v>1.0171123392762409</v>
      </c>
      <c r="K127" s="2">
        <v>10.957000000000001</v>
      </c>
      <c r="L127" s="5">
        <v>0.95304209855733801</v>
      </c>
      <c r="M127" s="2">
        <v>12.773999999999999</v>
      </c>
      <c r="N127" s="5">
        <v>1.0190921218586997</v>
      </c>
      <c r="O127" s="2">
        <v>14.465999999999999</v>
      </c>
      <c r="P127" s="5">
        <v>1.0051517586658769</v>
      </c>
      <c r="Q127" s="2">
        <v>16.824000000000002</v>
      </c>
      <c r="R127" s="5">
        <v>1.0243938285880987</v>
      </c>
      <c r="S127" s="2">
        <v>19.123999999999999</v>
      </c>
      <c r="T127" s="5">
        <v>0.9771900934362785</v>
      </c>
      <c r="U127" s="2">
        <v>21.407</v>
      </c>
      <c r="V127" s="5">
        <v>1.2456019883691078</v>
      </c>
    </row>
    <row r="128" spans="1:22" x14ac:dyDescent="0.25">
      <c r="A128" s="2">
        <v>2.4489999999999998</v>
      </c>
      <c r="B128" s="5">
        <v>1.0120214685266717</v>
      </c>
      <c r="C128" s="2">
        <v>4.0579999999999998</v>
      </c>
      <c r="D128" s="5">
        <v>0.71780438441873096</v>
      </c>
      <c r="E128" s="2">
        <v>5.5330000000000004</v>
      </c>
      <c r="F128" s="5">
        <v>1.0102772470456864</v>
      </c>
      <c r="G128" s="2">
        <v>7.1660000000000004</v>
      </c>
      <c r="H128" s="5">
        <v>0.96747301318544621</v>
      </c>
      <c r="I128" s="2">
        <v>9.1660000000000004</v>
      </c>
      <c r="J128" s="5">
        <v>1.0539730349862875</v>
      </c>
      <c r="K128" s="2">
        <v>10.965999999999999</v>
      </c>
      <c r="L128" s="5">
        <v>0.98092155907811907</v>
      </c>
      <c r="M128" s="2">
        <v>12.782</v>
      </c>
      <c r="N128" s="5">
        <v>1.0056529562829941</v>
      </c>
      <c r="O128" s="2">
        <v>14.474</v>
      </c>
      <c r="P128" s="5">
        <v>0.99203174552379325</v>
      </c>
      <c r="Q128" s="2">
        <v>16.832000000000001</v>
      </c>
      <c r="R128" s="5">
        <v>1.0446084688109776</v>
      </c>
      <c r="S128" s="2">
        <v>19.132000000000001</v>
      </c>
      <c r="T128" s="5">
        <v>0.95065982045644737</v>
      </c>
      <c r="U128" s="2">
        <v>21.414999999999999</v>
      </c>
      <c r="V128" s="5">
        <v>1.2184026071362215</v>
      </c>
    </row>
    <row r="129" spans="1:22" x14ac:dyDescent="0.25">
      <c r="A129" s="2">
        <v>2.4580000000000002</v>
      </c>
      <c r="B129" s="5">
        <v>1.0532556397574029</v>
      </c>
      <c r="C129" s="2">
        <v>4.0659999999999998</v>
      </c>
      <c r="D129" s="5">
        <v>0.60961474189433396</v>
      </c>
      <c r="E129" s="2">
        <v>5.5410000000000004</v>
      </c>
      <c r="F129" s="5">
        <v>1.0025163602944842</v>
      </c>
      <c r="G129" s="2">
        <v>7.1740000000000004</v>
      </c>
      <c r="H129" s="5">
        <v>0.98387093443249107</v>
      </c>
      <c r="I129" s="2">
        <v>9.1739999999999995</v>
      </c>
      <c r="J129" s="5">
        <v>1.0809978313638997</v>
      </c>
      <c r="K129" s="2">
        <v>10.974</v>
      </c>
      <c r="L129" s="5">
        <v>1.0443672475933956</v>
      </c>
      <c r="M129" s="2">
        <v>12.791</v>
      </c>
      <c r="N129" s="5">
        <v>1.0025163602944842</v>
      </c>
      <c r="O129" s="2">
        <v>14.481999999999999</v>
      </c>
      <c r="P129" s="5">
        <v>1.0230401932902868</v>
      </c>
      <c r="Q129" s="2">
        <v>16.873999999999999</v>
      </c>
      <c r="R129" s="5">
        <v>1.0540925533894598</v>
      </c>
      <c r="S129" s="2">
        <v>19.14</v>
      </c>
      <c r="T129" s="5">
        <v>0.97201973919967388</v>
      </c>
      <c r="U129" s="2">
        <v>21.423999999999999</v>
      </c>
      <c r="V129" s="5">
        <v>1.0251314217439698</v>
      </c>
    </row>
    <row r="130" spans="1:22" x14ac:dyDescent="0.25">
      <c r="A130" s="2">
        <v>2.4660000000000002</v>
      </c>
      <c r="B130" s="5">
        <v>1.138771356138758</v>
      </c>
      <c r="C130" s="2">
        <v>4.0739999999999998</v>
      </c>
      <c r="D130" s="5">
        <v>0.55031542296380043</v>
      </c>
      <c r="E130" s="2">
        <v>5.5490000000000004</v>
      </c>
      <c r="F130" s="5">
        <v>0.96630039715710625</v>
      </c>
      <c r="G130" s="2">
        <v>7.1829999999999998</v>
      </c>
      <c r="H130" s="5">
        <v>0.96890428330360967</v>
      </c>
      <c r="I130" s="2">
        <v>9.1820000000000004</v>
      </c>
      <c r="J130" s="5">
        <v>1.1030318509899484</v>
      </c>
      <c r="K130" s="2">
        <v>10.981999999999999</v>
      </c>
      <c r="L130" s="5">
        <v>1.0696340056400917</v>
      </c>
      <c r="M130" s="2">
        <v>12.798999999999999</v>
      </c>
      <c r="N130" s="5">
        <v>0.98015069722304327</v>
      </c>
      <c r="O130" s="2">
        <v>14.491</v>
      </c>
      <c r="P130" s="5">
        <v>0.99418820093902216</v>
      </c>
      <c r="Q130" s="2">
        <v>16.882000000000001</v>
      </c>
      <c r="R130" s="5">
        <v>1.0643209278882673</v>
      </c>
      <c r="S130" s="2">
        <v>19.149000000000001</v>
      </c>
      <c r="T130" s="5">
        <v>0.97201973919967388</v>
      </c>
      <c r="U130" s="2">
        <v>21.431999999999999</v>
      </c>
      <c r="V130" s="5">
        <v>0.88718657857029326</v>
      </c>
    </row>
    <row r="131" spans="1:22" x14ac:dyDescent="0.25">
      <c r="A131" s="2">
        <v>2.4740000000000002</v>
      </c>
      <c r="B131" s="5">
        <v>1.257880174994219</v>
      </c>
      <c r="C131" s="2">
        <v>4.0830000000000002</v>
      </c>
      <c r="D131" s="5">
        <v>0.57909321736364117</v>
      </c>
      <c r="E131" s="2">
        <v>5.5579999999999998</v>
      </c>
      <c r="F131" s="5">
        <v>0.94880280215101309</v>
      </c>
      <c r="G131" s="2">
        <v>7.1909999999999998</v>
      </c>
      <c r="H131" s="5">
        <v>0.92894443735870036</v>
      </c>
      <c r="I131" s="2">
        <v>9.1910000000000007</v>
      </c>
      <c r="J131" s="5">
        <v>1.1205944504585899</v>
      </c>
      <c r="K131" s="2">
        <v>10.991</v>
      </c>
      <c r="L131" s="5">
        <v>1.0875043259022628</v>
      </c>
      <c r="M131" s="2">
        <v>12.807</v>
      </c>
      <c r="N131" s="5">
        <v>1.008904671877505</v>
      </c>
      <c r="O131" s="2">
        <v>14.499000000000001</v>
      </c>
      <c r="P131" s="5">
        <v>1.0258684845750174</v>
      </c>
      <c r="Q131" s="2">
        <v>16.89</v>
      </c>
      <c r="R131" s="5">
        <v>1.089240537415731</v>
      </c>
      <c r="S131" s="2">
        <v>19.157</v>
      </c>
      <c r="T131" s="5">
        <v>0.97822088496067316</v>
      </c>
      <c r="U131" s="2">
        <v>21.44</v>
      </c>
      <c r="V131" s="5">
        <v>0.74128853516416615</v>
      </c>
    </row>
    <row r="132" spans="1:22" x14ac:dyDescent="0.25">
      <c r="A132" s="2">
        <v>2.4830000000000001</v>
      </c>
      <c r="B132" s="5">
        <v>1.3270828549891098</v>
      </c>
      <c r="C132" s="2">
        <v>4.0910000000000002</v>
      </c>
      <c r="D132" s="5">
        <v>0.61311771161358619</v>
      </c>
      <c r="E132" s="2">
        <v>5.5659999999999998</v>
      </c>
      <c r="F132" s="5">
        <v>0.98783224650803869</v>
      </c>
      <c r="G132" s="2">
        <v>7.1989999999999998</v>
      </c>
      <c r="H132" s="5">
        <v>0.95831484749990981</v>
      </c>
      <c r="I132" s="2">
        <v>9.1989999999999998</v>
      </c>
      <c r="J132" s="5">
        <v>1.1686895323301565</v>
      </c>
      <c r="K132" s="2">
        <v>10.999000000000001</v>
      </c>
      <c r="L132" s="5">
        <v>1.1163143474614121</v>
      </c>
      <c r="M132" s="2">
        <v>12.816000000000001</v>
      </c>
      <c r="N132" s="5">
        <v>0.97499604304356902</v>
      </c>
      <c r="O132" s="2">
        <v>14.507</v>
      </c>
      <c r="P132" s="5">
        <v>0.99836096466770707</v>
      </c>
      <c r="Q132" s="2">
        <v>16.899000000000001</v>
      </c>
      <c r="R132" s="5">
        <v>1.0799484884554953</v>
      </c>
      <c r="S132" s="2">
        <v>19.164999999999999</v>
      </c>
      <c r="T132" s="5">
        <v>0.97976503885783905</v>
      </c>
      <c r="U132" s="2">
        <v>21.449000000000002</v>
      </c>
      <c r="V132" s="5">
        <v>0.7784253863643954</v>
      </c>
    </row>
    <row r="133" spans="1:22" x14ac:dyDescent="0.25">
      <c r="A133" s="2">
        <v>2.4910000000000001</v>
      </c>
      <c r="B133" s="5">
        <v>1.400967883404205</v>
      </c>
      <c r="C133" s="2">
        <v>4.0990000000000002</v>
      </c>
      <c r="D133" s="5">
        <v>0.64768907184454494</v>
      </c>
      <c r="E133" s="2">
        <v>5.5739999999999998</v>
      </c>
      <c r="F133" s="5">
        <v>1.0030188747923541</v>
      </c>
      <c r="G133" s="2">
        <v>7.2409999999999997</v>
      </c>
      <c r="H133" s="5">
        <v>0.97719009343627838</v>
      </c>
      <c r="I133" s="2">
        <v>9.2070000000000007</v>
      </c>
      <c r="J133" s="5">
        <v>1.1724562103250404</v>
      </c>
      <c r="K133" s="2">
        <v>11.007</v>
      </c>
      <c r="L133" s="5">
        <v>1.1512040866329363</v>
      </c>
      <c r="M133" s="2">
        <v>12.824</v>
      </c>
      <c r="N133" s="5">
        <v>0.9245946589975047</v>
      </c>
      <c r="O133" s="2">
        <v>14.516</v>
      </c>
      <c r="P133" s="5">
        <v>0.96538737774825201</v>
      </c>
      <c r="Q133" s="2">
        <v>16.907</v>
      </c>
      <c r="R133" s="5">
        <v>1.1134895179235291</v>
      </c>
      <c r="S133" s="2">
        <v>19.207000000000001</v>
      </c>
      <c r="T133" s="5">
        <v>0.96054700129569959</v>
      </c>
      <c r="U133" s="2">
        <v>21.457000000000001</v>
      </c>
      <c r="V133" s="5">
        <v>0.91803134862992086</v>
      </c>
    </row>
    <row r="134" spans="1:22" x14ac:dyDescent="0.25">
      <c r="A134" s="2">
        <v>2.4990000000000001</v>
      </c>
      <c r="B134" s="5">
        <v>1.3893196610878691</v>
      </c>
      <c r="C134" s="2">
        <v>4.1079999999999997</v>
      </c>
      <c r="D134" s="5">
        <v>0.73924641410762004</v>
      </c>
      <c r="E134" s="2">
        <v>5.5830000000000002</v>
      </c>
      <c r="F134" s="5">
        <v>1.0808812880148073</v>
      </c>
      <c r="G134" s="2">
        <v>7.2489999999999997</v>
      </c>
      <c r="H134" s="5">
        <v>0.95620923694152593</v>
      </c>
      <c r="I134" s="2">
        <v>9.2159999999999993</v>
      </c>
      <c r="J134" s="5">
        <v>1.1082730193467414</v>
      </c>
      <c r="K134" s="2">
        <v>11.016</v>
      </c>
      <c r="L134" s="5">
        <v>1.1328930717495542</v>
      </c>
      <c r="M134" s="2">
        <v>12.832000000000001</v>
      </c>
      <c r="N134" s="5">
        <v>0.99317398164829573</v>
      </c>
      <c r="O134" s="2">
        <v>14.523999999999999</v>
      </c>
      <c r="P134" s="5">
        <v>0.95383486905229309</v>
      </c>
      <c r="Q134" s="2">
        <v>16.914999999999999</v>
      </c>
      <c r="R134" s="5">
        <v>1.0816968277714807</v>
      </c>
      <c r="S134" s="2">
        <v>19.215</v>
      </c>
      <c r="T134" s="5">
        <v>0.94827155753929171</v>
      </c>
      <c r="U134" s="2">
        <v>21.465</v>
      </c>
      <c r="V134" s="5">
        <v>0.97847841316967865</v>
      </c>
    </row>
    <row r="135" spans="1:22" x14ac:dyDescent="0.25">
      <c r="A135" s="2">
        <v>2.508</v>
      </c>
      <c r="B135" s="5">
        <v>1.3016840846711686</v>
      </c>
      <c r="C135" s="2">
        <v>4.1159999999999997</v>
      </c>
      <c r="D135" s="5">
        <v>0.87805185307551303</v>
      </c>
      <c r="E135" s="2">
        <v>5.5910000000000002</v>
      </c>
      <c r="F135" s="5">
        <v>1.0443672475933956</v>
      </c>
      <c r="G135" s="2">
        <v>7.258</v>
      </c>
      <c r="H135" s="5">
        <v>0.97124181211291138</v>
      </c>
      <c r="I135" s="2">
        <v>9.2240000000000002</v>
      </c>
      <c r="J135" s="5">
        <v>1.122840583100152</v>
      </c>
      <c r="K135" s="2">
        <v>11.023999999999999</v>
      </c>
      <c r="L135" s="5">
        <v>1.0025163602944842</v>
      </c>
      <c r="M135" s="2">
        <v>12.840999999999999</v>
      </c>
      <c r="N135" s="5">
        <v>1.0420728610901493</v>
      </c>
      <c r="O135" s="2">
        <v>14.532</v>
      </c>
      <c r="P135" s="5">
        <v>0.97706116803253285</v>
      </c>
      <c r="Q135" s="2">
        <v>16.923999999999999</v>
      </c>
      <c r="R135" s="5">
        <v>1.0636105122381558</v>
      </c>
      <c r="S135" s="2">
        <v>19.224</v>
      </c>
      <c r="T135" s="5">
        <v>0.95092481274604179</v>
      </c>
      <c r="U135" s="2">
        <v>21.474</v>
      </c>
      <c r="V135" s="5">
        <v>1.1219426696553836</v>
      </c>
    </row>
    <row r="136" spans="1:22" x14ac:dyDescent="0.25">
      <c r="A136" s="2">
        <v>2.516</v>
      </c>
      <c r="B136" s="5">
        <v>1.0164928664498645</v>
      </c>
      <c r="C136" s="2">
        <v>4.1239999999999997</v>
      </c>
      <c r="D136" s="5">
        <v>0.97460834495293658</v>
      </c>
      <c r="E136" s="2">
        <v>5.5990000000000002</v>
      </c>
      <c r="F136" s="5">
        <v>1.1257538556506124</v>
      </c>
      <c r="G136" s="2">
        <v>7.266</v>
      </c>
      <c r="H136" s="5">
        <v>0.97033344225891582</v>
      </c>
      <c r="I136" s="2">
        <v>9.2319999999999993</v>
      </c>
      <c r="J136" s="5">
        <v>1.1344487863622625</v>
      </c>
      <c r="K136" s="2">
        <v>11.032</v>
      </c>
      <c r="L136" s="5">
        <v>0.94320981058702091</v>
      </c>
      <c r="M136" s="2">
        <v>12.849</v>
      </c>
      <c r="N136" s="5">
        <v>1.0116479599446471</v>
      </c>
      <c r="O136" s="2">
        <v>14.541</v>
      </c>
      <c r="P136" s="5">
        <v>0.9792505914404559</v>
      </c>
      <c r="Q136" s="2">
        <v>16.931999999999999</v>
      </c>
      <c r="R136" s="5">
        <v>1.0502612183919535</v>
      </c>
      <c r="S136" s="2">
        <v>19.231999999999999</v>
      </c>
      <c r="T136" s="5">
        <v>0.97150119035551463</v>
      </c>
      <c r="U136" s="2">
        <v>21.481999999999999</v>
      </c>
      <c r="V136" s="5">
        <v>1.1831520732434426</v>
      </c>
    </row>
    <row r="137" spans="1:22" x14ac:dyDescent="0.25">
      <c r="A137" s="2">
        <v>2.524</v>
      </c>
      <c r="B137" s="5">
        <v>0.85493542917430043</v>
      </c>
      <c r="C137" s="2">
        <v>4.133</v>
      </c>
      <c r="D137" s="5">
        <v>1.0644392843999357</v>
      </c>
      <c r="E137" s="2">
        <v>5.6079999999999997</v>
      </c>
      <c r="F137" s="5">
        <v>1.1342266720603078</v>
      </c>
      <c r="G137" s="2">
        <v>7.274</v>
      </c>
      <c r="H137" s="5">
        <v>0.99949596770991522</v>
      </c>
      <c r="I137" s="2">
        <v>9.2409999999999997</v>
      </c>
      <c r="J137" s="5">
        <v>1.1526257993417195</v>
      </c>
      <c r="K137" s="2">
        <v>11.041</v>
      </c>
      <c r="L137" s="5">
        <v>0.90531868137137761</v>
      </c>
      <c r="M137" s="2">
        <v>12.856999999999999</v>
      </c>
      <c r="N137" s="5">
        <v>1.0204509943139957</v>
      </c>
      <c r="O137" s="2">
        <v>14.548999999999999</v>
      </c>
      <c r="P137" s="5">
        <v>1.0035211376554758</v>
      </c>
      <c r="Q137" s="2">
        <v>16.940000000000001</v>
      </c>
      <c r="R137" s="5">
        <v>1.0209446813260952</v>
      </c>
      <c r="S137" s="2">
        <v>19.239999999999998</v>
      </c>
      <c r="T137" s="5">
        <v>0.96617001863702878</v>
      </c>
      <c r="U137" s="2">
        <v>21.49</v>
      </c>
      <c r="V137" s="5">
        <v>1.2420571529834687</v>
      </c>
    </row>
    <row r="138" spans="1:22" x14ac:dyDescent="0.25">
      <c r="A138" s="2">
        <v>2.5329999999999999</v>
      </c>
      <c r="B138" s="5">
        <v>0.82615959870940336</v>
      </c>
      <c r="C138" s="2">
        <v>4.141</v>
      </c>
      <c r="D138" s="5">
        <v>1.0482201257840671</v>
      </c>
      <c r="E138" s="2">
        <v>5.6159999999999997</v>
      </c>
      <c r="F138" s="5">
        <v>1.1291059837319835</v>
      </c>
      <c r="G138" s="2">
        <v>7.2830000000000004</v>
      </c>
      <c r="H138" s="5">
        <v>1.0268504120403725</v>
      </c>
      <c r="I138" s="2">
        <v>9.2490000000000006</v>
      </c>
      <c r="J138" s="5">
        <v>1.1527350892295432</v>
      </c>
      <c r="K138" s="2">
        <v>11.048999999999999</v>
      </c>
      <c r="L138" s="5">
        <v>0.9043440973488327</v>
      </c>
      <c r="M138" s="2">
        <v>12.866</v>
      </c>
      <c r="N138" s="5">
        <v>1.0234095441152298</v>
      </c>
      <c r="O138" s="2">
        <v>14.557</v>
      </c>
      <c r="P138" s="5">
        <v>0.94720817446575822</v>
      </c>
      <c r="Q138" s="2">
        <v>16.949000000000002</v>
      </c>
      <c r="R138" s="5">
        <v>0.98578968604598327</v>
      </c>
      <c r="S138" s="2">
        <v>19.248999999999999</v>
      </c>
      <c r="T138" s="5">
        <v>0.95568210942795984</v>
      </c>
      <c r="U138" s="2">
        <v>21.498999999999999</v>
      </c>
      <c r="V138" s="5">
        <v>1.1719188546845856</v>
      </c>
    </row>
    <row r="139" spans="1:22" x14ac:dyDescent="0.25">
      <c r="A139" s="2">
        <v>2.5409999999999999</v>
      </c>
      <c r="B139" s="5">
        <v>0.99520138662966573</v>
      </c>
      <c r="C139" s="2">
        <v>4.149</v>
      </c>
      <c r="D139" s="5">
        <v>0.9236404143476924</v>
      </c>
      <c r="E139" s="2">
        <v>5.6239999999999997</v>
      </c>
      <c r="F139" s="5">
        <v>1.0443672475933956</v>
      </c>
      <c r="G139" s="2">
        <v>7.2910000000000004</v>
      </c>
      <c r="H139" s="5">
        <v>0.99114242957137544</v>
      </c>
      <c r="I139" s="2">
        <v>9.2569999999999997</v>
      </c>
      <c r="J139" s="5">
        <v>1.1193571563342211</v>
      </c>
      <c r="K139" s="2">
        <v>11.057</v>
      </c>
      <c r="L139" s="5">
        <v>0.94574407046134801</v>
      </c>
      <c r="M139" s="2">
        <v>12.874000000000001</v>
      </c>
      <c r="N139" s="5">
        <v>0.97615821342995535</v>
      </c>
      <c r="O139" s="2">
        <v>14.566000000000001</v>
      </c>
      <c r="P139" s="5">
        <v>1.0210680657825644</v>
      </c>
      <c r="Q139" s="2">
        <v>16.957000000000001</v>
      </c>
      <c r="R139" s="5">
        <v>1.0041486129482355</v>
      </c>
      <c r="S139" s="2">
        <v>19.257000000000001</v>
      </c>
      <c r="T139" s="5">
        <v>0.97266753649863691</v>
      </c>
      <c r="U139" s="2">
        <v>21.507000000000001</v>
      </c>
      <c r="V139" s="5">
        <v>1.1588388729170782</v>
      </c>
    </row>
    <row r="140" spans="1:22" x14ac:dyDescent="0.25">
      <c r="A140" s="2">
        <v>2.5489999999999999</v>
      </c>
      <c r="B140" s="5">
        <v>1.1871912350041367</v>
      </c>
      <c r="C140" s="2">
        <v>4.1580000000000004</v>
      </c>
      <c r="D140" s="5">
        <v>0.83932089310490698</v>
      </c>
      <c r="E140" s="2">
        <v>5.633</v>
      </c>
      <c r="F140" s="5">
        <v>1.0511005162630669</v>
      </c>
      <c r="G140" s="2">
        <v>7.2990000000000004</v>
      </c>
      <c r="H140" s="5">
        <v>1.0449701962306532</v>
      </c>
      <c r="I140" s="2">
        <v>9.266</v>
      </c>
      <c r="J140" s="5">
        <v>1.0879675865519869</v>
      </c>
      <c r="K140" s="2">
        <v>11.066000000000001</v>
      </c>
      <c r="L140" s="5">
        <v>1.0482201257840671</v>
      </c>
      <c r="M140" s="2">
        <v>12.882</v>
      </c>
      <c r="N140" s="5">
        <v>0.98323051847292564</v>
      </c>
      <c r="O140" s="2">
        <v>14.773999999999999</v>
      </c>
      <c r="P140" s="5">
        <v>0.99608707871347502</v>
      </c>
      <c r="Q140" s="2">
        <v>16.965</v>
      </c>
      <c r="R140" s="5">
        <v>1.0152527868538019</v>
      </c>
      <c r="S140" s="2">
        <v>19.265000000000001</v>
      </c>
      <c r="T140" s="5">
        <v>0.9868114947536224</v>
      </c>
      <c r="U140" s="2">
        <v>21.515000000000001</v>
      </c>
      <c r="V140" s="5">
        <v>1.081580359741235</v>
      </c>
    </row>
    <row r="141" spans="1:22" x14ac:dyDescent="0.25">
      <c r="A141" s="2">
        <v>2.5579999999999998</v>
      </c>
      <c r="B141" s="5">
        <v>1.4102886527772176</v>
      </c>
      <c r="C141" s="2">
        <v>4.1660000000000004</v>
      </c>
      <c r="D141" s="5">
        <v>0.79950223869606529</v>
      </c>
      <c r="E141" s="2">
        <v>5.641</v>
      </c>
      <c r="F141" s="5">
        <v>0.99962199960849452</v>
      </c>
      <c r="G141" s="2">
        <v>7.3079999999999998</v>
      </c>
      <c r="H141" s="5">
        <v>1.0677479402439451</v>
      </c>
      <c r="I141" s="2">
        <v>9.2739999999999991</v>
      </c>
      <c r="J141" s="5">
        <v>1.0021393090580695</v>
      </c>
      <c r="K141" s="2">
        <v>11.074</v>
      </c>
      <c r="L141" s="5">
        <v>1.1128104918305466</v>
      </c>
      <c r="M141" s="2">
        <v>12.891</v>
      </c>
      <c r="N141" s="5">
        <v>0.89973541084243724</v>
      </c>
      <c r="O141" s="2">
        <v>14.782</v>
      </c>
      <c r="P141" s="5">
        <v>1.0006296833317134</v>
      </c>
      <c r="Q141" s="2">
        <v>16.974</v>
      </c>
      <c r="R141" s="5">
        <v>1.025991276901099</v>
      </c>
      <c r="S141" s="2">
        <v>19.274000000000001</v>
      </c>
      <c r="T141" s="5">
        <v>1.0366185312543299</v>
      </c>
      <c r="U141" s="2">
        <v>21.524000000000001</v>
      </c>
      <c r="V141" s="5">
        <v>1.0540925533894596</v>
      </c>
    </row>
    <row r="142" spans="1:22" x14ac:dyDescent="0.25">
      <c r="A142" s="2">
        <v>2.5659999999999998</v>
      </c>
      <c r="B142" s="5">
        <v>1.4552188424998633</v>
      </c>
      <c r="C142" s="2">
        <v>4.1740000000000004</v>
      </c>
      <c r="D142" s="5">
        <v>0.7848720834968963</v>
      </c>
      <c r="E142" s="2">
        <v>5.649</v>
      </c>
      <c r="F142" s="5">
        <v>1.0146321786982151</v>
      </c>
      <c r="G142" s="2">
        <v>7.3159999999999998</v>
      </c>
      <c r="H142" s="5">
        <v>0.9970983348913911</v>
      </c>
      <c r="I142" s="2">
        <v>9.282</v>
      </c>
      <c r="J142" s="5">
        <v>0.90962214488218429</v>
      </c>
      <c r="K142" s="2">
        <v>11.082000000000001</v>
      </c>
      <c r="L142" s="5">
        <v>1.1918510579424211</v>
      </c>
      <c r="M142" s="2">
        <v>12.898999999999999</v>
      </c>
      <c r="N142" s="5">
        <v>0.92200226866397494</v>
      </c>
      <c r="O142" s="2">
        <v>14.791</v>
      </c>
      <c r="P142" s="5">
        <v>0.98885194458238224</v>
      </c>
      <c r="Q142" s="2">
        <v>16.981999999999999</v>
      </c>
      <c r="R142" s="5">
        <v>1.0006296833317134</v>
      </c>
      <c r="S142" s="2">
        <v>19.282</v>
      </c>
      <c r="T142" s="5">
        <v>1.0403790227412024</v>
      </c>
      <c r="U142" s="2">
        <v>21.532</v>
      </c>
      <c r="V142" s="5">
        <v>0.88676049037862992</v>
      </c>
    </row>
    <row r="143" spans="1:22" x14ac:dyDescent="0.25">
      <c r="A143" s="2">
        <v>2.5739999999999998</v>
      </c>
      <c r="B143" s="5">
        <v>1.5102738777086393</v>
      </c>
      <c r="C143" s="2">
        <v>4.1829999999999998</v>
      </c>
      <c r="D143" s="5">
        <v>0.71092684687487917</v>
      </c>
      <c r="E143" s="2">
        <v>5.6580000000000004</v>
      </c>
      <c r="F143" s="5">
        <v>1.0006296833317134</v>
      </c>
      <c r="G143" s="2">
        <v>7.3239999999999998</v>
      </c>
      <c r="H143" s="5">
        <v>0.96747301318544621</v>
      </c>
      <c r="I143" s="2">
        <v>9.2910000000000004</v>
      </c>
      <c r="J143" s="5">
        <v>0.97770562504345992</v>
      </c>
      <c r="K143" s="2">
        <v>11.090999999999999</v>
      </c>
      <c r="L143" s="5">
        <v>1.1926963424869335</v>
      </c>
      <c r="M143" s="2">
        <v>12.907</v>
      </c>
      <c r="N143" s="5">
        <v>0.97020360571023012</v>
      </c>
      <c r="O143" s="2">
        <v>14.798999999999999</v>
      </c>
      <c r="P143" s="5">
        <v>0.99962199960849452</v>
      </c>
      <c r="Q143" s="2">
        <v>16.989999999999998</v>
      </c>
      <c r="R143" s="5">
        <v>1.0141354187278278</v>
      </c>
      <c r="S143" s="2">
        <v>19.29</v>
      </c>
      <c r="T143" s="5">
        <v>1.00652945158652</v>
      </c>
      <c r="U143" s="2">
        <v>21.54</v>
      </c>
      <c r="V143" s="5">
        <v>0.74872866127433357</v>
      </c>
    </row>
    <row r="144" spans="1:22" x14ac:dyDescent="0.25">
      <c r="A144" s="2">
        <v>2.5830000000000002</v>
      </c>
      <c r="B144" s="5">
        <v>1.4490594337812324</v>
      </c>
      <c r="C144" s="2">
        <v>4.1909999999999998</v>
      </c>
      <c r="D144" s="5">
        <v>0.78567420131838606</v>
      </c>
      <c r="E144" s="2">
        <v>5.6660000000000004</v>
      </c>
      <c r="F144" s="5">
        <v>1.0813473860476888</v>
      </c>
      <c r="G144" s="2">
        <v>7.3330000000000002</v>
      </c>
      <c r="H144" s="5">
        <v>0.9893613995077728</v>
      </c>
      <c r="I144" s="2">
        <v>9.2989999999999995</v>
      </c>
      <c r="J144" s="5">
        <v>1.064084175371071</v>
      </c>
      <c r="K144" s="2">
        <v>11.099</v>
      </c>
      <c r="L144" s="5">
        <v>1.1916396431189498</v>
      </c>
      <c r="M144" s="2">
        <v>12.916</v>
      </c>
      <c r="N144" s="5">
        <v>0.99139660124617079</v>
      </c>
      <c r="O144" s="2">
        <v>14.807</v>
      </c>
      <c r="P144" s="5">
        <v>1.0245167976574556</v>
      </c>
      <c r="Q144" s="2">
        <v>16.998999999999999</v>
      </c>
      <c r="R144" s="5">
        <v>1.047378519766579</v>
      </c>
      <c r="S144" s="2">
        <v>19.298999999999999</v>
      </c>
      <c r="T144" s="5">
        <v>1.0205744384557784</v>
      </c>
      <c r="U144" s="2">
        <v>21.548999999999999</v>
      </c>
      <c r="V144" s="5">
        <v>0.7453559924999299</v>
      </c>
    </row>
    <row r="145" spans="1:22" x14ac:dyDescent="0.25">
      <c r="A145" s="2">
        <v>2.5910000000000002</v>
      </c>
      <c r="B145" s="5">
        <v>1.3041013273932527</v>
      </c>
      <c r="C145" s="2">
        <v>4.1989999999999998</v>
      </c>
      <c r="D145" s="5">
        <v>0.84902089652802104</v>
      </c>
      <c r="E145" s="2">
        <v>5.6740000000000004</v>
      </c>
      <c r="F145" s="5">
        <v>1.1234014145536824</v>
      </c>
      <c r="G145" s="2">
        <v>7.3410000000000002</v>
      </c>
      <c r="H145" s="5">
        <v>1.0050264202080463</v>
      </c>
      <c r="I145" s="2">
        <v>9.3070000000000004</v>
      </c>
      <c r="J145" s="5">
        <v>1.2213973716324211</v>
      </c>
      <c r="K145" s="2">
        <v>11.106999999999999</v>
      </c>
      <c r="L145" s="5">
        <v>1.1281013911892961</v>
      </c>
      <c r="M145" s="2">
        <v>12.923999999999999</v>
      </c>
      <c r="N145" s="5">
        <v>0.96617001863702856</v>
      </c>
      <c r="O145" s="2">
        <v>14.816000000000001</v>
      </c>
      <c r="P145" s="5">
        <v>0.95897190266623589</v>
      </c>
      <c r="Q145" s="2">
        <v>17.007000000000001</v>
      </c>
      <c r="R145" s="5">
        <v>1.0691628012094547</v>
      </c>
      <c r="S145" s="2">
        <v>19.34</v>
      </c>
      <c r="T145" s="5">
        <v>0.99545452192223194</v>
      </c>
      <c r="U145" s="2">
        <v>21.556999999999999</v>
      </c>
      <c r="V145" s="5">
        <v>0.87790836882697354</v>
      </c>
    </row>
    <row r="146" spans="1:22" x14ac:dyDescent="0.25">
      <c r="A146" s="2">
        <v>2.5990000000000002</v>
      </c>
      <c r="B146" s="5">
        <v>1.041710127589194</v>
      </c>
      <c r="C146" s="2">
        <v>4.2080000000000002</v>
      </c>
      <c r="D146" s="5">
        <v>0.90545782202867686</v>
      </c>
      <c r="E146" s="2">
        <v>5.6829999999999998</v>
      </c>
      <c r="F146" s="5">
        <v>1.1969138108894513</v>
      </c>
      <c r="G146" s="2">
        <v>7.3490000000000002</v>
      </c>
      <c r="H146" s="5">
        <v>1.0425563094395573</v>
      </c>
      <c r="I146" s="2">
        <v>9.3160000000000007</v>
      </c>
      <c r="J146" s="5">
        <v>1.3225184980281395</v>
      </c>
      <c r="K146" s="2">
        <v>11.116</v>
      </c>
      <c r="L146" s="5">
        <v>1.0539730349862875</v>
      </c>
      <c r="M146" s="2">
        <v>12.932</v>
      </c>
      <c r="N146" s="5">
        <v>1.0611203119592552</v>
      </c>
      <c r="O146" s="2">
        <v>14.824</v>
      </c>
      <c r="P146" s="5">
        <v>0.99608707871347502</v>
      </c>
      <c r="Q146" s="2">
        <v>17.015000000000001</v>
      </c>
      <c r="R146" s="5">
        <v>1.1031460542154954</v>
      </c>
      <c r="S146" s="2">
        <v>19.349</v>
      </c>
      <c r="T146" s="5">
        <v>0.97847841316967876</v>
      </c>
      <c r="U146" s="2">
        <v>21.565000000000001</v>
      </c>
      <c r="V146" s="5">
        <v>0.89425816006369996</v>
      </c>
    </row>
    <row r="147" spans="1:22" x14ac:dyDescent="0.25">
      <c r="A147" s="2">
        <v>2.6080000000000001</v>
      </c>
      <c r="B147" s="5">
        <v>0.77404351366581647</v>
      </c>
      <c r="C147" s="2">
        <v>4.2160000000000002</v>
      </c>
      <c r="D147" s="5">
        <v>0.99012509039686947</v>
      </c>
      <c r="E147" s="2">
        <v>5.6909999999999998</v>
      </c>
      <c r="F147" s="5">
        <v>1.2374845868925699</v>
      </c>
      <c r="G147" s="2">
        <v>7.3579999999999997</v>
      </c>
      <c r="H147" s="5">
        <v>1.0759750685766556</v>
      </c>
      <c r="I147" s="2">
        <v>9.3239999999999998</v>
      </c>
      <c r="J147" s="5">
        <v>1.3161209485537302</v>
      </c>
      <c r="K147" s="2">
        <v>11.124000000000001</v>
      </c>
      <c r="L147" s="5">
        <v>0.89594703439175138</v>
      </c>
      <c r="M147" s="2">
        <v>12.941000000000001</v>
      </c>
      <c r="N147" s="5">
        <v>1.0897030599577713</v>
      </c>
      <c r="O147" s="2">
        <v>14.832000000000001</v>
      </c>
      <c r="P147" s="5">
        <v>1.0015105748791973</v>
      </c>
      <c r="Q147" s="2">
        <v>17.024000000000001</v>
      </c>
      <c r="R147" s="5">
        <v>1.0973065354098013</v>
      </c>
      <c r="S147" s="2">
        <v>19.356999999999999</v>
      </c>
      <c r="T147" s="5">
        <v>0.94200699206081207</v>
      </c>
      <c r="U147" s="2">
        <v>21.574000000000002</v>
      </c>
      <c r="V147" s="5">
        <v>1.0234095441152298</v>
      </c>
    </row>
    <row r="148" spans="1:22" x14ac:dyDescent="0.25">
      <c r="A148" s="2">
        <v>2.6160000000000001</v>
      </c>
      <c r="B148" s="5">
        <v>0.72426886009840219</v>
      </c>
      <c r="C148" s="2">
        <v>4.2240000000000002</v>
      </c>
      <c r="D148" s="5">
        <v>1.0333321142069709</v>
      </c>
      <c r="E148" s="2">
        <v>5.6989999999999998</v>
      </c>
      <c r="F148" s="5">
        <v>1.2981953479741164</v>
      </c>
      <c r="G148" s="2">
        <v>7.3659999999999997</v>
      </c>
      <c r="H148" s="5">
        <v>1.1085003340900501</v>
      </c>
      <c r="I148" s="2">
        <v>9.3320000000000007</v>
      </c>
      <c r="J148" s="5">
        <v>1.2884548491162335</v>
      </c>
      <c r="K148" s="2">
        <v>11.132</v>
      </c>
      <c r="L148" s="5">
        <v>0.69805185483479437</v>
      </c>
      <c r="M148" s="2">
        <v>12.949</v>
      </c>
      <c r="N148" s="5">
        <v>1.0975361214642876</v>
      </c>
      <c r="O148" s="2">
        <v>14.840999999999999</v>
      </c>
      <c r="P148" s="5">
        <v>1.0231633250465599</v>
      </c>
      <c r="Q148" s="2">
        <v>17.032</v>
      </c>
      <c r="R148" s="5">
        <v>1.0710463751007835</v>
      </c>
      <c r="S148" s="2">
        <v>19.364999999999998</v>
      </c>
      <c r="T148" s="5">
        <v>0.9792505914404559</v>
      </c>
      <c r="U148" s="2">
        <v>21.582000000000001</v>
      </c>
      <c r="V148" s="5">
        <v>1.0696340056400917</v>
      </c>
    </row>
    <row r="149" spans="1:22" x14ac:dyDescent="0.25">
      <c r="A149" s="2">
        <v>2.6240000000000001</v>
      </c>
      <c r="B149" s="5">
        <v>0.7151670048297657</v>
      </c>
      <c r="C149" s="2">
        <v>4.2329999999999997</v>
      </c>
      <c r="D149" s="5">
        <v>0.95238095238095233</v>
      </c>
      <c r="E149" s="2">
        <v>5.7080000000000002</v>
      </c>
      <c r="F149" s="5">
        <v>1.2532648217874212</v>
      </c>
      <c r="G149" s="2">
        <v>7.3739999999999997</v>
      </c>
      <c r="H149" s="5">
        <v>1.1134895179235291</v>
      </c>
      <c r="I149" s="2">
        <v>9.3409999999999993</v>
      </c>
      <c r="J149" s="5">
        <v>1.2124947888550928</v>
      </c>
      <c r="K149" s="2">
        <v>11.141</v>
      </c>
      <c r="L149" s="5">
        <v>0.6319374361077581</v>
      </c>
      <c r="M149" s="2">
        <v>12.957000000000001</v>
      </c>
      <c r="N149" s="5">
        <v>1.0712815889775844</v>
      </c>
      <c r="O149" s="2">
        <v>14.849</v>
      </c>
      <c r="P149" s="5">
        <v>0.99735098872412753</v>
      </c>
      <c r="Q149" s="2">
        <v>17.04</v>
      </c>
      <c r="R149" s="5">
        <v>1.0375902854224899</v>
      </c>
      <c r="S149" s="2">
        <v>19.373999999999999</v>
      </c>
      <c r="T149" s="5">
        <v>0.97046326143700146</v>
      </c>
      <c r="U149" s="2">
        <v>21.59</v>
      </c>
      <c r="V149" s="5">
        <v>1.0675119477689126</v>
      </c>
    </row>
    <row r="150" spans="1:22" x14ac:dyDescent="0.25">
      <c r="A150" s="2">
        <v>2.633</v>
      </c>
      <c r="B150" s="5">
        <v>0.88348698730639663</v>
      </c>
      <c r="C150" s="2">
        <v>4.2409999999999997</v>
      </c>
      <c r="D150" s="5">
        <v>0.88732856249991654</v>
      </c>
      <c r="E150" s="2">
        <v>5.7160000000000002</v>
      </c>
      <c r="F150" s="5">
        <v>1.1705205755293091</v>
      </c>
      <c r="G150" s="2">
        <v>7.383</v>
      </c>
      <c r="H150" s="5">
        <v>1.1013173815048669</v>
      </c>
      <c r="I150" s="2">
        <v>9.3490000000000002</v>
      </c>
      <c r="J150" s="5">
        <v>1.00652945158652</v>
      </c>
      <c r="K150" s="2">
        <v>11.148999999999999</v>
      </c>
      <c r="L150" s="5">
        <v>0.69732960750758077</v>
      </c>
      <c r="M150" s="2">
        <v>12.965999999999999</v>
      </c>
      <c r="N150" s="5">
        <v>1.0021393090580695</v>
      </c>
      <c r="O150" s="2">
        <v>14.856999999999999</v>
      </c>
      <c r="P150" s="5">
        <v>0.99722466980921087</v>
      </c>
      <c r="Q150" s="2">
        <v>17.048999999999999</v>
      </c>
      <c r="R150" s="5">
        <v>0.98668382653460651</v>
      </c>
      <c r="S150" s="2">
        <v>19.382000000000001</v>
      </c>
      <c r="T150" s="5">
        <v>1.0307687679399504</v>
      </c>
      <c r="U150" s="2">
        <v>21.599</v>
      </c>
      <c r="V150" s="5">
        <v>1.0245167976574556</v>
      </c>
    </row>
    <row r="151" spans="1:22" x14ac:dyDescent="0.25">
      <c r="A151" s="2">
        <v>2.641</v>
      </c>
      <c r="B151" s="5">
        <v>1.2530637686343207</v>
      </c>
      <c r="C151" s="2">
        <v>4.2489999999999997</v>
      </c>
      <c r="D151" s="5">
        <v>0.83163091412252288</v>
      </c>
      <c r="E151" s="2">
        <v>5.7240000000000002</v>
      </c>
      <c r="F151" s="5">
        <v>0.86446024153587953</v>
      </c>
      <c r="G151" s="2">
        <v>7.391</v>
      </c>
      <c r="H151" s="5">
        <v>1.0442466160887953</v>
      </c>
      <c r="I151" s="2">
        <v>9.3569999999999993</v>
      </c>
      <c r="J151" s="5">
        <v>0.72843135908468348</v>
      </c>
      <c r="K151" s="2">
        <v>11.157</v>
      </c>
      <c r="L151" s="5">
        <v>0.84857564473801006</v>
      </c>
      <c r="M151" s="2">
        <v>12.974</v>
      </c>
      <c r="N151" s="5">
        <v>0.95989102430100648</v>
      </c>
      <c r="O151" s="2">
        <v>14.866</v>
      </c>
      <c r="P151" s="5">
        <v>1.0554063625320185</v>
      </c>
      <c r="Q151" s="2">
        <v>17.056999999999999</v>
      </c>
      <c r="R151" s="5">
        <v>0.97447907797910016</v>
      </c>
      <c r="S151" s="2">
        <v>19.39</v>
      </c>
      <c r="T151" s="5">
        <v>0.99152366265024861</v>
      </c>
      <c r="U151" s="2">
        <v>21.606999999999999</v>
      </c>
      <c r="V151" s="5">
        <v>0.986172988381528</v>
      </c>
    </row>
    <row r="152" spans="1:22" x14ac:dyDescent="0.25">
      <c r="A152" s="2">
        <v>2.649</v>
      </c>
      <c r="B152" s="5">
        <v>1.3478050612923034</v>
      </c>
      <c r="C152" s="2">
        <v>4.258</v>
      </c>
      <c r="D152" s="5">
        <v>0.79776710305581344</v>
      </c>
      <c r="E152" s="2">
        <v>5.7329999999999997</v>
      </c>
      <c r="F152" s="5">
        <v>0.75875672398203931</v>
      </c>
      <c r="G152" s="2">
        <v>7.399</v>
      </c>
      <c r="H152" s="5">
        <v>1.0274636401703021</v>
      </c>
      <c r="I152" s="2">
        <v>9.3659999999999997</v>
      </c>
      <c r="J152" s="5">
        <v>0.57208956479174911</v>
      </c>
      <c r="K152" s="2">
        <v>11.166</v>
      </c>
      <c r="L152" s="5">
        <v>1.0318681246441275</v>
      </c>
      <c r="M152" s="2">
        <v>12.981999999999999</v>
      </c>
      <c r="N152" s="5">
        <v>0.94680909790518974</v>
      </c>
      <c r="O152" s="2">
        <v>14.874000000000001</v>
      </c>
      <c r="P152" s="5">
        <v>1.0888935165804758</v>
      </c>
      <c r="Q152" s="2">
        <v>17.065000000000001</v>
      </c>
      <c r="R152" s="5">
        <v>0.95713101153532287</v>
      </c>
      <c r="S152" s="2">
        <v>19.399000000000001</v>
      </c>
      <c r="T152" s="5">
        <v>1.0109005287676609</v>
      </c>
      <c r="U152" s="2">
        <v>21.614999999999998</v>
      </c>
      <c r="V152" s="5">
        <v>1.1180058192343068</v>
      </c>
    </row>
    <row r="153" spans="1:22" x14ac:dyDescent="0.25">
      <c r="A153" s="2">
        <v>2.6579999999999999</v>
      </c>
      <c r="B153" s="5">
        <v>1.2946972104384318</v>
      </c>
      <c r="C153" s="2">
        <v>4.266</v>
      </c>
      <c r="D153" s="5">
        <v>0.79950223869606529</v>
      </c>
      <c r="E153" s="2">
        <v>5.774</v>
      </c>
      <c r="F153" s="5">
        <v>1.0711639884954278</v>
      </c>
      <c r="G153" s="2">
        <v>7.4080000000000004</v>
      </c>
      <c r="H153" s="5">
        <v>0.99152366265024872</v>
      </c>
      <c r="I153" s="2">
        <v>9.3740000000000006</v>
      </c>
      <c r="J153" s="5">
        <v>0.62006428522617807</v>
      </c>
      <c r="K153" s="2">
        <v>11.173999999999999</v>
      </c>
      <c r="L153" s="5">
        <v>1.1640452137967685</v>
      </c>
      <c r="M153" s="2">
        <v>12.991</v>
      </c>
      <c r="N153" s="5">
        <v>0.8707040096446016</v>
      </c>
      <c r="O153" s="2">
        <v>14.882</v>
      </c>
      <c r="P153" s="5">
        <v>1.034794032571849</v>
      </c>
      <c r="Q153" s="2">
        <v>17.074000000000002</v>
      </c>
      <c r="R153" s="5">
        <v>0.94867001888786884</v>
      </c>
      <c r="S153" s="2">
        <v>19.407</v>
      </c>
      <c r="T153" s="5">
        <v>1.0497813183356477</v>
      </c>
      <c r="U153" s="2">
        <v>21.623999999999999</v>
      </c>
      <c r="V153" s="5">
        <v>1.1378860138427163</v>
      </c>
    </row>
    <row r="154" spans="1:22" x14ac:dyDescent="0.25">
      <c r="A154" s="2">
        <v>2.6659999999999999</v>
      </c>
      <c r="B154" s="5">
        <v>1.0898186599220236</v>
      </c>
      <c r="C154" s="2">
        <v>4.274</v>
      </c>
      <c r="D154" s="5">
        <v>0.84037088837771734</v>
      </c>
      <c r="E154" s="2">
        <v>5.7830000000000004</v>
      </c>
      <c r="F154" s="5">
        <v>1.117329537801782</v>
      </c>
      <c r="G154" s="2">
        <v>7.4160000000000004</v>
      </c>
      <c r="H154" s="5">
        <v>0.98808726968164551</v>
      </c>
      <c r="I154" s="2">
        <v>9.3819999999999997</v>
      </c>
      <c r="J154" s="5">
        <v>0.75476148749007876</v>
      </c>
      <c r="K154" s="2">
        <v>11.182</v>
      </c>
      <c r="L154" s="5">
        <v>1.2271596827117766</v>
      </c>
      <c r="M154" s="2">
        <v>12.999000000000001</v>
      </c>
      <c r="N154" s="5">
        <v>0.88063057185271088</v>
      </c>
      <c r="O154" s="2">
        <v>14.891</v>
      </c>
      <c r="P154" s="5">
        <v>1.0015105748791973</v>
      </c>
      <c r="Q154" s="2">
        <v>17.082000000000001</v>
      </c>
      <c r="R154" s="5">
        <v>0.97046326143700146</v>
      </c>
      <c r="S154" s="2">
        <v>19.414999999999999</v>
      </c>
      <c r="T154" s="5">
        <v>1.0318681246441275</v>
      </c>
      <c r="U154" s="2">
        <v>21.632000000000001</v>
      </c>
      <c r="V154" s="5">
        <v>1.0540925533894596</v>
      </c>
    </row>
    <row r="155" spans="1:22" x14ac:dyDescent="0.25">
      <c r="A155" s="2">
        <v>2.6739999999999999</v>
      </c>
      <c r="B155" s="5">
        <v>0.87431360977272443</v>
      </c>
      <c r="C155" s="2">
        <v>4.2830000000000004</v>
      </c>
      <c r="D155" s="5">
        <v>0.8991751770329236</v>
      </c>
      <c r="E155" s="2">
        <v>5.7910000000000004</v>
      </c>
      <c r="F155" s="5">
        <v>1.0890092024789784</v>
      </c>
      <c r="G155" s="2">
        <v>7.4240000000000004</v>
      </c>
      <c r="H155" s="5">
        <v>0.95989102430100648</v>
      </c>
      <c r="I155" s="2">
        <v>9.391</v>
      </c>
      <c r="J155" s="5">
        <v>0.95251321832873004</v>
      </c>
      <c r="K155" s="2">
        <v>11.191000000000001</v>
      </c>
      <c r="L155" s="5">
        <v>1.2309521251010347</v>
      </c>
      <c r="M155" s="2">
        <v>13.007</v>
      </c>
      <c r="N155" s="5">
        <v>0.90322899939408219</v>
      </c>
      <c r="O155" s="2">
        <v>14.898999999999999</v>
      </c>
      <c r="P155" s="5">
        <v>0.95936591976263963</v>
      </c>
      <c r="Q155" s="2">
        <v>17.09</v>
      </c>
      <c r="R155" s="5">
        <v>1.0066546029020906</v>
      </c>
      <c r="S155" s="2">
        <v>19.423999999999999</v>
      </c>
      <c r="T155" s="5">
        <v>0.98872453983475783</v>
      </c>
      <c r="U155" s="2">
        <v>21.64</v>
      </c>
      <c r="V155" s="5">
        <v>1.0105266058664766</v>
      </c>
    </row>
    <row r="156" spans="1:22" x14ac:dyDescent="0.25">
      <c r="A156" s="2">
        <v>2.6829999999999998</v>
      </c>
      <c r="B156" s="5">
        <v>0.61270663700377082</v>
      </c>
      <c r="C156" s="2">
        <v>4.2910000000000004</v>
      </c>
      <c r="D156" s="5">
        <v>0.98027921629488945</v>
      </c>
      <c r="E156" s="2">
        <v>5.7990000000000004</v>
      </c>
      <c r="F156" s="5">
        <v>0.99735098872412742</v>
      </c>
      <c r="G156" s="2">
        <v>7.4329999999999998</v>
      </c>
      <c r="H156" s="5">
        <v>1.0372259842987008</v>
      </c>
      <c r="I156" s="2">
        <v>9.3989999999999991</v>
      </c>
      <c r="J156" s="5">
        <v>1.0507408992657374</v>
      </c>
      <c r="K156" s="2">
        <v>11.199</v>
      </c>
      <c r="L156" s="5">
        <v>1.131335217854315</v>
      </c>
      <c r="M156" s="2">
        <v>13.016</v>
      </c>
      <c r="N156" s="5">
        <v>0.95105728120287247</v>
      </c>
      <c r="O156" s="2">
        <v>14.907</v>
      </c>
      <c r="P156" s="5">
        <v>0.95581391856029185</v>
      </c>
      <c r="Q156" s="2">
        <v>17.099</v>
      </c>
      <c r="R156" s="5">
        <v>1.0539730349862875</v>
      </c>
      <c r="S156" s="2">
        <v>19.431999999999999</v>
      </c>
      <c r="T156" s="5">
        <v>1.0501412639379739</v>
      </c>
      <c r="U156" s="2">
        <v>21.649000000000001</v>
      </c>
      <c r="V156" s="5">
        <v>0.84201823554760913</v>
      </c>
    </row>
    <row r="157" spans="1:22" x14ac:dyDescent="0.25">
      <c r="A157" s="2">
        <v>2.6909999999999998</v>
      </c>
      <c r="B157" s="5">
        <v>0.48223674701470826</v>
      </c>
      <c r="C157" s="2">
        <v>4.2990000000000004</v>
      </c>
      <c r="D157" s="5">
        <v>1.0534948257806422</v>
      </c>
      <c r="E157" s="2">
        <v>5.8079999999999998</v>
      </c>
      <c r="F157" s="5">
        <v>0.87876892289945452</v>
      </c>
      <c r="G157" s="2">
        <v>7.4409999999999998</v>
      </c>
      <c r="H157" s="5">
        <v>1.0181027117983859</v>
      </c>
      <c r="I157" s="2">
        <v>9.407</v>
      </c>
      <c r="J157" s="5">
        <v>1.1582951999465416</v>
      </c>
      <c r="K157" s="2">
        <v>11.207000000000001</v>
      </c>
      <c r="L157" s="5">
        <v>1.1164271919749642</v>
      </c>
      <c r="M157" s="2">
        <v>13.023999999999999</v>
      </c>
      <c r="N157" s="5">
        <v>0.97577097709864646</v>
      </c>
      <c r="O157" s="2">
        <v>14.916</v>
      </c>
      <c r="P157" s="5">
        <v>0.96721255470362688</v>
      </c>
      <c r="Q157" s="2">
        <v>17.106999999999999</v>
      </c>
      <c r="R157" s="5">
        <v>1.1020034893783988</v>
      </c>
      <c r="S157" s="2">
        <v>19.440000000000001</v>
      </c>
      <c r="T157" s="5">
        <v>0.99190474920431693</v>
      </c>
      <c r="U157" s="2">
        <v>21.657</v>
      </c>
      <c r="V157" s="5">
        <v>0.707373966830387</v>
      </c>
    </row>
    <row r="158" spans="1:22" x14ac:dyDescent="0.25">
      <c r="A158" s="2">
        <v>2.6989999999999998</v>
      </c>
      <c r="B158" s="5">
        <v>0.37995902233605788</v>
      </c>
      <c r="C158" s="2">
        <v>4.3079999999999998</v>
      </c>
      <c r="D158" s="5">
        <v>1.1262013825439212</v>
      </c>
      <c r="E158" s="2">
        <v>5.8159999999999998</v>
      </c>
      <c r="F158" s="5">
        <v>0.7009334020895116</v>
      </c>
      <c r="G158" s="2">
        <v>7.4489999999999998</v>
      </c>
      <c r="H158" s="5">
        <v>1.0251314217439698</v>
      </c>
      <c r="I158" s="2">
        <v>9.4160000000000004</v>
      </c>
      <c r="J158" s="5">
        <v>1.1111111111111112</v>
      </c>
      <c r="K158" s="2">
        <v>11.215999999999999</v>
      </c>
      <c r="L158" s="5">
        <v>1.0380758213804733</v>
      </c>
      <c r="M158" s="2">
        <v>13.032</v>
      </c>
      <c r="N158" s="5">
        <v>1.0224243120754233</v>
      </c>
      <c r="O158" s="2">
        <v>14.923999999999999</v>
      </c>
      <c r="P158" s="5">
        <v>1.0122703976826999</v>
      </c>
      <c r="Q158" s="2">
        <v>17.114999999999998</v>
      </c>
      <c r="R158" s="5">
        <v>1.1217180789876033</v>
      </c>
      <c r="S158" s="2">
        <v>19.449000000000002</v>
      </c>
      <c r="T158" s="5">
        <v>1.0185975369609173</v>
      </c>
      <c r="U158" s="2">
        <v>21.664999999999999</v>
      </c>
      <c r="V158" s="5">
        <v>0.71128115880660558</v>
      </c>
    </row>
    <row r="159" spans="1:22" x14ac:dyDescent="0.25">
      <c r="A159" s="2">
        <v>2.7080000000000002</v>
      </c>
      <c r="B159" s="5">
        <v>0.46521748856358236</v>
      </c>
      <c r="C159" s="2">
        <v>4.3159999999999998</v>
      </c>
      <c r="D159" s="5">
        <v>1.122391716169123</v>
      </c>
      <c r="E159" s="2">
        <v>5.8239999999999998</v>
      </c>
      <c r="F159" s="5">
        <v>0.56321253965746576</v>
      </c>
      <c r="G159" s="2">
        <v>7.4580000000000002</v>
      </c>
      <c r="H159" s="5">
        <v>1.0878517898844724</v>
      </c>
      <c r="I159" s="2">
        <v>9.4239999999999995</v>
      </c>
      <c r="J159" s="5">
        <v>1.0056529562829941</v>
      </c>
      <c r="K159" s="2">
        <v>11.224</v>
      </c>
      <c r="L159" s="5">
        <v>0.94401083817138132</v>
      </c>
      <c r="M159" s="2">
        <v>13.041</v>
      </c>
      <c r="N159" s="5">
        <v>1.1301096832588928</v>
      </c>
      <c r="O159" s="2">
        <v>14.932</v>
      </c>
      <c r="P159" s="5">
        <v>1.0865772120714179</v>
      </c>
      <c r="Q159" s="2">
        <v>17.123999999999999</v>
      </c>
      <c r="R159" s="5">
        <v>1.1297752158269361</v>
      </c>
      <c r="S159" s="2">
        <v>19.457000000000001</v>
      </c>
      <c r="T159" s="5">
        <v>1.0146321786982151</v>
      </c>
      <c r="U159" s="2">
        <v>21.673999999999999</v>
      </c>
      <c r="V159" s="5">
        <v>0.85065149250630234</v>
      </c>
    </row>
    <row r="160" spans="1:22" x14ac:dyDescent="0.25">
      <c r="A160" s="2">
        <v>2.7160000000000002</v>
      </c>
      <c r="B160" s="5">
        <v>0.58837311088414723</v>
      </c>
      <c r="C160" s="2">
        <v>4.3239999999999998</v>
      </c>
      <c r="D160" s="5">
        <v>1.0582671937005259</v>
      </c>
      <c r="E160" s="2">
        <v>5.8330000000000002</v>
      </c>
      <c r="F160" s="5">
        <v>0.57538314159974158</v>
      </c>
      <c r="G160" s="2">
        <v>7.4660000000000002</v>
      </c>
      <c r="H160" s="5">
        <v>1.1587301587301586</v>
      </c>
      <c r="I160" s="2">
        <v>9.4320000000000004</v>
      </c>
      <c r="J160" s="5">
        <v>0.88348698730639652</v>
      </c>
      <c r="K160" s="2">
        <v>11.231999999999999</v>
      </c>
      <c r="L160" s="5">
        <v>0.85035525307802373</v>
      </c>
      <c r="M160" s="2">
        <v>13.048999999999999</v>
      </c>
      <c r="N160" s="5">
        <v>1.1743886547996136</v>
      </c>
      <c r="O160" s="2">
        <v>14.941000000000001</v>
      </c>
      <c r="P160" s="5">
        <v>1.1086139739831253</v>
      </c>
      <c r="Q160" s="2">
        <v>17.132000000000001</v>
      </c>
      <c r="R160" s="5">
        <v>1.0258684845750174</v>
      </c>
      <c r="S160" s="2">
        <v>19.465</v>
      </c>
      <c r="T160" s="5">
        <v>1</v>
      </c>
      <c r="U160" s="2">
        <v>21.681999999999999</v>
      </c>
      <c r="V160" s="5">
        <v>0.97809209542881881</v>
      </c>
    </row>
    <row r="161" spans="1:22" x14ac:dyDescent="0.25">
      <c r="A161" s="2">
        <v>2.7240000000000002</v>
      </c>
      <c r="B161" s="5">
        <v>0.71622312207482397</v>
      </c>
      <c r="C161" s="2">
        <v>4.3330000000000002</v>
      </c>
      <c r="D161" s="5">
        <v>0.96955416216352075</v>
      </c>
      <c r="E161" s="2">
        <v>5.8410000000000002</v>
      </c>
      <c r="F161" s="5">
        <v>0.82661692484390703</v>
      </c>
      <c r="G161" s="2">
        <v>7.4740000000000002</v>
      </c>
      <c r="H161" s="5">
        <v>1.1781371120008575</v>
      </c>
      <c r="I161" s="2">
        <v>9.4410000000000007</v>
      </c>
      <c r="J161" s="5">
        <v>0.82874777664803889</v>
      </c>
      <c r="K161" s="2">
        <v>11.241</v>
      </c>
      <c r="L161" s="5">
        <v>0.74417194728451064</v>
      </c>
      <c r="M161" s="2">
        <v>13.057</v>
      </c>
      <c r="N161" s="5">
        <v>1.1784578535409895</v>
      </c>
      <c r="O161" s="2">
        <v>14.949</v>
      </c>
      <c r="P161" s="5">
        <v>1.1478067422089475</v>
      </c>
      <c r="Q161" s="2">
        <v>17.14</v>
      </c>
      <c r="R161" s="5">
        <v>0.96577877747150842</v>
      </c>
      <c r="S161" s="2">
        <v>19.474</v>
      </c>
      <c r="T161" s="5">
        <v>1.0328443482538057</v>
      </c>
      <c r="U161" s="2">
        <v>21.69</v>
      </c>
      <c r="V161" s="5">
        <v>1.0836748691237006</v>
      </c>
    </row>
    <row r="162" spans="1:22" x14ac:dyDescent="0.25">
      <c r="A162" s="2">
        <v>2.7330000000000001</v>
      </c>
      <c r="B162" s="5">
        <v>0.82432775699039895</v>
      </c>
      <c r="E162" s="2">
        <v>5.8490000000000002</v>
      </c>
      <c r="F162" s="5">
        <v>1.0310131707336494</v>
      </c>
      <c r="G162" s="2">
        <v>7.4829999999999997</v>
      </c>
      <c r="H162" s="5">
        <v>1.160902508141368</v>
      </c>
      <c r="I162" s="2">
        <v>9.4489999999999998</v>
      </c>
      <c r="J162" s="5">
        <v>0.71092684687487906</v>
      </c>
      <c r="K162" s="2">
        <v>11.249000000000001</v>
      </c>
      <c r="L162" s="5">
        <v>0.66135449701586213</v>
      </c>
      <c r="M162" s="2">
        <v>13.066000000000001</v>
      </c>
      <c r="N162" s="5">
        <v>1.1185690747585948</v>
      </c>
      <c r="O162" s="2">
        <v>14.957000000000001</v>
      </c>
      <c r="P162" s="5">
        <v>1.1346708571848583</v>
      </c>
      <c r="Q162" s="2">
        <v>17.149000000000001</v>
      </c>
      <c r="R162" s="5">
        <v>0.80812203564176854</v>
      </c>
      <c r="S162" s="2">
        <v>19.481999999999999</v>
      </c>
      <c r="T162" s="5">
        <v>1.0464158554825085</v>
      </c>
      <c r="U162" s="2">
        <v>21.699000000000002</v>
      </c>
      <c r="V162" s="5">
        <v>1.1002874174998964</v>
      </c>
    </row>
    <row r="163" spans="1:22" x14ac:dyDescent="0.25">
      <c r="A163" s="2">
        <v>2.7410000000000001</v>
      </c>
      <c r="B163" s="5">
        <v>0.94574407046134801</v>
      </c>
      <c r="E163" s="2">
        <v>5.8579999999999997</v>
      </c>
      <c r="F163" s="5">
        <v>1.1866605518454392</v>
      </c>
      <c r="G163" s="2">
        <v>7.4909999999999997</v>
      </c>
      <c r="H163" s="5">
        <v>1.1149593224657741</v>
      </c>
      <c r="I163" s="2">
        <v>9.4570000000000007</v>
      </c>
      <c r="J163" s="5">
        <v>0.64064876414636707</v>
      </c>
      <c r="K163" s="2">
        <v>11.257</v>
      </c>
      <c r="L163" s="5">
        <v>0.64456953981736353</v>
      </c>
      <c r="M163" s="2">
        <v>13.074</v>
      </c>
      <c r="N163" s="5">
        <v>0.95897190266623578</v>
      </c>
      <c r="O163" s="2">
        <v>14.965999999999999</v>
      </c>
      <c r="P163" s="5">
        <v>1.1358914706549108</v>
      </c>
      <c r="Q163" s="2">
        <v>17.157</v>
      </c>
      <c r="R163" s="5">
        <v>0.85331301941051496</v>
      </c>
      <c r="S163" s="2">
        <v>19.489999999999998</v>
      </c>
      <c r="T163" s="5">
        <v>1.0411052909083547</v>
      </c>
      <c r="U163" s="2">
        <v>21.707000000000001</v>
      </c>
      <c r="V163" s="5">
        <v>1.0871567508677946</v>
      </c>
    </row>
    <row r="164" spans="1:22" x14ac:dyDescent="0.25">
      <c r="A164" s="2">
        <v>2.7490000000000001</v>
      </c>
      <c r="B164" s="5">
        <v>1.0420728610901493</v>
      </c>
      <c r="E164" s="2">
        <v>5.8659999999999997</v>
      </c>
      <c r="F164" s="5">
        <v>1.0953531110530867</v>
      </c>
      <c r="G164" s="2">
        <v>7.4989999999999997</v>
      </c>
      <c r="H164" s="5">
        <v>1.0085300089920681</v>
      </c>
      <c r="I164" s="2">
        <v>9.4659999999999993</v>
      </c>
      <c r="J164" s="5">
        <v>0.69207077322513144</v>
      </c>
      <c r="K164" s="2">
        <v>11.266</v>
      </c>
      <c r="L164" s="5">
        <v>0.7666847413164013</v>
      </c>
      <c r="M164" s="2">
        <v>13.082000000000001</v>
      </c>
      <c r="N164" s="5">
        <v>0.82920367534025241</v>
      </c>
      <c r="O164" s="2">
        <v>14.974</v>
      </c>
      <c r="P164" s="5">
        <v>1.1026891703465653</v>
      </c>
      <c r="Q164" s="2">
        <v>17.164999999999999</v>
      </c>
      <c r="R164" s="5">
        <v>0.89749237734775733</v>
      </c>
      <c r="S164" s="2">
        <v>19.498999999999999</v>
      </c>
      <c r="T164" s="5">
        <v>1.0230401932902868</v>
      </c>
      <c r="U164" s="2">
        <v>21.715</v>
      </c>
      <c r="V164" s="5">
        <v>1.0636105122381558</v>
      </c>
    </row>
    <row r="165" spans="1:22" x14ac:dyDescent="0.25">
      <c r="A165" s="2">
        <v>2.758</v>
      </c>
      <c r="B165" s="5">
        <v>0.91473203391897828</v>
      </c>
      <c r="E165" s="2">
        <v>5.8739999999999997</v>
      </c>
      <c r="F165" s="5">
        <v>1.063965779356755</v>
      </c>
      <c r="G165" s="2">
        <v>7.508</v>
      </c>
      <c r="H165" s="5">
        <v>0.83056986996515103</v>
      </c>
      <c r="I165" s="2">
        <v>9.4740000000000002</v>
      </c>
      <c r="J165" s="5">
        <v>0.76140856858485428</v>
      </c>
      <c r="K165" s="2">
        <v>11.273999999999999</v>
      </c>
      <c r="L165" s="5">
        <v>0.90197286636034102</v>
      </c>
      <c r="M165" s="2">
        <v>13.090999999999999</v>
      </c>
      <c r="N165" s="5">
        <v>0.76766998662499975</v>
      </c>
      <c r="O165" s="2">
        <v>14.981999999999999</v>
      </c>
      <c r="P165" s="5">
        <v>1.1020034893783988</v>
      </c>
      <c r="Q165" s="2">
        <v>17.173999999999999</v>
      </c>
      <c r="R165" s="5">
        <v>1.0054023887055945</v>
      </c>
      <c r="S165" s="2">
        <v>19.507000000000001</v>
      </c>
      <c r="T165" s="5">
        <v>0.94240810214586634</v>
      </c>
      <c r="U165" s="2">
        <v>21.724</v>
      </c>
      <c r="V165" s="5">
        <v>1.0378330817953985</v>
      </c>
    </row>
    <row r="166" spans="1:22" x14ac:dyDescent="0.25">
      <c r="A166" s="2">
        <v>2.766</v>
      </c>
      <c r="B166" s="5">
        <v>0.88604988806049911</v>
      </c>
      <c r="E166" s="2">
        <v>5.883</v>
      </c>
      <c r="F166" s="5">
        <v>0.86606176925103107</v>
      </c>
      <c r="G166" s="2">
        <v>7.516</v>
      </c>
      <c r="H166" s="5">
        <v>0.72409490336235194</v>
      </c>
      <c r="I166" s="2">
        <v>9.4819999999999993</v>
      </c>
      <c r="J166" s="5">
        <v>0.91376748981741296</v>
      </c>
      <c r="K166" s="2">
        <v>11.282</v>
      </c>
      <c r="L166" s="5">
        <v>1.016121001478046</v>
      </c>
      <c r="M166" s="2">
        <v>13.099</v>
      </c>
      <c r="N166" s="5">
        <v>0.78036498750995897</v>
      </c>
      <c r="O166" s="2">
        <v>14.991</v>
      </c>
      <c r="P166" s="5">
        <v>1.0115234264352266</v>
      </c>
      <c r="Q166" s="2">
        <v>17.181999999999999</v>
      </c>
      <c r="R166" s="5">
        <v>1.0126436766816875</v>
      </c>
      <c r="S166" s="2">
        <v>19.515000000000001</v>
      </c>
      <c r="T166" s="5">
        <v>0.99114242957137544</v>
      </c>
      <c r="U166" s="2">
        <v>21.731999999999999</v>
      </c>
      <c r="V166" s="5">
        <v>0.93852352375203063</v>
      </c>
    </row>
    <row r="167" spans="1:22" x14ac:dyDescent="0.25">
      <c r="A167" s="2">
        <v>2.774</v>
      </c>
      <c r="B167" s="5">
        <v>0.91045272379047537</v>
      </c>
      <c r="E167" s="2">
        <v>5.891</v>
      </c>
      <c r="F167" s="5">
        <v>0.75476148749007876</v>
      </c>
      <c r="G167" s="2">
        <v>7.524</v>
      </c>
      <c r="H167" s="5">
        <v>0.70505499411151773</v>
      </c>
      <c r="I167" s="2">
        <v>9.4909999999999997</v>
      </c>
      <c r="J167" s="5">
        <v>0.95105728120287258</v>
      </c>
      <c r="K167" s="2">
        <v>11.291</v>
      </c>
      <c r="L167" s="5">
        <v>1.055167609817159</v>
      </c>
      <c r="M167" s="2">
        <v>13.106999999999999</v>
      </c>
      <c r="N167" s="5">
        <v>0.91748228676942378</v>
      </c>
      <c r="O167" s="2">
        <v>14.999000000000001</v>
      </c>
      <c r="P167" s="5">
        <v>0.97046326143700146</v>
      </c>
      <c r="Q167" s="2">
        <v>17.190000000000001</v>
      </c>
      <c r="R167" s="5">
        <v>1.0444878651658478</v>
      </c>
      <c r="S167" s="2">
        <v>19.524000000000001</v>
      </c>
      <c r="T167" s="5">
        <v>0.9498644000239479</v>
      </c>
      <c r="U167" s="2">
        <v>21.74</v>
      </c>
      <c r="V167" s="5">
        <v>0.9083748525602855</v>
      </c>
    </row>
    <row r="168" spans="1:22" x14ac:dyDescent="0.25">
      <c r="A168" s="2">
        <v>2.7829999999999999</v>
      </c>
      <c r="B168" s="5">
        <v>0.9363734097620714</v>
      </c>
      <c r="E168" s="2">
        <v>5.899</v>
      </c>
      <c r="F168" s="5">
        <v>0.67902379797483925</v>
      </c>
      <c r="G168" s="2">
        <v>7.5330000000000004</v>
      </c>
      <c r="H168" s="5">
        <v>0.79078848933848567</v>
      </c>
      <c r="I168" s="2">
        <v>9.4990000000000006</v>
      </c>
      <c r="J168" s="5">
        <v>0.9181685627923537</v>
      </c>
      <c r="K168" s="2">
        <v>11.298999999999999</v>
      </c>
      <c r="L168" s="5">
        <v>1.0195864668413792</v>
      </c>
      <c r="M168" s="2">
        <v>13.116</v>
      </c>
      <c r="N168" s="5">
        <v>1.038439824368008</v>
      </c>
      <c r="O168" s="2">
        <v>15.007</v>
      </c>
      <c r="P168" s="5">
        <v>0.86838599152951934</v>
      </c>
      <c r="Q168" s="2">
        <v>17.199000000000002</v>
      </c>
      <c r="R168" s="5">
        <v>1.074920822434096</v>
      </c>
      <c r="S168" s="2">
        <v>19.532</v>
      </c>
      <c r="T168" s="5">
        <v>0.98999784949286829</v>
      </c>
      <c r="U168" s="2">
        <v>21.748999999999999</v>
      </c>
      <c r="V168" s="5">
        <v>0.92090855265779592</v>
      </c>
    </row>
    <row r="169" spans="1:22" x14ac:dyDescent="0.25">
      <c r="A169" s="2">
        <v>2.7909999999999999</v>
      </c>
      <c r="B169" s="5">
        <v>0.99139660124617079</v>
      </c>
      <c r="E169" s="2">
        <v>5.9080000000000004</v>
      </c>
      <c r="F169" s="5">
        <v>0.74060845379607654</v>
      </c>
      <c r="G169" s="2">
        <v>7.5410000000000004</v>
      </c>
      <c r="H169" s="5">
        <v>0.93219345143022359</v>
      </c>
      <c r="I169" s="2">
        <v>9.5069999999999997</v>
      </c>
      <c r="J169" s="5">
        <v>0.92894443735870036</v>
      </c>
      <c r="K169" s="2">
        <v>11.307</v>
      </c>
      <c r="L169" s="5">
        <v>0.95290990601927827</v>
      </c>
      <c r="M169" s="2">
        <v>13.124000000000001</v>
      </c>
      <c r="N169" s="5">
        <v>1.2418542853376919</v>
      </c>
      <c r="O169" s="2">
        <v>15.016</v>
      </c>
      <c r="P169" s="5">
        <v>0.85934461483423263</v>
      </c>
      <c r="Q169" s="2">
        <v>17.207000000000001</v>
      </c>
      <c r="R169" s="5">
        <v>1.0781973141423298</v>
      </c>
      <c r="S169" s="2">
        <v>19.54</v>
      </c>
      <c r="T169" s="5">
        <v>1.0668036571140669</v>
      </c>
      <c r="U169" s="2">
        <v>21.757000000000001</v>
      </c>
      <c r="V169" s="5">
        <v>1.0225475179940577</v>
      </c>
    </row>
    <row r="170" spans="1:22" x14ac:dyDescent="0.25">
      <c r="A170" s="2">
        <v>2.7989999999999999</v>
      </c>
      <c r="B170" s="5">
        <v>0.97357372858385105</v>
      </c>
      <c r="E170" s="2">
        <v>5.9160000000000004</v>
      </c>
      <c r="F170" s="5">
        <v>0.78406914509387104</v>
      </c>
      <c r="G170" s="2">
        <v>7.5490000000000004</v>
      </c>
      <c r="H170" s="5">
        <v>1.0682197687867452</v>
      </c>
      <c r="I170" s="2">
        <v>9.516</v>
      </c>
      <c r="J170" s="5">
        <v>0.91871721450716082</v>
      </c>
      <c r="K170" s="2">
        <v>11.316000000000001</v>
      </c>
      <c r="L170" s="5">
        <v>0.95105728120287247</v>
      </c>
      <c r="M170" s="2">
        <v>13.132</v>
      </c>
      <c r="N170" s="5">
        <v>1.3036182374239471</v>
      </c>
      <c r="O170" s="2">
        <v>15.023999999999999</v>
      </c>
      <c r="P170" s="5">
        <v>0.91086772923197279</v>
      </c>
      <c r="Q170" s="2">
        <v>17.215</v>
      </c>
      <c r="R170" s="5">
        <v>1.0953531110530867</v>
      </c>
      <c r="S170" s="2">
        <v>19.548999999999999</v>
      </c>
      <c r="T170" s="5">
        <v>1.1200322134805158</v>
      </c>
      <c r="U170" s="2">
        <v>21.765000000000001</v>
      </c>
      <c r="V170" s="5">
        <v>0.96603962252082143</v>
      </c>
    </row>
    <row r="171" spans="1:22" x14ac:dyDescent="0.25">
      <c r="A171" s="2">
        <v>2.8079999999999998</v>
      </c>
      <c r="B171" s="5">
        <v>0.95778887882829133</v>
      </c>
      <c r="E171" s="2">
        <v>5.9240000000000004</v>
      </c>
      <c r="F171" s="5">
        <v>0.88105962453193121</v>
      </c>
      <c r="G171" s="2">
        <v>7.5579999999999998</v>
      </c>
      <c r="H171" s="5">
        <v>1.1957554899459812</v>
      </c>
      <c r="I171" s="2">
        <v>9.5239999999999991</v>
      </c>
      <c r="J171" s="5">
        <v>0.82935558588019875</v>
      </c>
      <c r="K171" s="2">
        <v>11.324</v>
      </c>
      <c r="L171" s="5">
        <v>0.92908003978805687</v>
      </c>
      <c r="M171" s="2">
        <v>13.141</v>
      </c>
      <c r="N171" s="5">
        <v>1.3124786288437538</v>
      </c>
      <c r="O171" s="2">
        <v>15.032</v>
      </c>
      <c r="P171" s="5">
        <v>0.97460834495293658</v>
      </c>
      <c r="Q171" s="2">
        <v>17.224</v>
      </c>
      <c r="R171" s="5">
        <v>1.1367783663361191</v>
      </c>
      <c r="S171" s="2">
        <v>19.556999999999999</v>
      </c>
      <c r="T171" s="5">
        <v>1.1562269112047183</v>
      </c>
      <c r="U171" s="2">
        <v>21.774000000000001</v>
      </c>
      <c r="V171" s="5">
        <v>0.93570048591679333</v>
      </c>
    </row>
    <row r="172" spans="1:22" x14ac:dyDescent="0.25">
      <c r="A172" s="2">
        <v>2.8159999999999998</v>
      </c>
      <c r="B172" s="5">
        <v>0.9537027863999874</v>
      </c>
      <c r="E172" s="2">
        <v>5.9329999999999998</v>
      </c>
      <c r="F172" s="5">
        <v>0.9236404143476924</v>
      </c>
      <c r="G172" s="2">
        <v>7.5659999999999998</v>
      </c>
      <c r="H172" s="5">
        <v>1.2888458824633595</v>
      </c>
      <c r="I172" s="2">
        <v>9.532</v>
      </c>
      <c r="J172" s="5">
        <v>0.78631530644449754</v>
      </c>
      <c r="K172" s="2">
        <v>11.332000000000001</v>
      </c>
      <c r="L172" s="5">
        <v>0.97447907797910005</v>
      </c>
      <c r="M172" s="2">
        <v>13.148999999999999</v>
      </c>
      <c r="N172" s="5">
        <v>1.2616801237611208</v>
      </c>
      <c r="O172" s="2">
        <v>15.041</v>
      </c>
      <c r="P172" s="5">
        <v>1.0255000193786092</v>
      </c>
      <c r="Q172" s="2">
        <v>17.231999999999999</v>
      </c>
      <c r="R172" s="5">
        <v>1.0252543023463583</v>
      </c>
      <c r="S172" s="2">
        <v>19.565000000000001</v>
      </c>
      <c r="T172" s="5">
        <v>1.2127025679310512</v>
      </c>
      <c r="U172" s="2">
        <v>21.782</v>
      </c>
      <c r="V172" s="5">
        <v>0.92690802035913844</v>
      </c>
    </row>
    <row r="173" spans="1:22" x14ac:dyDescent="0.25">
      <c r="A173" s="2">
        <v>2.8239999999999998</v>
      </c>
      <c r="B173" s="5">
        <v>0.97409117413119095</v>
      </c>
      <c r="E173" s="2">
        <v>5.9409999999999998</v>
      </c>
      <c r="F173" s="5">
        <v>0.95079232583313888</v>
      </c>
      <c r="G173" s="2">
        <v>7.5739999999999998</v>
      </c>
      <c r="H173" s="5">
        <v>1.3404007703838632</v>
      </c>
      <c r="I173" s="2">
        <v>9.5410000000000004</v>
      </c>
      <c r="J173" s="5">
        <v>0.78197764677800652</v>
      </c>
      <c r="K173" s="2">
        <v>11.340999999999999</v>
      </c>
      <c r="L173" s="5">
        <v>1.0036466640976023</v>
      </c>
      <c r="M173" s="2">
        <v>13.157</v>
      </c>
      <c r="N173" s="5">
        <v>1.1772813740183274</v>
      </c>
      <c r="O173" s="2">
        <v>15.048999999999999</v>
      </c>
      <c r="P173" s="5">
        <v>1.0800651324573969</v>
      </c>
      <c r="Q173" s="2">
        <v>17.239999999999998</v>
      </c>
      <c r="R173" s="5">
        <v>0.89369449271487289</v>
      </c>
      <c r="S173" s="2">
        <v>19.574000000000002</v>
      </c>
      <c r="T173" s="5">
        <v>1.2118712378810406</v>
      </c>
      <c r="U173" s="2">
        <v>21.79</v>
      </c>
      <c r="V173" s="5">
        <v>0.954231007313596</v>
      </c>
    </row>
    <row r="174" spans="1:22" x14ac:dyDescent="0.25">
      <c r="A174" s="2">
        <v>2.8330000000000002</v>
      </c>
      <c r="B174" s="5">
        <v>0.96955416216352075</v>
      </c>
      <c r="E174" s="2">
        <v>5.9489999999999998</v>
      </c>
      <c r="F174" s="5">
        <v>0.986172988381528</v>
      </c>
      <c r="G174" s="2">
        <v>7.5830000000000002</v>
      </c>
      <c r="H174" s="5">
        <v>1.2817890306807884</v>
      </c>
      <c r="I174" s="2">
        <v>9.5489999999999995</v>
      </c>
      <c r="J174" s="5">
        <v>0.82341030789478964</v>
      </c>
      <c r="K174" s="2">
        <v>11.349</v>
      </c>
      <c r="L174" s="5">
        <v>1.0443672475933956</v>
      </c>
      <c r="M174" s="2">
        <v>13.166</v>
      </c>
      <c r="N174" s="5">
        <v>1.0116479599446471</v>
      </c>
      <c r="O174" s="2">
        <v>15.057</v>
      </c>
      <c r="P174" s="5">
        <v>1.1053136735589639</v>
      </c>
      <c r="Q174" s="2">
        <v>17.248999999999999</v>
      </c>
      <c r="R174" s="5">
        <v>0.82003754622790404</v>
      </c>
      <c r="S174" s="2">
        <v>19.582000000000001</v>
      </c>
      <c r="T174" s="5">
        <v>1.0521786297889875</v>
      </c>
      <c r="U174" s="2">
        <v>21.798999999999999</v>
      </c>
      <c r="V174" s="5">
        <v>1.0185975369609173</v>
      </c>
    </row>
    <row r="175" spans="1:22" x14ac:dyDescent="0.25">
      <c r="A175" s="2">
        <v>2.8410000000000002</v>
      </c>
      <c r="B175" s="5">
        <v>0.97150119035551463</v>
      </c>
      <c r="E175" s="2">
        <v>5.9580000000000002</v>
      </c>
      <c r="F175" s="5">
        <v>0.92445839863879598</v>
      </c>
      <c r="G175" s="2">
        <v>7.5910000000000002</v>
      </c>
      <c r="H175" s="5">
        <v>1.1423058635125125</v>
      </c>
      <c r="I175" s="2">
        <v>9.5570000000000004</v>
      </c>
      <c r="J175" s="5">
        <v>0.82187895022219792</v>
      </c>
      <c r="K175" s="2">
        <v>11.356999999999999</v>
      </c>
      <c r="L175" s="5">
        <v>1.0151286955758401</v>
      </c>
      <c r="M175" s="2">
        <v>13.173999999999999</v>
      </c>
      <c r="N175" s="5">
        <v>0.707373966830387</v>
      </c>
      <c r="O175" s="2">
        <v>15.066000000000001</v>
      </c>
      <c r="P175" s="5">
        <v>1.117329537801782</v>
      </c>
      <c r="Q175" s="2">
        <v>17.257000000000001</v>
      </c>
      <c r="R175" s="5">
        <v>0.78278273053574299</v>
      </c>
      <c r="S175" s="2">
        <v>19.59</v>
      </c>
      <c r="T175" s="5">
        <v>0.96120253061604344</v>
      </c>
      <c r="U175" s="2">
        <v>21.806999999999999</v>
      </c>
      <c r="V175" s="5">
        <v>1.0345505229714491</v>
      </c>
    </row>
    <row r="176" spans="1:22" x14ac:dyDescent="0.25">
      <c r="A176" s="2">
        <v>2.8490000000000002</v>
      </c>
      <c r="B176" s="5">
        <v>1.0380758213804735</v>
      </c>
      <c r="E176" s="2">
        <v>5.9660000000000002</v>
      </c>
      <c r="F176" s="5">
        <v>0.88020131003249347</v>
      </c>
      <c r="G176" s="2">
        <v>7.5990000000000002</v>
      </c>
      <c r="H176" s="5">
        <v>0.92785890448733221</v>
      </c>
      <c r="I176" s="2">
        <v>9.5660000000000007</v>
      </c>
      <c r="J176" s="5">
        <v>0.89524372394943319</v>
      </c>
      <c r="K176" s="2">
        <v>11.366</v>
      </c>
      <c r="L176" s="5">
        <v>0.95936591976263963</v>
      </c>
      <c r="M176" s="2">
        <v>13.182</v>
      </c>
      <c r="N176" s="5">
        <v>0.67976549540837639</v>
      </c>
      <c r="O176" s="2">
        <v>15.074</v>
      </c>
      <c r="P176" s="5">
        <v>1.1534998285094706</v>
      </c>
      <c r="Q176" s="2">
        <v>17.265000000000001</v>
      </c>
      <c r="R176" s="5">
        <v>0.82509151862647789</v>
      </c>
      <c r="S176" s="2">
        <v>19.599</v>
      </c>
      <c r="T176" s="5">
        <v>0.85567187123451138</v>
      </c>
      <c r="U176" s="2">
        <v>21.815000000000001</v>
      </c>
      <c r="V176" s="5">
        <v>1.1054276410463588</v>
      </c>
    </row>
    <row r="177" spans="1:22" x14ac:dyDescent="0.25">
      <c r="A177" s="2">
        <v>2.8580000000000001</v>
      </c>
      <c r="B177" s="5">
        <v>1.0062791022600295</v>
      </c>
      <c r="E177" s="2">
        <v>5.9740000000000002</v>
      </c>
      <c r="F177" s="5">
        <v>0.80468519718327469</v>
      </c>
      <c r="G177" s="2">
        <v>7.6079999999999997</v>
      </c>
      <c r="H177" s="5">
        <v>0.75892273573853464</v>
      </c>
      <c r="I177" s="2">
        <v>9.5739999999999998</v>
      </c>
      <c r="J177" s="5">
        <v>0.92295820699089715</v>
      </c>
      <c r="K177" s="2">
        <v>11.374000000000001</v>
      </c>
      <c r="L177" s="5">
        <v>0.89369449271487278</v>
      </c>
      <c r="M177" s="2">
        <v>13.191000000000001</v>
      </c>
      <c r="N177" s="5">
        <v>0.75742732002794599</v>
      </c>
      <c r="O177" s="2">
        <v>15.082000000000001</v>
      </c>
      <c r="P177" s="5">
        <v>1.1729933197995122</v>
      </c>
      <c r="Q177" s="2">
        <v>17.274000000000001</v>
      </c>
      <c r="R177" s="5">
        <v>0.90823615878856934</v>
      </c>
      <c r="S177" s="2">
        <v>19.606999999999999</v>
      </c>
      <c r="T177" s="5">
        <v>0.82325730031047228</v>
      </c>
      <c r="U177" s="2">
        <v>21.824000000000002</v>
      </c>
      <c r="V177" s="5">
        <v>1.1234014145536824</v>
      </c>
    </row>
    <row r="178" spans="1:22" x14ac:dyDescent="0.25">
      <c r="A178" s="2">
        <v>2.8660000000000001</v>
      </c>
      <c r="B178" s="5">
        <v>0.99494818693427411</v>
      </c>
      <c r="E178" s="2">
        <v>5.9829999999999997</v>
      </c>
      <c r="F178" s="5">
        <v>0.88519641229198009</v>
      </c>
      <c r="G178" s="2">
        <v>7.6159999999999997</v>
      </c>
      <c r="H178" s="5">
        <v>0.60961474189433396</v>
      </c>
      <c r="I178" s="2">
        <v>9.5820000000000007</v>
      </c>
      <c r="J178" s="5">
        <v>0.92745150209470106</v>
      </c>
      <c r="K178" s="2">
        <v>11.382</v>
      </c>
      <c r="L178" s="5">
        <v>0.86664340918848859</v>
      </c>
      <c r="M178" s="2">
        <v>13.199</v>
      </c>
      <c r="N178" s="5">
        <v>0.99304713140425727</v>
      </c>
      <c r="O178" s="2">
        <v>15.090999999999999</v>
      </c>
      <c r="P178" s="5">
        <v>1.0672759031120151</v>
      </c>
      <c r="Q178" s="2">
        <v>17.282</v>
      </c>
      <c r="R178" s="5">
        <v>1.0696340056400917</v>
      </c>
      <c r="S178" s="2">
        <v>19.614999999999998</v>
      </c>
      <c r="T178" s="5">
        <v>0.91404317770717258</v>
      </c>
      <c r="U178" s="2">
        <v>21.832000000000001</v>
      </c>
      <c r="V178" s="5">
        <v>1.0993710838681139</v>
      </c>
    </row>
    <row r="179" spans="1:22" x14ac:dyDescent="0.25">
      <c r="A179" s="2">
        <v>2.8740000000000001</v>
      </c>
      <c r="B179" s="5">
        <v>1.0833260654445431</v>
      </c>
      <c r="E179" s="2">
        <v>5.9909999999999997</v>
      </c>
      <c r="F179" s="5">
        <v>0.94720817446575822</v>
      </c>
      <c r="G179" s="2">
        <v>7.6239999999999997</v>
      </c>
      <c r="H179" s="5">
        <v>0.63273433104745236</v>
      </c>
      <c r="I179" s="2">
        <v>9.5909999999999993</v>
      </c>
      <c r="J179" s="5">
        <v>0.9535706854524183</v>
      </c>
      <c r="K179" s="2">
        <v>11.391</v>
      </c>
      <c r="L179" s="5">
        <v>0.87186070761012435</v>
      </c>
      <c r="M179" s="2">
        <v>13.207000000000001</v>
      </c>
      <c r="N179" s="5">
        <v>1.2368736342081368</v>
      </c>
      <c r="O179" s="2">
        <v>15.099</v>
      </c>
      <c r="P179" s="5">
        <v>0.90976062735918095</v>
      </c>
      <c r="Q179" s="2">
        <v>17.29</v>
      </c>
      <c r="R179" s="5">
        <v>1.1458294681443777</v>
      </c>
      <c r="S179" s="2">
        <v>19.623999999999999</v>
      </c>
      <c r="T179" s="5">
        <v>0.97279704419330548</v>
      </c>
      <c r="U179" s="2">
        <v>21.84</v>
      </c>
      <c r="V179" s="5">
        <v>1.0599324460188286</v>
      </c>
    </row>
    <row r="180" spans="1:22" x14ac:dyDescent="0.25">
      <c r="A180" s="2">
        <v>2.883</v>
      </c>
      <c r="B180" s="5">
        <v>1.0719869209462252</v>
      </c>
      <c r="E180" s="2">
        <v>5.9989999999999997</v>
      </c>
      <c r="F180" s="5">
        <v>0.97473759478374855</v>
      </c>
      <c r="G180" s="2">
        <v>7.633</v>
      </c>
      <c r="H180" s="5">
        <v>0.75542882757401864</v>
      </c>
      <c r="I180" s="2">
        <v>9.5990000000000002</v>
      </c>
      <c r="J180" s="5">
        <v>0.9734443242198072</v>
      </c>
      <c r="K180" s="2">
        <v>11.398999999999999</v>
      </c>
      <c r="L180" s="5">
        <v>0.89030499443683542</v>
      </c>
      <c r="M180" s="2">
        <v>13.215999999999999</v>
      </c>
      <c r="N180" s="5">
        <v>1.3355989820928653</v>
      </c>
      <c r="O180" s="2">
        <v>15.106999999999999</v>
      </c>
      <c r="P180" s="5">
        <v>0.76421607093401411</v>
      </c>
      <c r="Q180" s="2">
        <v>17.298999999999999</v>
      </c>
      <c r="R180" s="5">
        <v>1.16793473899347</v>
      </c>
      <c r="S180" s="2">
        <v>19.632000000000001</v>
      </c>
      <c r="T180" s="5">
        <v>1.0927046844124266</v>
      </c>
      <c r="U180" s="2">
        <v>21.849</v>
      </c>
      <c r="V180" s="5">
        <v>1.0540925533894596</v>
      </c>
    </row>
    <row r="181" spans="1:22" x14ac:dyDescent="0.25">
      <c r="A181" s="2">
        <v>2.891</v>
      </c>
      <c r="B181" s="5">
        <v>1.0809978313638997</v>
      </c>
      <c r="G181" s="2">
        <v>7.641</v>
      </c>
      <c r="H181" s="5">
        <v>0.91597066960339746</v>
      </c>
      <c r="I181" s="2">
        <v>9.6069999999999993</v>
      </c>
      <c r="J181" s="5">
        <v>0.93825502896073965</v>
      </c>
      <c r="K181" s="2">
        <v>11.407</v>
      </c>
      <c r="L181" s="5">
        <v>0.92772312356841002</v>
      </c>
      <c r="M181" s="2">
        <v>13.224</v>
      </c>
      <c r="N181" s="5">
        <v>1.3847784981866453</v>
      </c>
      <c r="O181" s="2">
        <v>15.116</v>
      </c>
      <c r="P181" s="5">
        <v>0.72200415336788315</v>
      </c>
      <c r="Q181" s="2">
        <v>17.306999999999999</v>
      </c>
      <c r="R181" s="5">
        <v>1.184960768624701</v>
      </c>
      <c r="S181" s="2">
        <v>19.64</v>
      </c>
      <c r="T181" s="5">
        <v>1.1430775801516717</v>
      </c>
      <c r="U181" s="2">
        <v>21.856999999999999</v>
      </c>
      <c r="V181" s="5">
        <v>1.052298351997919</v>
      </c>
    </row>
    <row r="182" spans="1:22" x14ac:dyDescent="0.25">
      <c r="G182" s="2">
        <v>7.649</v>
      </c>
      <c r="H182" s="5">
        <v>1.1054276410463588</v>
      </c>
      <c r="I182" s="2">
        <v>9.6159999999999997</v>
      </c>
      <c r="J182" s="5">
        <v>0.96942422124460126</v>
      </c>
      <c r="K182" s="2">
        <v>11.416</v>
      </c>
      <c r="L182" s="5">
        <v>0.94107040366867534</v>
      </c>
      <c r="M182" s="2">
        <v>13.231999999999999</v>
      </c>
      <c r="N182" s="5">
        <v>1.2293135857722688</v>
      </c>
      <c r="O182" s="2">
        <v>15.124000000000001</v>
      </c>
      <c r="P182" s="5">
        <v>0.77858720434480766</v>
      </c>
      <c r="Q182" s="2">
        <v>17.315000000000001</v>
      </c>
      <c r="R182" s="5">
        <v>1.1883579037615741</v>
      </c>
      <c r="S182" s="2">
        <v>19.649000000000001</v>
      </c>
      <c r="T182" s="5">
        <v>1.1811273125260722</v>
      </c>
      <c r="U182" s="2">
        <v>21.864999999999998</v>
      </c>
      <c r="V182" s="5">
        <v>1.0006296833317134</v>
      </c>
    </row>
    <row r="183" spans="1:22" x14ac:dyDescent="0.25">
      <c r="G183" s="2">
        <v>7.6580000000000004</v>
      </c>
      <c r="H183" s="5">
        <v>1.2202622916687347</v>
      </c>
      <c r="I183" s="2">
        <v>9.6240000000000006</v>
      </c>
      <c r="J183" s="5">
        <v>0.93986484718015628</v>
      </c>
      <c r="K183" s="2">
        <v>11.423999999999999</v>
      </c>
      <c r="L183" s="5">
        <v>1.00652945158652</v>
      </c>
      <c r="M183" s="2">
        <v>13.241</v>
      </c>
      <c r="N183" s="5">
        <v>1.1095226741143678</v>
      </c>
      <c r="O183" s="2">
        <v>15.132</v>
      </c>
      <c r="P183" s="5">
        <v>0.98220498440666537</v>
      </c>
      <c r="Q183" s="2">
        <v>17.324000000000002</v>
      </c>
      <c r="R183" s="5">
        <v>1.1200322134805158</v>
      </c>
      <c r="S183" s="2">
        <v>19.657</v>
      </c>
      <c r="T183" s="5">
        <v>1.2064536295657056</v>
      </c>
      <c r="U183" s="2">
        <v>21.873999999999999</v>
      </c>
      <c r="V183" s="5">
        <v>1.0181027117983859</v>
      </c>
    </row>
    <row r="184" spans="1:22" x14ac:dyDescent="0.25">
      <c r="G184" s="2">
        <v>7.6660000000000004</v>
      </c>
      <c r="H184" s="5">
        <v>1.3075743064519982</v>
      </c>
      <c r="I184" s="2">
        <v>9.6319999999999997</v>
      </c>
      <c r="J184" s="5">
        <v>0.97499604304356913</v>
      </c>
      <c r="K184" s="2">
        <v>11.432</v>
      </c>
      <c r="L184" s="5">
        <v>0.96225044864937626</v>
      </c>
      <c r="M184" s="2">
        <v>13.249000000000001</v>
      </c>
      <c r="N184" s="5">
        <v>0.94214071439693325</v>
      </c>
      <c r="O184" s="2">
        <v>15.141</v>
      </c>
      <c r="P184" s="5">
        <v>0.98540623461388921</v>
      </c>
      <c r="Q184" s="2">
        <v>17.332000000000001</v>
      </c>
      <c r="R184" s="5">
        <v>1.0846044638639054</v>
      </c>
      <c r="S184" s="2">
        <v>19.664999999999999</v>
      </c>
      <c r="T184" s="5">
        <v>1.1814472422811679</v>
      </c>
      <c r="U184" s="2">
        <v>21.882000000000001</v>
      </c>
      <c r="V184" s="5">
        <v>1.082278979919415</v>
      </c>
    </row>
    <row r="185" spans="1:22" x14ac:dyDescent="0.25">
      <c r="G185" s="2">
        <v>7.6740000000000004</v>
      </c>
      <c r="H185" s="5">
        <v>1.2549724731201246</v>
      </c>
      <c r="I185" s="2">
        <v>9.641</v>
      </c>
      <c r="J185" s="5">
        <v>1.0021393090580697</v>
      </c>
      <c r="K185" s="2">
        <v>11.441000000000001</v>
      </c>
      <c r="L185" s="5">
        <v>0.97706116803253285</v>
      </c>
      <c r="M185" s="2">
        <v>13.257</v>
      </c>
      <c r="N185" s="5">
        <v>0.91473203391897828</v>
      </c>
      <c r="O185" s="2">
        <v>15.148999999999999</v>
      </c>
      <c r="P185" s="5">
        <v>1.0971917243673306</v>
      </c>
      <c r="Q185" s="2">
        <v>17.34</v>
      </c>
      <c r="R185" s="5">
        <v>0.88789627117123782</v>
      </c>
      <c r="S185" s="2">
        <v>19.673999999999999</v>
      </c>
      <c r="T185" s="5">
        <v>1.1054276410463586</v>
      </c>
      <c r="U185" s="2"/>
      <c r="V185" s="5"/>
    </row>
    <row r="186" spans="1:22" x14ac:dyDescent="0.25">
      <c r="G186" s="2">
        <v>7.6829999999999998</v>
      </c>
      <c r="H186" s="5">
        <v>1.1499997261384098</v>
      </c>
      <c r="I186" s="2">
        <v>9.6489999999999991</v>
      </c>
      <c r="J186" s="5">
        <v>1.0159970162416037</v>
      </c>
      <c r="K186" s="2">
        <v>11.449</v>
      </c>
      <c r="L186" s="5">
        <v>0.9609403725501785</v>
      </c>
      <c r="M186" s="2">
        <v>13.266</v>
      </c>
      <c r="N186" s="5">
        <v>0.73394463629821538</v>
      </c>
      <c r="O186" s="2">
        <v>15.157</v>
      </c>
      <c r="P186" s="5">
        <v>1.1334489292344256</v>
      </c>
      <c r="Q186" s="2">
        <v>17.349</v>
      </c>
      <c r="R186" s="5">
        <v>0.71710203162390596</v>
      </c>
      <c r="S186" s="2">
        <v>19.681999999999999</v>
      </c>
      <c r="T186" s="5">
        <v>1.0536143984302277</v>
      </c>
      <c r="U186" s="2"/>
      <c r="V186" s="5"/>
    </row>
    <row r="187" spans="1:22" x14ac:dyDescent="0.25">
      <c r="G187" s="2">
        <v>7.6909999999999998</v>
      </c>
      <c r="H187" s="5">
        <v>1.0021393090580697</v>
      </c>
      <c r="I187" s="2">
        <v>9.657</v>
      </c>
      <c r="J187" s="5">
        <v>1.0051517586658769</v>
      </c>
      <c r="K187" s="2">
        <v>11.457000000000001</v>
      </c>
      <c r="L187" s="5">
        <v>1.0483403000608487</v>
      </c>
      <c r="M187" s="2">
        <v>13.273999999999999</v>
      </c>
      <c r="N187" s="5">
        <v>0.68860355439631304</v>
      </c>
      <c r="O187" s="2">
        <v>15.166</v>
      </c>
      <c r="P187" s="5">
        <v>1.181980266103585</v>
      </c>
      <c r="Q187" s="2">
        <v>17.356999999999999</v>
      </c>
      <c r="R187" s="5">
        <v>0.73445938420693802</v>
      </c>
      <c r="S187" s="2">
        <v>19.690000000000001</v>
      </c>
      <c r="T187" s="5">
        <v>0.954231007313596</v>
      </c>
      <c r="U187" s="2"/>
      <c r="V187" s="5"/>
    </row>
    <row r="188" spans="1:22" x14ac:dyDescent="0.25">
      <c r="G188" s="2">
        <v>7.6989999999999998</v>
      </c>
      <c r="H188" s="5">
        <v>0.87532163041030076</v>
      </c>
      <c r="I188" s="2">
        <v>9.6660000000000004</v>
      </c>
      <c r="J188" s="5">
        <v>1.0346722849353818</v>
      </c>
      <c r="K188" s="2">
        <v>11.465999999999999</v>
      </c>
      <c r="L188" s="5">
        <v>0.98002216129734165</v>
      </c>
      <c r="M188" s="2">
        <v>13.282</v>
      </c>
      <c r="N188" s="5">
        <v>0.71092684687487917</v>
      </c>
      <c r="O188" s="2">
        <v>15.173999999999999</v>
      </c>
      <c r="P188" s="5">
        <v>1.2268516735834665</v>
      </c>
      <c r="Q188" s="2">
        <v>17.364999999999998</v>
      </c>
      <c r="R188" s="5">
        <v>0.83390003406753621</v>
      </c>
      <c r="S188" s="2">
        <v>19.699000000000002</v>
      </c>
      <c r="T188" s="5">
        <v>0.79190283703278874</v>
      </c>
      <c r="U188" s="2"/>
      <c r="V188" s="5"/>
    </row>
    <row r="189" spans="1:22" x14ac:dyDescent="0.25">
      <c r="G189" s="2">
        <v>7.7080000000000002</v>
      </c>
      <c r="H189" s="5">
        <v>0.76947299324068719</v>
      </c>
      <c r="I189" s="2">
        <v>9.6739999999999995</v>
      </c>
      <c r="J189" s="5">
        <v>1.0133898221912614</v>
      </c>
      <c r="K189" s="2">
        <v>11.474</v>
      </c>
      <c r="L189" s="5">
        <v>0.98027921629488945</v>
      </c>
      <c r="M189" s="2">
        <v>13.291</v>
      </c>
      <c r="N189" s="5">
        <v>0.77550688890832431</v>
      </c>
      <c r="O189" s="2">
        <v>15.182</v>
      </c>
      <c r="P189" s="5">
        <v>1.1358914706549108</v>
      </c>
      <c r="Q189" s="2">
        <v>17.373999999999999</v>
      </c>
      <c r="R189" s="5">
        <v>0.96630039715710625</v>
      </c>
      <c r="S189" s="2">
        <v>19.707000000000001</v>
      </c>
      <c r="T189" s="5">
        <v>0.73531649662860132</v>
      </c>
      <c r="U189" s="2"/>
      <c r="V189" s="5"/>
    </row>
    <row r="190" spans="1:22" x14ac:dyDescent="0.25">
      <c r="G190" s="2">
        <v>7.7160000000000002</v>
      </c>
      <c r="H190" s="5">
        <v>0.67753796731469984</v>
      </c>
      <c r="I190" s="2">
        <v>9.6820000000000004</v>
      </c>
      <c r="J190" s="5">
        <v>1.0318681246441275</v>
      </c>
      <c r="K190" s="2">
        <v>11.481999999999999</v>
      </c>
      <c r="L190" s="5">
        <v>0.94133809544017366</v>
      </c>
      <c r="M190" s="2">
        <v>13.298999999999999</v>
      </c>
      <c r="N190" s="5">
        <v>0.85478806462452439</v>
      </c>
      <c r="O190" s="2">
        <v>15.191000000000001</v>
      </c>
      <c r="P190" s="5">
        <v>0.99456826652828834</v>
      </c>
      <c r="Q190" s="2">
        <v>17.382000000000001</v>
      </c>
      <c r="R190" s="5">
        <v>1.0526574369263018</v>
      </c>
      <c r="S190" s="2">
        <v>19.715</v>
      </c>
      <c r="T190" s="5">
        <v>0.83947097283665717</v>
      </c>
      <c r="U190" s="2"/>
      <c r="V190" s="5"/>
    </row>
    <row r="191" spans="1:22" x14ac:dyDescent="0.25">
      <c r="G191" s="2">
        <v>7.7240000000000002</v>
      </c>
      <c r="H191" s="5">
        <v>0.77257736658018772</v>
      </c>
      <c r="I191" s="2">
        <v>9.6910000000000007</v>
      </c>
      <c r="J191" s="5">
        <v>1.00652945158652</v>
      </c>
      <c r="M191" s="2">
        <v>13.307</v>
      </c>
      <c r="N191" s="5">
        <v>1.0040231492614902</v>
      </c>
      <c r="O191" s="2">
        <v>15.199</v>
      </c>
      <c r="P191" s="5">
        <v>0.88590769919846513</v>
      </c>
      <c r="Q191" s="2">
        <v>17.39</v>
      </c>
      <c r="R191" s="5">
        <v>1.1711661425839184</v>
      </c>
      <c r="S191" s="2">
        <v>19.724</v>
      </c>
      <c r="T191" s="5">
        <v>0.94787292868784867</v>
      </c>
      <c r="U191" s="2"/>
      <c r="V191" s="5"/>
    </row>
    <row r="192" spans="1:22" x14ac:dyDescent="0.25">
      <c r="G192" s="2">
        <v>7.7329999999999997</v>
      </c>
      <c r="H192" s="5">
        <v>0.85567187123451138</v>
      </c>
      <c r="I192" s="2">
        <v>9.6989999999999998</v>
      </c>
      <c r="J192" s="5">
        <v>1.0208212819564142</v>
      </c>
      <c r="M192" s="2">
        <v>13.316000000000001</v>
      </c>
      <c r="N192" s="5">
        <v>1.0675119477689126</v>
      </c>
      <c r="O192" s="2">
        <v>15.207000000000001</v>
      </c>
      <c r="P192" s="5">
        <v>0.78743598443253726</v>
      </c>
      <c r="Q192" s="2">
        <v>17.399000000000001</v>
      </c>
      <c r="R192" s="5">
        <v>1.1900528347762895</v>
      </c>
      <c r="S192" s="2">
        <v>19.731999999999999</v>
      </c>
      <c r="T192" s="5">
        <v>1.0096535805580478</v>
      </c>
      <c r="U192" s="2"/>
      <c r="V192" s="5"/>
    </row>
    <row r="193" spans="7:22" x14ac:dyDescent="0.25">
      <c r="G193" s="2">
        <v>7.7409999999999997</v>
      </c>
      <c r="H193" s="5">
        <v>0.95975977510037924</v>
      </c>
      <c r="I193" s="2">
        <v>9.7070000000000007</v>
      </c>
      <c r="J193" s="5">
        <v>0.99076104979855451</v>
      </c>
      <c r="M193" s="2">
        <v>13.324</v>
      </c>
      <c r="N193" s="5">
        <v>1.0352808799441477</v>
      </c>
      <c r="O193" s="2">
        <v>15.215999999999999</v>
      </c>
      <c r="P193" s="5">
        <v>0.78663566307072164</v>
      </c>
      <c r="Q193" s="2">
        <v>17.407</v>
      </c>
      <c r="R193" s="5">
        <v>1.1328930717495542</v>
      </c>
      <c r="S193" s="2">
        <v>19.739999999999998</v>
      </c>
      <c r="T193" s="5">
        <v>1.0420728610901493</v>
      </c>
      <c r="U193" s="2"/>
      <c r="V193" s="5"/>
    </row>
    <row r="194" spans="7:22" x14ac:dyDescent="0.25">
      <c r="G194" s="2">
        <v>7.7489999999999997</v>
      </c>
      <c r="H194" s="5">
        <v>1.0174838419388792</v>
      </c>
      <c r="I194" s="2">
        <v>9.7159999999999993</v>
      </c>
      <c r="J194" s="5">
        <v>1.0281990311556601</v>
      </c>
      <c r="M194" s="2">
        <v>13.332000000000001</v>
      </c>
      <c r="N194" s="5">
        <v>0.99545452192223194</v>
      </c>
      <c r="O194" s="2">
        <v>15.224</v>
      </c>
      <c r="P194" s="5">
        <v>0.82753081890394131</v>
      </c>
      <c r="Q194" s="2">
        <v>17.414999999999999</v>
      </c>
      <c r="R194" s="5">
        <v>1.0317460317460316</v>
      </c>
      <c r="S194" s="2">
        <v>19.748999999999999</v>
      </c>
      <c r="T194" s="5">
        <v>1.0443672475933956</v>
      </c>
      <c r="U194" s="2"/>
      <c r="V194" s="5"/>
    </row>
    <row r="195" spans="7:22" x14ac:dyDescent="0.25">
      <c r="G195" s="2">
        <v>7.758</v>
      </c>
      <c r="H195" s="5">
        <v>1.043884637933802</v>
      </c>
      <c r="I195" s="2">
        <v>9.7240000000000002</v>
      </c>
      <c r="J195" s="5">
        <v>1.0454523047666739</v>
      </c>
      <c r="M195" s="2">
        <v>13.340999999999999</v>
      </c>
      <c r="N195" s="5">
        <v>0.93677693204314305</v>
      </c>
      <c r="O195" s="2">
        <v>15.231999999999999</v>
      </c>
      <c r="P195" s="5">
        <v>0.86664340918848859</v>
      </c>
      <c r="Q195" s="2">
        <v>17.423999999999999</v>
      </c>
      <c r="R195" s="5">
        <v>0.91981353615558215</v>
      </c>
      <c r="S195" s="2">
        <v>19.757000000000001</v>
      </c>
      <c r="T195" s="5">
        <v>1.047378519766579</v>
      </c>
      <c r="U195" s="2"/>
      <c r="V195" s="5"/>
    </row>
    <row r="196" spans="7:22" x14ac:dyDescent="0.25">
      <c r="G196" s="2">
        <v>7.766</v>
      </c>
      <c r="H196" s="5">
        <v>1.0312575156051291</v>
      </c>
      <c r="I196" s="2">
        <v>9.7319999999999993</v>
      </c>
      <c r="J196" s="5">
        <v>1.0482201257840671</v>
      </c>
      <c r="M196" s="2">
        <v>13.349</v>
      </c>
      <c r="N196" s="5">
        <v>0.90657017849483401</v>
      </c>
      <c r="O196" s="2">
        <v>15.241</v>
      </c>
      <c r="P196" s="5">
        <v>0.97201973919967388</v>
      </c>
      <c r="Q196" s="2">
        <v>17.431999999999999</v>
      </c>
      <c r="R196" s="5">
        <v>0.71357989819012768</v>
      </c>
      <c r="S196" s="2">
        <v>19.765000000000001</v>
      </c>
      <c r="T196" s="5">
        <v>1.074920822434096</v>
      </c>
      <c r="U196" s="2"/>
      <c r="V196" s="5"/>
    </row>
    <row r="197" spans="7:22" x14ac:dyDescent="0.25">
      <c r="G197" s="2">
        <v>7.774</v>
      </c>
      <c r="H197" s="5">
        <v>1.0046503110124863</v>
      </c>
      <c r="M197" s="2">
        <v>13.356999999999999</v>
      </c>
      <c r="N197" s="5">
        <v>0.89636875577749209</v>
      </c>
      <c r="O197" s="2">
        <v>15.249000000000001</v>
      </c>
      <c r="P197" s="5">
        <v>1.0763262544866465</v>
      </c>
      <c r="Q197" s="2">
        <v>17.440000000000001</v>
      </c>
      <c r="R197" s="5">
        <v>0.61167774184119661</v>
      </c>
      <c r="S197" s="2">
        <v>19.774000000000001</v>
      </c>
      <c r="T197" s="5">
        <v>1.023532631438318</v>
      </c>
      <c r="U197" s="2"/>
      <c r="V197" s="5"/>
    </row>
    <row r="198" spans="7:22" x14ac:dyDescent="0.25">
      <c r="G198" s="2">
        <v>7.7830000000000004</v>
      </c>
      <c r="H198" s="5">
        <v>0.99456826652828834</v>
      </c>
      <c r="M198" s="2">
        <v>13.366</v>
      </c>
      <c r="N198" s="5">
        <v>0.88105962453193121</v>
      </c>
      <c r="O198" s="2">
        <v>15.257</v>
      </c>
      <c r="P198" s="5">
        <v>1.2377899501512319</v>
      </c>
      <c r="Q198" s="2">
        <v>17.449000000000002</v>
      </c>
      <c r="R198" s="5">
        <v>0.63273433104745225</v>
      </c>
      <c r="S198" s="2">
        <v>19.782</v>
      </c>
      <c r="T198" s="5">
        <v>1.0239018046266755</v>
      </c>
      <c r="U198" s="2"/>
      <c r="V198" s="5"/>
    </row>
    <row r="199" spans="7:22" x14ac:dyDescent="0.25">
      <c r="G199" s="2">
        <v>7.7910000000000004</v>
      </c>
      <c r="H199" s="5">
        <v>0.98002216129734154</v>
      </c>
      <c r="M199" s="2">
        <v>13.374000000000001</v>
      </c>
      <c r="N199" s="5">
        <v>0.85213114485520947</v>
      </c>
      <c r="O199" s="2">
        <v>15.266</v>
      </c>
      <c r="P199" s="5">
        <v>1.3086336560914897</v>
      </c>
      <c r="Q199" s="2">
        <v>17.457000000000001</v>
      </c>
      <c r="R199" s="5">
        <v>0.80531116787084589</v>
      </c>
      <c r="S199" s="2">
        <v>19.79</v>
      </c>
      <c r="T199" s="5">
        <v>0.97033344225891593</v>
      </c>
      <c r="U199" s="2"/>
      <c r="V199" s="5"/>
    </row>
    <row r="200" spans="7:22" x14ac:dyDescent="0.25">
      <c r="G200" s="2">
        <v>7.7990000000000004</v>
      </c>
      <c r="H200" s="5">
        <v>0.84321428478053495</v>
      </c>
      <c r="O200" s="2">
        <v>15.273999999999999</v>
      </c>
      <c r="P200" s="5">
        <v>1.3382373910068566</v>
      </c>
      <c r="Q200" s="2">
        <v>17.465</v>
      </c>
      <c r="R200" s="5">
        <v>0.92568401979830683</v>
      </c>
      <c r="S200" s="2">
        <v>19.798999999999999</v>
      </c>
      <c r="T200" s="5">
        <v>0.94747413212211995</v>
      </c>
      <c r="U200" s="2"/>
      <c r="V200" s="5"/>
    </row>
    <row r="201" spans="7:22" x14ac:dyDescent="0.25">
      <c r="G201" s="2">
        <v>7.8079999999999998</v>
      </c>
      <c r="H201" s="5">
        <v>0.79476112807111399</v>
      </c>
      <c r="O201" s="2">
        <v>15.282</v>
      </c>
      <c r="P201" s="5">
        <v>1.2177820811947069</v>
      </c>
      <c r="Q201" s="2">
        <v>17.474</v>
      </c>
      <c r="R201" s="5">
        <v>1.1082730193467414</v>
      </c>
      <c r="S201" s="2">
        <v>19.806999999999999</v>
      </c>
      <c r="T201" s="5">
        <v>0.89030499443683542</v>
      </c>
      <c r="U201" s="2"/>
      <c r="V201" s="5"/>
    </row>
    <row r="202" spans="7:22" x14ac:dyDescent="0.25">
      <c r="G202" s="2">
        <v>7.8159999999999998</v>
      </c>
      <c r="H202" s="5">
        <v>0.7544275960835648</v>
      </c>
      <c r="O202" s="2">
        <v>15.291</v>
      </c>
      <c r="P202" s="5">
        <v>1.0251314217439698</v>
      </c>
      <c r="Q202" s="2">
        <v>17.481999999999999</v>
      </c>
      <c r="R202" s="5">
        <v>1.2859102339415478</v>
      </c>
      <c r="S202" s="2">
        <v>19.815000000000001</v>
      </c>
      <c r="T202" s="5">
        <v>0.94507781883201247</v>
      </c>
      <c r="U202" s="2"/>
      <c r="V202" s="5"/>
    </row>
    <row r="203" spans="7:22" x14ac:dyDescent="0.25">
      <c r="G203" s="2">
        <v>7.8239999999999998</v>
      </c>
      <c r="H203" s="5">
        <v>0.80983498532216491</v>
      </c>
      <c r="O203" s="2">
        <v>15.298999999999999</v>
      </c>
      <c r="P203" s="5">
        <v>0.80890109880894645</v>
      </c>
      <c r="Q203" s="2">
        <v>17.489999999999998</v>
      </c>
      <c r="R203" s="5">
        <v>1.4194594764703203</v>
      </c>
      <c r="S203" s="2">
        <v>19.824000000000002</v>
      </c>
      <c r="T203" s="5">
        <v>1.0169884748978633</v>
      </c>
      <c r="U203" s="2"/>
      <c r="V203" s="5"/>
    </row>
    <row r="204" spans="7:22" x14ac:dyDescent="0.25">
      <c r="G204" s="2">
        <v>7.8330000000000002</v>
      </c>
      <c r="H204" s="5">
        <v>0.89425816006369996</v>
      </c>
      <c r="O204" s="2">
        <v>15.307</v>
      </c>
      <c r="P204" s="5">
        <v>0.64064876414636707</v>
      </c>
      <c r="Q204" s="2">
        <v>17.498999999999999</v>
      </c>
      <c r="R204" s="5">
        <v>1.3936652564603711</v>
      </c>
      <c r="S204" s="2">
        <v>19.832000000000001</v>
      </c>
      <c r="T204" s="5">
        <v>1.0174838419388792</v>
      </c>
      <c r="U204" s="2"/>
      <c r="V204" s="5"/>
    </row>
    <row r="205" spans="7:22" x14ac:dyDescent="0.25">
      <c r="G205" s="2">
        <v>7.8410000000000002</v>
      </c>
      <c r="H205" s="5">
        <v>0.95884052765326711</v>
      </c>
      <c r="O205" s="2">
        <v>15.316000000000001</v>
      </c>
      <c r="P205" s="5">
        <v>0.69225277737639768</v>
      </c>
      <c r="Q205" s="2">
        <v>17.507000000000001</v>
      </c>
      <c r="R205" s="5">
        <v>1.1718113539867778</v>
      </c>
      <c r="S205" s="2">
        <v>19.84</v>
      </c>
      <c r="T205" s="5">
        <v>1.0288114554348446</v>
      </c>
      <c r="U205" s="2"/>
      <c r="V205" s="5"/>
    </row>
    <row r="206" spans="7:22" x14ac:dyDescent="0.25">
      <c r="G206" s="2">
        <v>7.8490000000000002</v>
      </c>
      <c r="H206" s="5">
        <v>0.99456826652828834</v>
      </c>
      <c r="O206" s="2">
        <v>15.324</v>
      </c>
      <c r="P206" s="5">
        <v>0.71868136016963624</v>
      </c>
      <c r="Q206" s="2">
        <v>17.515000000000001</v>
      </c>
      <c r="R206" s="5">
        <v>1.1057694730313512</v>
      </c>
      <c r="S206" s="2">
        <v>19.849</v>
      </c>
      <c r="T206" s="5">
        <v>0.99190474920431693</v>
      </c>
      <c r="U206" s="2"/>
      <c r="V206" s="5"/>
    </row>
    <row r="207" spans="7:22" x14ac:dyDescent="0.25">
      <c r="G207" s="2">
        <v>7.8579999999999997</v>
      </c>
      <c r="H207" s="5">
        <v>1.0520588939559068</v>
      </c>
      <c r="O207" s="2">
        <v>15.332000000000001</v>
      </c>
      <c r="P207" s="5">
        <v>0.82920367534025241</v>
      </c>
      <c r="Q207" s="2">
        <v>17.524000000000001</v>
      </c>
      <c r="R207" s="5">
        <v>0.88405716289805203</v>
      </c>
      <c r="S207" s="2">
        <v>19.856999999999999</v>
      </c>
      <c r="T207" s="5">
        <v>0.9981085664928564</v>
      </c>
      <c r="U207" s="2"/>
      <c r="V207" s="5"/>
    </row>
    <row r="208" spans="7:22" x14ac:dyDescent="0.25">
      <c r="G208" s="2">
        <v>7.8659999999999997</v>
      </c>
      <c r="H208" s="5">
        <v>1.069751774317095</v>
      </c>
      <c r="O208" s="2">
        <v>15.340999999999999</v>
      </c>
      <c r="P208" s="5">
        <v>0.85934461483423263</v>
      </c>
      <c r="Q208" s="2">
        <v>17.532</v>
      </c>
      <c r="R208" s="5">
        <v>0.75292325242104274</v>
      </c>
      <c r="S208" s="2">
        <v>19.864999999999998</v>
      </c>
      <c r="T208" s="5">
        <v>0.8962282040313081</v>
      </c>
      <c r="U208" s="2"/>
      <c r="V208" s="5"/>
    </row>
    <row r="209" spans="7:22" x14ac:dyDescent="0.25">
      <c r="G209" s="2">
        <v>7.8739999999999997</v>
      </c>
      <c r="H209" s="5">
        <v>1.069751774317095</v>
      </c>
      <c r="O209" s="2">
        <v>15.349</v>
      </c>
      <c r="P209" s="5">
        <v>1.0426771365025393</v>
      </c>
      <c r="Q209" s="2">
        <v>17.54</v>
      </c>
      <c r="R209" s="5">
        <v>0.73360127036770428</v>
      </c>
      <c r="S209" s="2">
        <v>19.873999999999999</v>
      </c>
      <c r="T209" s="5">
        <v>0.88860539697005747</v>
      </c>
      <c r="U209" s="2"/>
      <c r="V209" s="5"/>
    </row>
    <row r="210" spans="7:22" x14ac:dyDescent="0.25">
      <c r="G210" s="2">
        <v>7.883</v>
      </c>
      <c r="H210" s="5">
        <v>1.00902952859129</v>
      </c>
      <c r="O210" s="2">
        <v>15.356999999999999</v>
      </c>
      <c r="P210" s="5">
        <v>1.2643731473668336</v>
      </c>
      <c r="Q210" s="2">
        <v>17.548999999999999</v>
      </c>
      <c r="R210" s="5">
        <v>0.73119319404958871</v>
      </c>
      <c r="S210" s="2">
        <v>19.882000000000001</v>
      </c>
      <c r="T210" s="5">
        <v>0.86446024153587953</v>
      </c>
      <c r="U210" s="2"/>
      <c r="V210" s="5"/>
    </row>
    <row r="211" spans="7:22" x14ac:dyDescent="0.25">
      <c r="G211" s="2">
        <v>7.891</v>
      </c>
      <c r="H211" s="5">
        <v>0.98846968107557243</v>
      </c>
      <c r="O211" s="2">
        <v>15.366</v>
      </c>
      <c r="P211" s="5">
        <v>1.2889436222642405</v>
      </c>
      <c r="Q211" s="2">
        <v>17.556999999999999</v>
      </c>
      <c r="R211" s="5">
        <v>0.77127178496865667</v>
      </c>
      <c r="S211" s="2">
        <v>19.89</v>
      </c>
      <c r="T211" s="5">
        <v>0.88063057185271088</v>
      </c>
      <c r="U211" s="2"/>
      <c r="V211" s="5"/>
    </row>
    <row r="212" spans="7:22" x14ac:dyDescent="0.25">
      <c r="G212" s="2">
        <v>7.899</v>
      </c>
      <c r="H212" s="5">
        <v>0.91638317611816233</v>
      </c>
      <c r="O212" s="2">
        <v>15.374000000000001</v>
      </c>
      <c r="P212" s="5">
        <v>1.2119751853219731</v>
      </c>
      <c r="Q212" s="2">
        <v>17.565000000000001</v>
      </c>
      <c r="R212" s="5">
        <v>0.82707399810241444</v>
      </c>
      <c r="S212" s="2">
        <v>19.899000000000001</v>
      </c>
      <c r="T212" s="5">
        <v>0.86635263803144058</v>
      </c>
      <c r="U212" s="2"/>
      <c r="V212" s="5"/>
    </row>
    <row r="213" spans="7:22" x14ac:dyDescent="0.25">
      <c r="O213" s="2">
        <v>15.382</v>
      </c>
      <c r="P213" s="5">
        <v>1.0362538885047279</v>
      </c>
      <c r="Q213" s="2">
        <v>17.574000000000002</v>
      </c>
      <c r="R213" s="5">
        <v>0.96747301318544621</v>
      </c>
      <c r="S213" s="2">
        <v>19.907</v>
      </c>
      <c r="T213" s="5">
        <v>0.84156927884517863</v>
      </c>
      <c r="U213" s="2"/>
      <c r="V213" s="5"/>
    </row>
    <row r="214" spans="7:22" x14ac:dyDescent="0.25">
      <c r="O214" s="2">
        <v>15.391</v>
      </c>
      <c r="P214" s="5">
        <v>0.93151750800769584</v>
      </c>
      <c r="Q214" s="2">
        <v>17.582000000000001</v>
      </c>
      <c r="R214" s="5">
        <v>1.1044015102729496</v>
      </c>
      <c r="S214" s="2">
        <v>19.914999999999999</v>
      </c>
      <c r="T214" s="5">
        <v>0.90420478530959458</v>
      </c>
      <c r="U214" s="2"/>
      <c r="V214" s="5"/>
    </row>
    <row r="215" spans="7:22" x14ac:dyDescent="0.25">
      <c r="O215" s="2">
        <v>15.398999999999999</v>
      </c>
      <c r="P215" s="5">
        <v>0.78181653054125411</v>
      </c>
      <c r="Q215" s="2">
        <v>17.59</v>
      </c>
      <c r="R215" s="5">
        <v>1.1892056712343086</v>
      </c>
      <c r="S215" s="2">
        <v>19.923999999999999</v>
      </c>
      <c r="T215" s="5">
        <v>0.96211952131376111</v>
      </c>
      <c r="U215" s="2"/>
      <c r="V215" s="5"/>
    </row>
    <row r="216" spans="7:22" x14ac:dyDescent="0.25">
      <c r="O216" s="2">
        <v>15.407</v>
      </c>
      <c r="P216" s="5">
        <v>0.72305028405907135</v>
      </c>
      <c r="Q216" s="2">
        <v>17.599</v>
      </c>
      <c r="R216" s="5">
        <v>1.1627458140833293</v>
      </c>
      <c r="S216" s="2">
        <v>19.931999999999999</v>
      </c>
      <c r="T216" s="5">
        <v>0.87546553861191601</v>
      </c>
      <c r="U216" s="2"/>
      <c r="V216" s="5"/>
    </row>
    <row r="217" spans="7:22" x14ac:dyDescent="0.25">
      <c r="O217" s="2">
        <v>15.416</v>
      </c>
      <c r="P217" s="5">
        <v>0.73050371422246674</v>
      </c>
      <c r="Q217" s="2">
        <v>17.606999999999999</v>
      </c>
      <c r="R217" s="5">
        <v>1.1081593444893372</v>
      </c>
      <c r="S217" s="2">
        <v>19.940000000000001</v>
      </c>
      <c r="T217" s="5">
        <v>0.88405716289805203</v>
      </c>
      <c r="U217" s="2"/>
      <c r="V217" s="5"/>
    </row>
    <row r="218" spans="7:22" x14ac:dyDescent="0.25">
      <c r="O218" s="2">
        <v>15.423999999999999</v>
      </c>
      <c r="P218" s="5">
        <v>0.79190283703278874</v>
      </c>
      <c r="Q218" s="2">
        <v>17.614999999999998</v>
      </c>
      <c r="R218" s="5">
        <v>1.0163689265766427</v>
      </c>
      <c r="S218" s="2">
        <v>19.949000000000002</v>
      </c>
      <c r="T218" s="5">
        <v>0.89016348525777467</v>
      </c>
      <c r="U218" s="2"/>
      <c r="V218" s="5"/>
    </row>
    <row r="219" spans="7:22" x14ac:dyDescent="0.25">
      <c r="O219" s="2">
        <v>15.432</v>
      </c>
      <c r="P219" s="5">
        <v>0.86780551954518381</v>
      </c>
      <c r="Q219" s="2">
        <v>17.623999999999999</v>
      </c>
      <c r="R219" s="5">
        <v>0.98795976632351967</v>
      </c>
      <c r="S219" s="2">
        <v>19.957000000000001</v>
      </c>
      <c r="T219" s="5">
        <v>0.90962214488218429</v>
      </c>
      <c r="U219" s="2"/>
      <c r="V219" s="5"/>
    </row>
    <row r="220" spans="7:22" x14ac:dyDescent="0.25">
      <c r="O220" s="2">
        <v>15.441000000000001</v>
      </c>
      <c r="P220" s="5">
        <v>0.99101531928812481</v>
      </c>
      <c r="Q220" s="2">
        <v>17.632000000000001</v>
      </c>
      <c r="R220" s="5">
        <v>0.86446024153587953</v>
      </c>
      <c r="S220" s="2">
        <v>19.965</v>
      </c>
      <c r="T220" s="5">
        <v>0.98489473380879811</v>
      </c>
      <c r="U220" s="2"/>
      <c r="V220" s="5"/>
    </row>
    <row r="221" spans="7:22" x14ac:dyDescent="0.25">
      <c r="O221" s="2">
        <v>15.449</v>
      </c>
      <c r="P221" s="5">
        <v>1.1484650770736338</v>
      </c>
      <c r="Q221" s="2">
        <v>17.64</v>
      </c>
      <c r="R221" s="5">
        <v>0.87070400964460171</v>
      </c>
      <c r="S221" s="2">
        <v>19.974</v>
      </c>
      <c r="T221" s="5">
        <v>1.0327223707690869</v>
      </c>
      <c r="U221" s="2"/>
      <c r="V221" s="5"/>
    </row>
    <row r="222" spans="7:22" x14ac:dyDescent="0.25">
      <c r="O222" s="2">
        <v>15.457000000000001</v>
      </c>
      <c r="P222" s="5">
        <v>1.2485315133320909</v>
      </c>
      <c r="Q222" s="2">
        <v>17.649000000000001</v>
      </c>
      <c r="R222" s="5">
        <v>0.89721160387698906</v>
      </c>
      <c r="S222" s="2">
        <v>19.981999999999999</v>
      </c>
      <c r="T222" s="5">
        <v>1.0647942749998998</v>
      </c>
      <c r="U222" s="2"/>
      <c r="V222" s="5"/>
    </row>
    <row r="223" spans="7:22" x14ac:dyDescent="0.25">
      <c r="O223" s="2">
        <v>15.465999999999999</v>
      </c>
      <c r="P223" s="5">
        <v>1.1938576315221441</v>
      </c>
      <c r="Q223" s="2">
        <v>17.657</v>
      </c>
      <c r="R223" s="5">
        <v>0.90141402314290053</v>
      </c>
      <c r="S223" s="2">
        <v>19.989999999999998</v>
      </c>
      <c r="T223" s="5">
        <v>1.1133763756666781</v>
      </c>
      <c r="U223" s="2"/>
      <c r="V223" s="5"/>
    </row>
    <row r="224" spans="7:22" x14ac:dyDescent="0.25">
      <c r="O224" s="2">
        <v>15.474</v>
      </c>
      <c r="P224" s="5">
        <v>1.0735135504070423</v>
      </c>
      <c r="Q224" s="2">
        <v>17.664999999999999</v>
      </c>
      <c r="R224" s="5">
        <v>0.95581391856029185</v>
      </c>
      <c r="S224" s="2">
        <v>19.998999999999999</v>
      </c>
      <c r="T224" s="5">
        <v>1.085185056199188</v>
      </c>
      <c r="U224" s="2"/>
      <c r="V224" s="5"/>
    </row>
    <row r="225" spans="15:22" x14ac:dyDescent="0.25">
      <c r="O225" s="2">
        <v>15.481999999999999</v>
      </c>
      <c r="P225" s="5">
        <v>1.00902952859129</v>
      </c>
      <c r="Q225" s="2">
        <v>17.673999999999999</v>
      </c>
      <c r="R225" s="5">
        <v>0.9579203980707689</v>
      </c>
      <c r="S225" s="2">
        <v>20.007000000000001</v>
      </c>
      <c r="T225" s="5">
        <v>1.0224243120754233</v>
      </c>
      <c r="U225" s="2"/>
      <c r="V225" s="5"/>
    </row>
    <row r="226" spans="15:22" x14ac:dyDescent="0.25">
      <c r="O226" s="2">
        <v>15.491</v>
      </c>
      <c r="P226" s="5">
        <v>0.88959722344140013</v>
      </c>
      <c r="Q226" s="2">
        <v>17.681999999999999</v>
      </c>
      <c r="R226" s="5">
        <v>1.0229170467122555</v>
      </c>
      <c r="S226" s="2">
        <v>20.015000000000001</v>
      </c>
      <c r="T226" s="5">
        <v>0.99621354187385425</v>
      </c>
      <c r="U226" s="2"/>
      <c r="V226" s="5"/>
    </row>
    <row r="227" spans="15:22" x14ac:dyDescent="0.25">
      <c r="O227" s="2">
        <v>15.499000000000001</v>
      </c>
      <c r="P227" s="5">
        <v>0.83826958263561224</v>
      </c>
      <c r="Q227" s="2">
        <v>17.690000000000001</v>
      </c>
      <c r="R227" s="5">
        <v>1.0630181365240139</v>
      </c>
      <c r="S227" s="2">
        <v>20.024000000000001</v>
      </c>
      <c r="T227" s="5">
        <v>0.99520138662966584</v>
      </c>
      <c r="U227" s="2"/>
      <c r="V227" s="5"/>
    </row>
    <row r="228" spans="15:22" x14ac:dyDescent="0.25">
      <c r="O228" s="2">
        <v>15.507</v>
      </c>
      <c r="P228" s="5">
        <v>0.82203221436343188</v>
      </c>
      <c r="Q228" s="2">
        <v>17.699000000000002</v>
      </c>
      <c r="R228" s="5">
        <v>1.0307687679399504</v>
      </c>
      <c r="S228" s="2">
        <v>20.032</v>
      </c>
      <c r="T228" s="5">
        <v>0.92948672837824453</v>
      </c>
      <c r="U228" s="2"/>
      <c r="V228" s="5"/>
    </row>
    <row r="229" spans="15:22" x14ac:dyDescent="0.25">
      <c r="O229" s="2">
        <v>15.516</v>
      </c>
      <c r="P229" s="5">
        <v>0.83525854710621383</v>
      </c>
      <c r="Q229" s="2">
        <v>17.707000000000001</v>
      </c>
      <c r="R229" s="5">
        <v>1.074920822434096</v>
      </c>
      <c r="S229" s="2">
        <v>20.04</v>
      </c>
      <c r="T229" s="5">
        <v>0.89580641647761661</v>
      </c>
      <c r="U229" s="2"/>
      <c r="V229" s="5"/>
    </row>
    <row r="230" spans="15:22" x14ac:dyDescent="0.25">
      <c r="O230" s="2">
        <v>15.523999999999999</v>
      </c>
      <c r="P230" s="5">
        <v>0.8987547725010836</v>
      </c>
      <c r="Q230" s="2">
        <v>17.715</v>
      </c>
      <c r="R230" s="5">
        <v>1.0615950861718073</v>
      </c>
      <c r="S230" s="2">
        <v>20.048999999999999</v>
      </c>
      <c r="T230" s="5">
        <v>0.92568401979830683</v>
      </c>
      <c r="U230" s="2"/>
      <c r="V230" s="5"/>
    </row>
    <row r="231" spans="15:22" x14ac:dyDescent="0.25">
      <c r="O231" s="2">
        <v>15.532</v>
      </c>
      <c r="P231" s="5">
        <v>0.92172896133066506</v>
      </c>
      <c r="Q231" s="2">
        <v>17.724</v>
      </c>
      <c r="R231" s="5">
        <v>1.0724568845465947</v>
      </c>
      <c r="S231" s="2">
        <v>20.056999999999999</v>
      </c>
      <c r="T231" s="5">
        <v>0.93718028057939751</v>
      </c>
      <c r="U231" s="2"/>
      <c r="V231" s="5"/>
    </row>
    <row r="232" spans="15:22" x14ac:dyDescent="0.25">
      <c r="O232" s="2">
        <v>15.541</v>
      </c>
      <c r="P232" s="5">
        <v>1.0092791956812401</v>
      </c>
      <c r="Q232" s="2">
        <v>17.731999999999999</v>
      </c>
      <c r="R232" s="5">
        <v>1.0182264406329922</v>
      </c>
      <c r="S232" s="2">
        <v>20.065000000000001</v>
      </c>
      <c r="T232" s="5">
        <v>0.99747729164222065</v>
      </c>
      <c r="U232" s="2"/>
      <c r="V232" s="5"/>
    </row>
    <row r="233" spans="15:22" x14ac:dyDescent="0.25">
      <c r="O233" s="2">
        <v>15.548999999999999</v>
      </c>
      <c r="P233" s="5">
        <v>1.0939721231817636</v>
      </c>
      <c r="S233" s="2">
        <v>20.074000000000002</v>
      </c>
      <c r="T233" s="5">
        <v>1.0361323124042914</v>
      </c>
      <c r="U233" s="2"/>
      <c r="V233" s="5"/>
    </row>
    <row r="234" spans="15:22" x14ac:dyDescent="0.25">
      <c r="O234" s="2">
        <v>15.557</v>
      </c>
      <c r="P234" s="5">
        <v>1.1332266189588274</v>
      </c>
      <c r="S234" s="2">
        <v>20.082000000000001</v>
      </c>
      <c r="T234" s="5">
        <v>1.1229527717983487</v>
      </c>
      <c r="U234" s="2"/>
      <c r="V234" s="5"/>
    </row>
    <row r="235" spans="15:22" x14ac:dyDescent="0.25">
      <c r="O235" s="2">
        <v>15.566000000000001</v>
      </c>
      <c r="P235" s="5">
        <v>1.1079319597850887</v>
      </c>
      <c r="S235" s="2">
        <v>20.09</v>
      </c>
      <c r="T235" s="5">
        <v>1.1718113539867778</v>
      </c>
      <c r="U235" s="2"/>
      <c r="V235" s="5"/>
    </row>
    <row r="236" spans="15:22" x14ac:dyDescent="0.25">
      <c r="O236" s="2">
        <v>15.574</v>
      </c>
      <c r="P236" s="5">
        <v>1.0476190476190474</v>
      </c>
      <c r="S236" s="2">
        <v>20.099</v>
      </c>
      <c r="T236" s="5">
        <v>1.1643698371487814</v>
      </c>
      <c r="U236" s="2"/>
      <c r="V236" s="5"/>
    </row>
    <row r="237" spans="15:22" x14ac:dyDescent="0.25">
      <c r="O237" s="2">
        <v>15.582000000000001</v>
      </c>
      <c r="P237" s="5">
        <v>1.0194629030686611</v>
      </c>
      <c r="S237" s="2">
        <v>20.106999999999999</v>
      </c>
      <c r="T237" s="5">
        <v>1.0953531110530867</v>
      </c>
      <c r="U237" s="2"/>
      <c r="V237" s="5"/>
    </row>
    <row r="238" spans="15:22" x14ac:dyDescent="0.25">
      <c r="O238" s="2">
        <v>15.590999999999999</v>
      </c>
      <c r="P238" s="5">
        <v>0.95660439195678493</v>
      </c>
      <c r="S238" s="2">
        <v>20.114999999999998</v>
      </c>
      <c r="T238" s="5">
        <v>1.0435225342154668</v>
      </c>
      <c r="U238" s="2"/>
      <c r="V238" s="5"/>
    </row>
    <row r="239" spans="15:22" x14ac:dyDescent="0.25">
      <c r="O239" s="2">
        <v>15.599</v>
      </c>
      <c r="P239" s="5">
        <v>0.95132216277915527</v>
      </c>
      <c r="S239" s="2">
        <v>20.123999999999999</v>
      </c>
      <c r="T239" s="5">
        <v>1.0371045221536275</v>
      </c>
      <c r="U239" s="2"/>
      <c r="V239" s="5"/>
    </row>
    <row r="240" spans="15:22" x14ac:dyDescent="0.25">
      <c r="O240" s="2">
        <v>15.606999999999999</v>
      </c>
      <c r="P240" s="5">
        <v>0.94534437583035535</v>
      </c>
      <c r="S240" s="2">
        <v>20.132000000000001</v>
      </c>
      <c r="T240" s="5">
        <v>0.99456826652828834</v>
      </c>
      <c r="U240" s="2"/>
      <c r="V240" s="5"/>
    </row>
    <row r="241" spans="15:22" x14ac:dyDescent="0.25">
      <c r="O241" s="2">
        <v>15.616</v>
      </c>
      <c r="P241" s="5">
        <v>0.96225044864937637</v>
      </c>
      <c r="S241" s="2">
        <v>20.14</v>
      </c>
      <c r="T241" s="5">
        <v>0.98438296721991447</v>
      </c>
      <c r="U241" s="2"/>
      <c r="V241" s="5"/>
    </row>
    <row r="242" spans="15:22" x14ac:dyDescent="0.25">
      <c r="O242" s="2">
        <v>15.624000000000001</v>
      </c>
      <c r="P242" s="5">
        <v>1.0204509943139957</v>
      </c>
      <c r="S242" s="2">
        <v>20.149000000000001</v>
      </c>
      <c r="T242" s="5">
        <v>0.98897933291715645</v>
      </c>
      <c r="U242" s="2"/>
      <c r="V242" s="5"/>
    </row>
    <row r="243" spans="15:22" x14ac:dyDescent="0.25">
      <c r="O243" s="2">
        <v>15.632</v>
      </c>
      <c r="P243" s="5">
        <v>1.0161210014780457</v>
      </c>
      <c r="S243" s="2">
        <v>20.157</v>
      </c>
      <c r="T243" s="5">
        <v>1.0202040612204071</v>
      </c>
      <c r="U243" s="2"/>
      <c r="V243" s="5"/>
    </row>
    <row r="244" spans="15:22" x14ac:dyDescent="0.25">
      <c r="O244" s="2">
        <v>15.641</v>
      </c>
      <c r="P244" s="5">
        <v>1.0898186599220234</v>
      </c>
      <c r="S244" s="2">
        <v>20.164999999999999</v>
      </c>
      <c r="T244" s="5">
        <v>1.0239018046266755</v>
      </c>
      <c r="U244" s="2"/>
      <c r="V244" s="5"/>
    </row>
    <row r="245" spans="15:22" x14ac:dyDescent="0.25">
      <c r="O245" s="2">
        <v>15.648999999999999</v>
      </c>
      <c r="P245" s="5">
        <v>1.0411052909083547</v>
      </c>
      <c r="S245" s="2">
        <v>20.173999999999999</v>
      </c>
      <c r="T245" s="5">
        <v>1.0369830457816556</v>
      </c>
      <c r="U245" s="2"/>
      <c r="V245" s="5"/>
    </row>
    <row r="246" spans="15:22" x14ac:dyDescent="0.25">
      <c r="O246" s="2">
        <v>15.657</v>
      </c>
      <c r="P246" s="5">
        <v>1.1134895179235291</v>
      </c>
      <c r="S246" s="2">
        <v>20.181999999999999</v>
      </c>
      <c r="T246" s="5">
        <v>1.0380758213804733</v>
      </c>
      <c r="U246" s="2"/>
      <c r="V246" s="5"/>
    </row>
    <row r="247" spans="15:22" x14ac:dyDescent="0.25">
      <c r="O247" s="2">
        <v>15.666</v>
      </c>
      <c r="P247" s="5">
        <v>1.0161210014780457</v>
      </c>
      <c r="S247" s="2">
        <v>20.190000000000001</v>
      </c>
      <c r="T247" s="5">
        <v>1.0672759031120151</v>
      </c>
      <c r="U247" s="2"/>
      <c r="V247" s="5"/>
    </row>
    <row r="248" spans="15:22" x14ac:dyDescent="0.25">
      <c r="O248" s="2">
        <v>15.673999999999999</v>
      </c>
      <c r="P248" s="5">
        <v>1.0072801262352449</v>
      </c>
      <c r="S248" s="2">
        <v>20.199000000000002</v>
      </c>
      <c r="T248" s="5">
        <v>1.017360022791242</v>
      </c>
      <c r="U248" s="2"/>
      <c r="V248" s="5"/>
    </row>
    <row r="249" spans="15:22" x14ac:dyDescent="0.25">
      <c r="O249" s="2">
        <v>15.682</v>
      </c>
      <c r="P249" s="5">
        <v>0.99836096466770707</v>
      </c>
      <c r="S249" s="2">
        <v>20.207000000000001</v>
      </c>
      <c r="T249" s="5">
        <v>0.98808726968164551</v>
      </c>
      <c r="U249" s="2"/>
      <c r="V249" s="5"/>
    </row>
    <row r="250" spans="15:22" x14ac:dyDescent="0.25">
      <c r="O250" s="2">
        <v>15.691000000000001</v>
      </c>
      <c r="P250" s="5">
        <v>0.99697198396458431</v>
      </c>
      <c r="S250" s="2">
        <v>20.215</v>
      </c>
      <c r="T250" s="5">
        <v>1.0319902030976329</v>
      </c>
      <c r="U250" s="2"/>
      <c r="V250" s="5"/>
    </row>
    <row r="251" spans="15:22" x14ac:dyDescent="0.25">
      <c r="O251" s="2">
        <v>15.699</v>
      </c>
      <c r="P251" s="5">
        <v>0.94893556683397606</v>
      </c>
      <c r="S251" s="2">
        <v>20.224</v>
      </c>
      <c r="T251" s="5">
        <v>1.0115234264352266</v>
      </c>
      <c r="U251" s="2"/>
      <c r="V251" s="5"/>
    </row>
    <row r="252" spans="15:22" x14ac:dyDescent="0.25">
      <c r="O252" s="2">
        <v>15.707000000000001</v>
      </c>
      <c r="P252" s="5">
        <v>0.94747413212211995</v>
      </c>
      <c r="S252" s="2">
        <v>20.231999999999999</v>
      </c>
      <c r="T252" s="5">
        <v>0.97615821342995535</v>
      </c>
      <c r="U252" s="2"/>
      <c r="V252" s="5"/>
    </row>
    <row r="253" spans="15:22" x14ac:dyDescent="0.25">
      <c r="O253" s="2">
        <v>15.715999999999999</v>
      </c>
      <c r="P253" s="5">
        <v>0.92622821973937508</v>
      </c>
      <c r="S253" s="2">
        <v>20.239999999999998</v>
      </c>
      <c r="T253" s="5">
        <v>0.93986484718015628</v>
      </c>
      <c r="U253" s="2"/>
      <c r="V253" s="5"/>
    </row>
    <row r="254" spans="15:22" x14ac:dyDescent="0.25">
      <c r="O254" s="2">
        <v>15.724</v>
      </c>
      <c r="P254" s="5">
        <v>0.98092155907811907</v>
      </c>
      <c r="S254" s="2">
        <v>20.248999999999999</v>
      </c>
      <c r="T254" s="5">
        <v>0.96408156438477555</v>
      </c>
      <c r="U254" s="2"/>
      <c r="V254" s="5"/>
    </row>
    <row r="255" spans="15:22" x14ac:dyDescent="0.25">
      <c r="O255" s="2">
        <v>15.731999999999999</v>
      </c>
      <c r="P255" s="5">
        <v>0.99304713140425727</v>
      </c>
      <c r="S255" s="2">
        <v>20.257000000000001</v>
      </c>
      <c r="T255" s="5">
        <v>1.0131411680782825</v>
      </c>
      <c r="U255" s="2"/>
      <c r="V255" s="5"/>
    </row>
    <row r="256" spans="15:22" x14ac:dyDescent="0.25">
      <c r="S256" s="2">
        <v>20.265000000000001</v>
      </c>
      <c r="T256" s="5">
        <v>1.0091543698572909</v>
      </c>
      <c r="U256" s="2"/>
      <c r="V256" s="5"/>
    </row>
    <row r="257" spans="19:22" x14ac:dyDescent="0.25">
      <c r="S257" s="2">
        <v>20.274000000000001</v>
      </c>
      <c r="T257" s="5">
        <v>1.0011331448394589</v>
      </c>
      <c r="U257" s="2"/>
      <c r="V257" s="5"/>
    </row>
    <row r="258" spans="19:22" x14ac:dyDescent="0.25">
      <c r="S258" s="2">
        <v>20.282</v>
      </c>
      <c r="T258" s="5">
        <v>1.0468972982756284</v>
      </c>
      <c r="U258" s="2"/>
      <c r="V258" s="5"/>
    </row>
    <row r="259" spans="19:22" x14ac:dyDescent="0.25">
      <c r="S259" s="2">
        <v>20.29</v>
      </c>
      <c r="T259" s="5">
        <v>1.0899342476255807</v>
      </c>
      <c r="U259" s="2"/>
      <c r="V259" s="5"/>
    </row>
    <row r="260" spans="19:22" x14ac:dyDescent="0.25">
      <c r="S260" s="2">
        <v>20.298999999999999</v>
      </c>
      <c r="T260" s="5">
        <v>1.0787813547648379</v>
      </c>
      <c r="U260" s="2"/>
      <c r="V260" s="5"/>
    </row>
    <row r="261" spans="19:22" x14ac:dyDescent="0.25">
      <c r="S261" s="2">
        <v>20.306999999999999</v>
      </c>
      <c r="T261" s="5">
        <v>1.0573144433892627</v>
      </c>
      <c r="U261" s="2"/>
      <c r="V261" s="5"/>
    </row>
    <row r="262" spans="19:22" x14ac:dyDescent="0.25">
      <c r="S262" s="2">
        <v>20.315000000000001</v>
      </c>
      <c r="T262" s="5">
        <v>1.0569569406086661</v>
      </c>
      <c r="U262" s="2"/>
      <c r="V262" s="5"/>
    </row>
    <row r="263" spans="19:22" x14ac:dyDescent="0.25">
      <c r="U263" s="2"/>
      <c r="V263" s="5"/>
    </row>
    <row r="264" spans="19:22" x14ac:dyDescent="0.25">
      <c r="U264" s="2"/>
      <c r="V264" s="5"/>
    </row>
    <row r="265" spans="19:22" x14ac:dyDescent="0.25">
      <c r="U265" s="2"/>
      <c r="V265" s="5"/>
    </row>
    <row r="266" spans="19:22" x14ac:dyDescent="0.25">
      <c r="U266" s="2"/>
      <c r="V266" s="5"/>
    </row>
    <row r="267" spans="19:22" x14ac:dyDescent="0.25">
      <c r="U267" s="2"/>
      <c r="V267" s="5"/>
    </row>
    <row r="268" spans="19:22" x14ac:dyDescent="0.25">
      <c r="U268" s="2"/>
      <c r="V268" s="5"/>
    </row>
    <row r="269" spans="19:22" x14ac:dyDescent="0.25">
      <c r="U269" s="2"/>
      <c r="V269" s="5"/>
    </row>
    <row r="270" spans="19:22" x14ac:dyDescent="0.25">
      <c r="U270" s="2"/>
      <c r="V270" s="5"/>
    </row>
    <row r="271" spans="19:22" x14ac:dyDescent="0.25">
      <c r="U271" s="2"/>
      <c r="V271" s="5"/>
    </row>
    <row r="272" spans="19:22" x14ac:dyDescent="0.25">
      <c r="U272" s="2"/>
      <c r="V272" s="5"/>
    </row>
    <row r="273" spans="21:22" x14ac:dyDescent="0.25">
      <c r="U273" s="2"/>
      <c r="V273" s="5"/>
    </row>
    <row r="274" spans="21:22" x14ac:dyDescent="0.25">
      <c r="U274" s="2"/>
      <c r="V274" s="5"/>
    </row>
    <row r="275" spans="21:22" x14ac:dyDescent="0.25">
      <c r="U275" s="2"/>
      <c r="V275" s="5"/>
    </row>
    <row r="276" spans="21:22" x14ac:dyDescent="0.25">
      <c r="U276" s="2"/>
      <c r="V276" s="5"/>
    </row>
    <row r="277" spans="21:22" x14ac:dyDescent="0.25">
      <c r="U277" s="2"/>
      <c r="V277" s="5"/>
    </row>
    <row r="278" spans="21:22" x14ac:dyDescent="0.25">
      <c r="U278" s="2"/>
      <c r="V278" s="5"/>
    </row>
    <row r="279" spans="21:22" x14ac:dyDescent="0.25">
      <c r="U279" s="2"/>
      <c r="V279" s="5"/>
    </row>
    <row r="280" spans="21:22" x14ac:dyDescent="0.25">
      <c r="U280" s="2"/>
      <c r="V280" s="5"/>
    </row>
    <row r="281" spans="21:22" x14ac:dyDescent="0.25">
      <c r="U281" s="2"/>
      <c r="V281" s="5"/>
    </row>
    <row r="282" spans="21:22" x14ac:dyDescent="0.25">
      <c r="U282" s="2"/>
      <c r="V282" s="5"/>
    </row>
    <row r="283" spans="21:22" x14ac:dyDescent="0.25">
      <c r="U283" s="2"/>
      <c r="V283" s="5"/>
    </row>
    <row r="284" spans="21:22" x14ac:dyDescent="0.25">
      <c r="U284" s="2"/>
      <c r="V284" s="5"/>
    </row>
    <row r="285" spans="21:22" x14ac:dyDescent="0.25">
      <c r="U285" s="2"/>
      <c r="V285" s="5"/>
    </row>
    <row r="286" spans="21:22" x14ac:dyDescent="0.25">
      <c r="U286" s="2"/>
      <c r="V286" s="5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C551-E52B-48F6-9695-0C4FF2E36272}">
  <dimension ref="A1:Z132"/>
  <sheetViews>
    <sheetView workbookViewId="0">
      <selection sqref="A1:Z132"/>
    </sheetView>
  </sheetViews>
  <sheetFormatPr baseColWidth="10" defaultRowHeight="15" x14ac:dyDescent="0.25"/>
  <sheetData>
    <row r="1" spans="1:26" x14ac:dyDescent="0.25">
      <c r="A1" s="2">
        <v>0.20799999999999999</v>
      </c>
      <c r="B1" s="5">
        <v>0.17460317460317459</v>
      </c>
      <c r="C1" s="2">
        <v>0.65800000000000003</v>
      </c>
      <c r="D1" s="5">
        <v>0.38260224740298254</v>
      </c>
      <c r="E1" s="2">
        <v>1.274</v>
      </c>
      <c r="F1" s="5">
        <v>0.11664236870396086</v>
      </c>
      <c r="G1" s="2">
        <v>1.6830000000000001</v>
      </c>
      <c r="H1" s="5">
        <v>0.59348949510602911</v>
      </c>
      <c r="I1" s="2">
        <v>2.4079999999999999</v>
      </c>
      <c r="J1" s="5">
        <v>0.2305688737513325</v>
      </c>
      <c r="K1" s="2">
        <v>3.4740000000000002</v>
      </c>
      <c r="L1" s="5">
        <v>9.2554791981671436E-2</v>
      </c>
      <c r="M1" s="2">
        <v>4.5739999999999998</v>
      </c>
      <c r="N1" s="5">
        <v>0.28659476325821887</v>
      </c>
      <c r="O1" s="2">
        <v>5.5910000000000002</v>
      </c>
      <c r="P1" s="5">
        <v>0.24332872566279193</v>
      </c>
      <c r="Q1" s="2">
        <v>6.7160000000000002</v>
      </c>
      <c r="R1" s="5">
        <v>0.14547859349066158</v>
      </c>
      <c r="S1" s="2">
        <v>7.8079999999999998</v>
      </c>
      <c r="T1" s="5">
        <v>0.1937548510433921</v>
      </c>
      <c r="U1" s="2">
        <v>8.7910000000000004</v>
      </c>
      <c r="V1" s="5">
        <v>0.29354352395090361</v>
      </c>
      <c r="W1" s="2">
        <v>9.7240000000000002</v>
      </c>
      <c r="X1" s="5">
        <v>0.18848162042917327</v>
      </c>
      <c r="Y1" s="2">
        <v>10.766</v>
      </c>
      <c r="Z1" s="5">
        <v>0.28261101293277546</v>
      </c>
    </row>
    <row r="2" spans="1:26" x14ac:dyDescent="0.25">
      <c r="A2" s="2">
        <v>0.216</v>
      </c>
      <c r="B2" s="5">
        <v>0.32296809443453656</v>
      </c>
      <c r="C2" s="2">
        <v>0.66600000000000004</v>
      </c>
      <c r="D2" s="5">
        <v>0.52644837942149203</v>
      </c>
      <c r="E2" s="2">
        <v>1.2829999999999999</v>
      </c>
      <c r="F2" s="5">
        <v>0.26417963455703553</v>
      </c>
      <c r="G2" s="2">
        <v>1.6910000000000001</v>
      </c>
      <c r="H2" s="5">
        <v>0.6494372236659931</v>
      </c>
      <c r="I2" s="2">
        <v>2.4159999999999999</v>
      </c>
      <c r="J2" s="5">
        <v>0.23111459965969899</v>
      </c>
      <c r="K2" s="2">
        <v>3.4830000000000001</v>
      </c>
      <c r="L2" s="5">
        <v>0.19952071571391322</v>
      </c>
      <c r="M2" s="2">
        <v>4.5830000000000002</v>
      </c>
      <c r="N2" s="5">
        <v>0.36369648372665397</v>
      </c>
      <c r="O2" s="2">
        <v>5.5990000000000002</v>
      </c>
      <c r="P2" s="5">
        <v>0.17242508716190819</v>
      </c>
      <c r="Q2" s="2">
        <v>6.7240000000000002</v>
      </c>
      <c r="R2" s="5">
        <v>0.18914881409226958</v>
      </c>
      <c r="S2" s="2">
        <v>7.8159999999999998</v>
      </c>
      <c r="T2" s="5">
        <v>0.21589635728151496</v>
      </c>
      <c r="U2" s="2">
        <v>8.7989999999999995</v>
      </c>
      <c r="V2" s="5">
        <v>0.25692720724188328</v>
      </c>
      <c r="W2" s="2">
        <v>9.7319999999999993</v>
      </c>
      <c r="X2" s="5">
        <v>0.21354958804878904</v>
      </c>
      <c r="Y2" s="2">
        <v>10.773999999999999</v>
      </c>
      <c r="Z2" s="5">
        <v>0.40840255016725735</v>
      </c>
    </row>
    <row r="3" spans="1:26" x14ac:dyDescent="0.25">
      <c r="A3" s="2">
        <v>0.224</v>
      </c>
      <c r="B3" s="5">
        <v>0.4994327848429293</v>
      </c>
      <c r="C3" s="2">
        <v>0.67400000000000004</v>
      </c>
      <c r="D3" s="5">
        <v>0.58234718501092508</v>
      </c>
      <c r="E3" s="2">
        <v>1.2909999999999999</v>
      </c>
      <c r="F3" s="5">
        <v>0.38945536972651734</v>
      </c>
      <c r="G3" s="2">
        <v>1.6990000000000001</v>
      </c>
      <c r="H3" s="5">
        <v>0.68713843879090031</v>
      </c>
      <c r="I3" s="2">
        <v>2.4239999999999999</v>
      </c>
      <c r="J3" s="5">
        <v>0.35279540906179158</v>
      </c>
      <c r="K3" s="2">
        <v>3.4910000000000001</v>
      </c>
      <c r="L3" s="5">
        <v>0.33671751485073687</v>
      </c>
      <c r="M3" s="2">
        <v>4.5910000000000002</v>
      </c>
      <c r="N3" s="5">
        <v>0.46031746031746029</v>
      </c>
      <c r="O3" s="2">
        <v>5.6079999999999997</v>
      </c>
      <c r="P3" s="5">
        <v>0.21236647873428016</v>
      </c>
      <c r="Q3" s="2">
        <v>6.7329999999999997</v>
      </c>
      <c r="R3" s="5">
        <v>0.36230832414328018</v>
      </c>
      <c r="S3" s="2">
        <v>7.8239999999999998</v>
      </c>
      <c r="T3" s="5">
        <v>0.24332872566279193</v>
      </c>
      <c r="U3" s="2">
        <v>8.8409999999999993</v>
      </c>
      <c r="V3" s="5">
        <v>0.71710203162390584</v>
      </c>
      <c r="W3" s="2">
        <v>9.7409999999999997</v>
      </c>
      <c r="X3" s="5">
        <v>0.30200472365778486</v>
      </c>
      <c r="Y3" s="2">
        <v>10.782</v>
      </c>
      <c r="Z3" s="5">
        <v>0.53898180464602041</v>
      </c>
    </row>
    <row r="4" spans="1:26" x14ac:dyDescent="0.25">
      <c r="A4" s="2">
        <v>0.23300000000000001</v>
      </c>
      <c r="B4" s="5">
        <v>0.65925586213635512</v>
      </c>
      <c r="C4" s="2">
        <v>0.68300000000000005</v>
      </c>
      <c r="D4" s="5">
        <v>0.68327756349304392</v>
      </c>
      <c r="E4" s="2">
        <v>1.2989999999999999</v>
      </c>
      <c r="F4" s="5">
        <v>0.60171083876269416</v>
      </c>
      <c r="G4" s="2">
        <v>1.708</v>
      </c>
      <c r="H4" s="5">
        <v>0.6898829781619279</v>
      </c>
      <c r="I4" s="2">
        <v>2.4329999999999998</v>
      </c>
      <c r="J4" s="5">
        <v>0.45949570876603579</v>
      </c>
      <c r="K4" s="2">
        <v>3.4990000000000001</v>
      </c>
      <c r="L4" s="5">
        <v>0.38128292537981945</v>
      </c>
      <c r="M4" s="2">
        <v>4.5990000000000002</v>
      </c>
      <c r="N4" s="5">
        <v>0.62813837896537705</v>
      </c>
      <c r="O4" s="2">
        <v>5.6159999999999997</v>
      </c>
      <c r="P4" s="5">
        <v>0.28527302786684805</v>
      </c>
      <c r="Q4" s="2">
        <v>6.7409999999999997</v>
      </c>
      <c r="R4" s="5">
        <v>0.54640998343042868</v>
      </c>
      <c r="S4" s="2">
        <v>7.8330000000000002</v>
      </c>
      <c r="T4" s="5">
        <v>0.36056560925716019</v>
      </c>
      <c r="U4" s="2">
        <v>8.8490000000000002</v>
      </c>
      <c r="V4" s="5">
        <v>0.74687557815991057</v>
      </c>
      <c r="W4" s="2">
        <v>9.7490000000000006</v>
      </c>
      <c r="X4" s="5">
        <v>0.49487165930539345</v>
      </c>
      <c r="Y4" s="2">
        <v>10.791</v>
      </c>
      <c r="Z4" s="5">
        <v>0.71797986526340574</v>
      </c>
    </row>
    <row r="5" spans="1:26" x14ac:dyDescent="0.25">
      <c r="A5" s="2">
        <v>0.24099999999999999</v>
      </c>
      <c r="B5" s="5">
        <v>0.78567420131838606</v>
      </c>
      <c r="C5" s="2">
        <v>0.69099999999999995</v>
      </c>
      <c r="D5" s="5">
        <v>0.77583170856190065</v>
      </c>
      <c r="E5" s="2">
        <v>1.3080000000000001</v>
      </c>
      <c r="F5" s="5">
        <v>0.85020709465663991</v>
      </c>
      <c r="G5" s="2">
        <v>1.716</v>
      </c>
      <c r="H5" s="5">
        <v>0.67511651803608697</v>
      </c>
      <c r="I5" s="2">
        <v>2.4409999999999998</v>
      </c>
      <c r="J5" s="5">
        <v>0.59771969472262632</v>
      </c>
      <c r="K5" s="2">
        <v>3.508</v>
      </c>
      <c r="L5" s="5">
        <v>0.4238422197720218</v>
      </c>
      <c r="M5" s="2">
        <v>4.6079999999999997</v>
      </c>
      <c r="N5" s="5">
        <v>0.75809231341330496</v>
      </c>
      <c r="O5" s="2">
        <v>5.6239999999999997</v>
      </c>
      <c r="P5" s="5">
        <v>0.37428019436671728</v>
      </c>
      <c r="Q5" s="2">
        <v>6.7489999999999997</v>
      </c>
      <c r="R5" s="5">
        <v>0.71128115880660558</v>
      </c>
      <c r="S5" s="2">
        <v>7.8410000000000002</v>
      </c>
      <c r="T5" s="5">
        <v>0.54084841388574034</v>
      </c>
      <c r="U5" s="2">
        <v>8.8569999999999993</v>
      </c>
      <c r="V5" s="5">
        <v>0.79142545157574029</v>
      </c>
      <c r="W5" s="2">
        <v>9.7569999999999997</v>
      </c>
      <c r="X5" s="5">
        <v>0.64241607443962101</v>
      </c>
      <c r="Y5" s="2">
        <v>10.798999999999999</v>
      </c>
      <c r="Z5" s="5">
        <v>0.87026985154747927</v>
      </c>
    </row>
    <row r="6" spans="1:26" x14ac:dyDescent="0.25">
      <c r="A6" s="2">
        <v>0.249</v>
      </c>
      <c r="B6" s="5">
        <v>0.90253136354473018</v>
      </c>
      <c r="C6" s="2">
        <v>0.69899999999999995</v>
      </c>
      <c r="D6" s="5">
        <v>0.81587919212040616</v>
      </c>
      <c r="E6" s="2">
        <v>1.3160000000000001</v>
      </c>
      <c r="F6" s="5">
        <v>1.0873884799018378</v>
      </c>
      <c r="G6" s="2">
        <v>1.724</v>
      </c>
      <c r="H6" s="5">
        <v>0.69949411227081604</v>
      </c>
      <c r="I6" s="2">
        <v>2.4489999999999998</v>
      </c>
      <c r="J6" s="5">
        <v>0.82019115446119439</v>
      </c>
      <c r="K6" s="2">
        <v>3.516</v>
      </c>
      <c r="L6" s="5">
        <v>0.44726993027318634</v>
      </c>
      <c r="M6" s="2">
        <v>4.6159999999999997</v>
      </c>
      <c r="N6" s="5">
        <v>0.91871721450716082</v>
      </c>
      <c r="O6" s="2">
        <v>5.633</v>
      </c>
      <c r="P6" s="5">
        <v>0.51409951557783007</v>
      </c>
      <c r="Q6" s="2">
        <v>6.758</v>
      </c>
      <c r="R6" s="5">
        <v>0.86664340918848859</v>
      </c>
      <c r="S6" s="2">
        <v>7.8490000000000002</v>
      </c>
      <c r="T6" s="5">
        <v>0.69913382684270597</v>
      </c>
      <c r="U6" s="2">
        <v>8.8659999999999997</v>
      </c>
      <c r="V6" s="5">
        <v>0.83510771034704157</v>
      </c>
      <c r="W6" s="2">
        <v>9.766</v>
      </c>
      <c r="X6" s="5">
        <v>0.85242676711730481</v>
      </c>
      <c r="Y6" s="2">
        <v>10.807</v>
      </c>
      <c r="Z6" s="5">
        <v>0.98693914645776593</v>
      </c>
    </row>
    <row r="7" spans="1:26" x14ac:dyDescent="0.25">
      <c r="A7" s="2">
        <v>0.25800000000000001</v>
      </c>
      <c r="B7" s="5">
        <v>0.97499604304356913</v>
      </c>
      <c r="C7" s="2">
        <v>0.70799999999999996</v>
      </c>
      <c r="D7" s="5">
        <v>0.87214964240102555</v>
      </c>
      <c r="E7" s="2">
        <v>1.3240000000000001</v>
      </c>
      <c r="F7" s="5">
        <v>1.2401285704523561</v>
      </c>
      <c r="G7" s="2">
        <v>1.7330000000000001</v>
      </c>
      <c r="H7" s="5">
        <v>0.73685678656731179</v>
      </c>
      <c r="I7" s="2">
        <v>2.4580000000000002</v>
      </c>
      <c r="J7" s="5">
        <v>0.93986484718015628</v>
      </c>
      <c r="K7" s="2">
        <v>3.524</v>
      </c>
      <c r="L7" s="5">
        <v>0.55008645876709383</v>
      </c>
      <c r="M7" s="2">
        <v>4.6239999999999997</v>
      </c>
      <c r="N7" s="5">
        <v>0.95515469100510375</v>
      </c>
      <c r="O7" s="2">
        <v>5.641</v>
      </c>
      <c r="P7" s="5">
        <v>0.66021061406620374</v>
      </c>
      <c r="Q7" s="2">
        <v>6.766</v>
      </c>
      <c r="R7" s="5">
        <v>1.0111497338814595</v>
      </c>
      <c r="S7" s="2">
        <v>7.8579999999999997</v>
      </c>
      <c r="T7" s="5">
        <v>0.8342021170457723</v>
      </c>
      <c r="U7" s="2">
        <v>8.8740000000000006</v>
      </c>
      <c r="V7" s="5">
        <v>0.83072153067489041</v>
      </c>
      <c r="W7" s="2">
        <v>9.7739999999999991</v>
      </c>
      <c r="X7" s="5">
        <v>0.93785214264904437</v>
      </c>
      <c r="Y7" s="2">
        <v>10.816000000000001</v>
      </c>
      <c r="Z7" s="5">
        <v>1.0218080596464179</v>
      </c>
    </row>
    <row r="8" spans="1:26" x14ac:dyDescent="0.25">
      <c r="A8" s="2">
        <v>0.26600000000000001</v>
      </c>
      <c r="B8" s="5">
        <v>0.99317398164829573</v>
      </c>
      <c r="C8" s="2">
        <v>0.71599999999999997</v>
      </c>
      <c r="D8" s="5">
        <v>0.93421834727378794</v>
      </c>
      <c r="E8" s="2">
        <v>1.333</v>
      </c>
      <c r="F8" s="5">
        <v>1.3017808605595349</v>
      </c>
      <c r="G8" s="2">
        <v>1.7410000000000001</v>
      </c>
      <c r="H8" s="5">
        <v>0.76140856858485428</v>
      </c>
      <c r="I8" s="2">
        <v>2.4660000000000002</v>
      </c>
      <c r="J8" s="5">
        <v>1.0871567508677946</v>
      </c>
      <c r="K8" s="2">
        <v>3.5329999999999999</v>
      </c>
      <c r="L8" s="5">
        <v>0.68878647472213117</v>
      </c>
      <c r="M8" s="2">
        <v>4.633</v>
      </c>
      <c r="N8" s="5">
        <v>0.97163085351129463</v>
      </c>
      <c r="O8" s="2">
        <v>5.649</v>
      </c>
      <c r="P8" s="5">
        <v>0.77777777777777779</v>
      </c>
      <c r="Q8" s="2">
        <v>6.774</v>
      </c>
      <c r="R8" s="5">
        <v>1.1475872133282539</v>
      </c>
      <c r="S8" s="2">
        <v>7.8659999999999997</v>
      </c>
      <c r="T8" s="5">
        <v>0.95409897950150591</v>
      </c>
      <c r="U8" s="2">
        <v>8.8819999999999997</v>
      </c>
      <c r="V8" s="5">
        <v>0.80154801098111739</v>
      </c>
      <c r="W8" s="2">
        <v>9.782</v>
      </c>
      <c r="X8" s="5">
        <v>1.0655039013865657</v>
      </c>
      <c r="Y8" s="2">
        <v>10.824</v>
      </c>
      <c r="Z8" s="5">
        <v>1.1063389583001031</v>
      </c>
    </row>
    <row r="9" spans="1:26" x14ac:dyDescent="0.25">
      <c r="A9" s="2">
        <v>0.27400000000000002</v>
      </c>
      <c r="B9" s="5">
        <v>0.92404949700494499</v>
      </c>
      <c r="C9" s="2">
        <v>0.72399999999999998</v>
      </c>
      <c r="D9" s="5">
        <v>0.96133358283979176</v>
      </c>
      <c r="E9" s="2">
        <v>1.341</v>
      </c>
      <c r="F9" s="5">
        <v>1.2289036095775181</v>
      </c>
      <c r="G9" s="2">
        <v>1.7490000000000001</v>
      </c>
      <c r="H9" s="5">
        <v>0.77453161261941916</v>
      </c>
      <c r="I9" s="2">
        <v>2.4740000000000002</v>
      </c>
      <c r="J9" s="5">
        <v>1.090165386266208</v>
      </c>
      <c r="K9" s="2">
        <v>3.5409999999999999</v>
      </c>
      <c r="L9" s="5">
        <v>0.75958641993685072</v>
      </c>
      <c r="M9" s="2">
        <v>4.641</v>
      </c>
      <c r="N9" s="5">
        <v>1.0035211376554758</v>
      </c>
      <c r="O9" s="2">
        <v>5.6580000000000004</v>
      </c>
      <c r="P9" s="5">
        <v>0.89580641647761661</v>
      </c>
      <c r="Q9" s="2">
        <v>6.7830000000000004</v>
      </c>
      <c r="R9" s="5">
        <v>1.2394172835739663</v>
      </c>
      <c r="S9" s="2">
        <v>7.8739999999999997</v>
      </c>
      <c r="T9" s="5">
        <v>1.0668036571140669</v>
      </c>
      <c r="U9" s="2">
        <v>8.891</v>
      </c>
      <c r="V9" s="5">
        <v>0.82920367534025241</v>
      </c>
      <c r="W9" s="2">
        <v>9.7910000000000004</v>
      </c>
      <c r="X9" s="5">
        <v>1.1514229259252149</v>
      </c>
      <c r="Y9" s="2">
        <v>10.832000000000001</v>
      </c>
      <c r="Z9" s="5">
        <v>1.1412025059059485</v>
      </c>
    </row>
    <row r="10" spans="1:26" x14ac:dyDescent="0.25">
      <c r="A10" s="2">
        <v>0.28299999999999997</v>
      </c>
      <c r="B10" s="5">
        <v>0.8991751770329236</v>
      </c>
      <c r="C10" s="2">
        <v>0.73299999999999998</v>
      </c>
      <c r="D10" s="5">
        <v>0.97577097709864646</v>
      </c>
      <c r="E10" s="2">
        <v>1.349</v>
      </c>
      <c r="F10" s="5">
        <v>1.0521786297889872</v>
      </c>
      <c r="G10" s="2">
        <v>1.758</v>
      </c>
      <c r="H10" s="5">
        <v>0.83962102574210762</v>
      </c>
      <c r="I10" s="2">
        <v>2.4830000000000001</v>
      </c>
      <c r="J10" s="5">
        <v>1.055167609817159</v>
      </c>
      <c r="K10" s="2">
        <v>3.5489999999999999</v>
      </c>
      <c r="L10" s="5">
        <v>0.83329553958137692</v>
      </c>
      <c r="M10" s="2">
        <v>4.649</v>
      </c>
      <c r="N10" s="5">
        <v>0.92772312356841002</v>
      </c>
      <c r="O10" s="2">
        <v>5.6660000000000004</v>
      </c>
      <c r="P10" s="5">
        <v>0.99241263697400539</v>
      </c>
      <c r="Q10" s="2">
        <v>6.7910000000000004</v>
      </c>
      <c r="R10" s="5">
        <v>1.2085401991453844</v>
      </c>
      <c r="S10" s="2">
        <v>7.883</v>
      </c>
      <c r="T10" s="5">
        <v>1.0938569621600032</v>
      </c>
      <c r="U10" s="2">
        <v>8.8989999999999991</v>
      </c>
      <c r="V10" s="5">
        <v>0.8298111506417607</v>
      </c>
      <c r="W10" s="2">
        <v>9.7989999999999995</v>
      </c>
      <c r="X10" s="5">
        <v>1.1692283721081203</v>
      </c>
      <c r="Y10" s="2">
        <v>10.840999999999999</v>
      </c>
      <c r="Z10" s="5">
        <v>1.1910051734796234</v>
      </c>
    </row>
    <row r="11" spans="1:26" x14ac:dyDescent="0.25">
      <c r="A11" s="2">
        <v>0.29099999999999998</v>
      </c>
      <c r="B11" s="5">
        <v>0.8711379513658567</v>
      </c>
      <c r="C11" s="2">
        <v>0.74099999999999999</v>
      </c>
      <c r="D11" s="5">
        <v>1.0349157658859072</v>
      </c>
      <c r="E11" s="2">
        <v>1.3580000000000001</v>
      </c>
      <c r="F11" s="5">
        <v>0.93381371937033175</v>
      </c>
      <c r="G11" s="2">
        <v>1.766</v>
      </c>
      <c r="H11" s="5">
        <v>0.84126984126984117</v>
      </c>
      <c r="I11" s="2">
        <v>2.4910000000000001</v>
      </c>
      <c r="J11" s="5">
        <v>0.94827155753929182</v>
      </c>
      <c r="K11" s="2">
        <v>3.5579999999999998</v>
      </c>
      <c r="L11" s="5">
        <v>0.8935535203198457</v>
      </c>
      <c r="M11" s="2">
        <v>4.6580000000000004</v>
      </c>
      <c r="N11" s="5">
        <v>0.91376748981741307</v>
      </c>
      <c r="O11" s="2">
        <v>5.6740000000000004</v>
      </c>
      <c r="P11" s="5">
        <v>1.0598135861983238</v>
      </c>
      <c r="Q11" s="2">
        <v>6.7990000000000004</v>
      </c>
      <c r="R11" s="5">
        <v>1.2111433559958915</v>
      </c>
      <c r="S11" s="2">
        <v>7.891</v>
      </c>
      <c r="T11" s="5">
        <v>1.0712815889775844</v>
      </c>
      <c r="U11" s="2">
        <v>8.907</v>
      </c>
      <c r="V11" s="5">
        <v>0.84916926191080988</v>
      </c>
      <c r="W11" s="2">
        <v>9.8070000000000004</v>
      </c>
      <c r="X11" s="5">
        <v>1.1194696941273306</v>
      </c>
      <c r="Y11" s="2">
        <v>10.849</v>
      </c>
      <c r="Z11" s="5">
        <v>1.165667426522994</v>
      </c>
    </row>
    <row r="12" spans="1:26" x14ac:dyDescent="0.25">
      <c r="A12" s="2">
        <v>0.29899999999999999</v>
      </c>
      <c r="B12" s="5">
        <v>0.80858956361587486</v>
      </c>
      <c r="C12" s="2">
        <v>0.749</v>
      </c>
      <c r="D12" s="5">
        <v>0.99101531928812481</v>
      </c>
      <c r="E12" s="2">
        <v>1.3660000000000001</v>
      </c>
      <c r="F12" s="5">
        <v>0.86882109100977833</v>
      </c>
      <c r="G12" s="2">
        <v>1.774</v>
      </c>
      <c r="H12" s="5">
        <v>0.83102476906085232</v>
      </c>
      <c r="I12" s="2">
        <v>2.4990000000000001</v>
      </c>
      <c r="J12" s="5">
        <v>0.9236404143476924</v>
      </c>
      <c r="K12" s="2">
        <v>3.5659999999999998</v>
      </c>
      <c r="L12" s="5">
        <v>0.97344432421980709</v>
      </c>
      <c r="M12" s="2">
        <v>4.6660000000000004</v>
      </c>
      <c r="N12" s="5">
        <v>0.89650928548844055</v>
      </c>
      <c r="O12" s="2">
        <v>5.6829999999999998</v>
      </c>
      <c r="P12" s="5">
        <v>1.0668036571140669</v>
      </c>
      <c r="Q12" s="2">
        <v>6.8079999999999998</v>
      </c>
      <c r="R12" s="5">
        <v>1.1237377790747844</v>
      </c>
      <c r="S12" s="2">
        <v>7.899</v>
      </c>
      <c r="T12" s="5">
        <v>1.0625439981701308</v>
      </c>
      <c r="U12" s="2">
        <v>8.9160000000000004</v>
      </c>
      <c r="V12" s="5">
        <v>0.93543118083540122</v>
      </c>
      <c r="W12" s="2">
        <v>9.8160000000000007</v>
      </c>
      <c r="X12" s="5">
        <v>1.0587432473430027</v>
      </c>
      <c r="Y12" s="2">
        <v>10.856999999999999</v>
      </c>
      <c r="Z12" s="5">
        <v>1.1704129464016366</v>
      </c>
    </row>
    <row r="13" spans="1:26" x14ac:dyDescent="0.25">
      <c r="A13" s="2">
        <v>0.308</v>
      </c>
      <c r="B13" s="5">
        <v>0.87026985154747927</v>
      </c>
      <c r="C13" s="2">
        <v>0.75800000000000001</v>
      </c>
      <c r="D13" s="5">
        <v>0.99152366265024861</v>
      </c>
      <c r="E13" s="2">
        <v>1.3740000000000001</v>
      </c>
      <c r="F13" s="5">
        <v>0.87070400964460171</v>
      </c>
      <c r="G13" s="2">
        <v>1.7829999999999999</v>
      </c>
      <c r="H13" s="5">
        <v>0.80578032676171774</v>
      </c>
      <c r="I13" s="2">
        <v>2.508</v>
      </c>
      <c r="J13" s="5">
        <v>0.87805185307551303</v>
      </c>
      <c r="K13" s="2">
        <v>3.5739999999999998</v>
      </c>
      <c r="L13" s="5">
        <v>0.92853751125140738</v>
      </c>
      <c r="M13" s="2">
        <v>4.6740000000000004</v>
      </c>
      <c r="N13" s="5">
        <v>0.9408026357293614</v>
      </c>
      <c r="O13" s="2">
        <v>5.6909999999999998</v>
      </c>
      <c r="P13" s="5">
        <v>1.0380758213804733</v>
      </c>
      <c r="Q13" s="2">
        <v>6.8159999999999998</v>
      </c>
      <c r="R13" s="5">
        <v>1.1302211504074857</v>
      </c>
      <c r="S13" s="2">
        <v>7.9080000000000004</v>
      </c>
      <c r="T13" s="5">
        <v>0.99886556968585849</v>
      </c>
      <c r="U13" s="2">
        <v>8.9239999999999995</v>
      </c>
      <c r="V13" s="5">
        <v>0.92813040673293445</v>
      </c>
      <c r="W13" s="2">
        <v>9.8239999999999998</v>
      </c>
      <c r="X13" s="5">
        <v>0.94654295338892536</v>
      </c>
      <c r="Y13" s="2">
        <v>10.866</v>
      </c>
      <c r="Z13" s="5">
        <v>1.2181958002761837</v>
      </c>
    </row>
    <row r="14" spans="1:26" x14ac:dyDescent="0.25">
      <c r="A14" s="2">
        <v>0.316</v>
      </c>
      <c r="B14" s="5">
        <v>0.93986484718015628</v>
      </c>
      <c r="C14" s="2">
        <v>0.76600000000000001</v>
      </c>
      <c r="D14" s="5">
        <v>0.95065982045644737</v>
      </c>
      <c r="E14" s="2">
        <v>1.383</v>
      </c>
      <c r="F14" s="5">
        <v>0.88105962453193121</v>
      </c>
      <c r="G14" s="2">
        <v>1.7909999999999999</v>
      </c>
      <c r="H14" s="5">
        <v>0.79571161012662106</v>
      </c>
      <c r="I14" s="2">
        <v>2.516</v>
      </c>
      <c r="J14" s="5">
        <v>0.95515469100510364</v>
      </c>
      <c r="K14" s="2">
        <v>3.5830000000000002</v>
      </c>
      <c r="L14" s="5">
        <v>0.91583312614296231</v>
      </c>
      <c r="M14" s="2">
        <v>4.6829999999999998</v>
      </c>
      <c r="N14" s="5">
        <v>0.97577097709864657</v>
      </c>
      <c r="O14" s="2">
        <v>5.6989999999999998</v>
      </c>
      <c r="P14" s="5">
        <v>1.0625439981701308</v>
      </c>
      <c r="Q14" s="2">
        <v>6.8239999999999998</v>
      </c>
      <c r="R14" s="5">
        <v>1.1336711959154981</v>
      </c>
      <c r="S14" s="2">
        <v>7.9160000000000004</v>
      </c>
      <c r="T14" s="5">
        <v>0.97873587361701542</v>
      </c>
      <c r="U14" s="2">
        <v>8.9320000000000004</v>
      </c>
      <c r="V14" s="5">
        <v>1.0155009239189403</v>
      </c>
      <c r="W14" s="2">
        <v>9.8320000000000007</v>
      </c>
      <c r="X14" s="5">
        <v>0.90934511666047635</v>
      </c>
      <c r="Y14" s="2">
        <v>10.874000000000001</v>
      </c>
      <c r="Z14" s="5">
        <v>1.2411439874491819</v>
      </c>
    </row>
    <row r="15" spans="1:26" x14ac:dyDescent="0.25">
      <c r="A15" s="2">
        <v>0.32400000000000001</v>
      </c>
      <c r="B15" s="5">
        <v>0.99139660124617079</v>
      </c>
      <c r="C15" s="2">
        <v>0.77400000000000002</v>
      </c>
      <c r="D15" s="5">
        <v>0.86051658212252702</v>
      </c>
      <c r="E15" s="2">
        <v>1.391</v>
      </c>
      <c r="F15" s="5">
        <v>0.85449325928220765</v>
      </c>
      <c r="G15" s="2">
        <v>1.7989999999999999</v>
      </c>
      <c r="H15" s="5">
        <v>0.75191868459219113</v>
      </c>
      <c r="I15" s="2">
        <v>2.524</v>
      </c>
      <c r="J15" s="5">
        <v>0.98425498399539646</v>
      </c>
      <c r="K15" s="2">
        <v>3.5910000000000002</v>
      </c>
      <c r="L15" s="5">
        <v>0.90253136354473007</v>
      </c>
      <c r="M15" s="2">
        <v>4.6909999999999998</v>
      </c>
      <c r="N15" s="5">
        <v>1.0261140545329515</v>
      </c>
      <c r="O15" s="2">
        <v>5.7080000000000002</v>
      </c>
      <c r="P15" s="5">
        <v>1.0352808799441477</v>
      </c>
      <c r="Q15" s="2">
        <v>6.8330000000000002</v>
      </c>
      <c r="R15" s="5">
        <v>1.1345598272068846</v>
      </c>
      <c r="S15" s="2">
        <v>7.9240000000000004</v>
      </c>
      <c r="T15" s="5">
        <v>0.9677334015667417</v>
      </c>
      <c r="U15" s="2">
        <v>8.9410000000000007</v>
      </c>
      <c r="V15" s="5">
        <v>1.1129236916163874</v>
      </c>
      <c r="W15" s="2">
        <v>9.8409999999999993</v>
      </c>
      <c r="X15" s="5">
        <v>0.94774001514464623</v>
      </c>
      <c r="Y15" s="2">
        <v>10.882</v>
      </c>
      <c r="Z15" s="5">
        <v>1.2472191289246473</v>
      </c>
    </row>
    <row r="16" spans="1:26" x14ac:dyDescent="0.25">
      <c r="A16" s="2">
        <v>0.33300000000000002</v>
      </c>
      <c r="B16" s="5">
        <v>1.0611203119592552</v>
      </c>
      <c r="C16" s="2">
        <v>0.78300000000000003</v>
      </c>
      <c r="D16" s="5">
        <v>0.84723848540206459</v>
      </c>
      <c r="E16" s="2">
        <v>1.399</v>
      </c>
      <c r="F16" s="5">
        <v>0.90378672034836571</v>
      </c>
      <c r="G16" s="2">
        <v>1.8080000000000001</v>
      </c>
      <c r="H16" s="5">
        <v>0.78439041908608476</v>
      </c>
      <c r="I16" s="2">
        <v>2.5329999999999999</v>
      </c>
      <c r="J16" s="5">
        <v>1.1012029886319015</v>
      </c>
      <c r="K16" s="2">
        <v>3.5990000000000002</v>
      </c>
      <c r="L16" s="5">
        <v>0.8676603408708855</v>
      </c>
      <c r="M16" s="2">
        <v>4.6989999999999998</v>
      </c>
      <c r="N16" s="5">
        <v>1.0274636401703021</v>
      </c>
      <c r="O16" s="2">
        <v>5.7160000000000002</v>
      </c>
      <c r="P16" s="5">
        <v>1.0435225342154666</v>
      </c>
      <c r="Q16" s="2">
        <v>6.8739999999999997</v>
      </c>
      <c r="R16" s="5">
        <v>1.3182250601266388</v>
      </c>
      <c r="S16" s="2">
        <v>7.9329999999999998</v>
      </c>
      <c r="T16" s="5">
        <v>0.95568210942795984</v>
      </c>
      <c r="U16" s="2">
        <v>8.9489999999999998</v>
      </c>
      <c r="V16" s="5">
        <v>1.2365680446706233</v>
      </c>
      <c r="W16" s="2">
        <v>9.8490000000000002</v>
      </c>
      <c r="X16" s="5">
        <v>1.0085300089920681</v>
      </c>
      <c r="Y16" s="2">
        <v>10.891</v>
      </c>
      <c r="Z16" s="5">
        <v>1.3009096183912925</v>
      </c>
    </row>
    <row r="17" spans="1:26" x14ac:dyDescent="0.25">
      <c r="A17" s="2">
        <v>0.34100000000000003</v>
      </c>
      <c r="B17" s="5">
        <v>1.1957554899459812</v>
      </c>
      <c r="C17" s="2">
        <v>0.79100000000000004</v>
      </c>
      <c r="D17" s="5">
        <v>0.86154074572139117</v>
      </c>
      <c r="E17" s="2">
        <v>1.4079999999999999</v>
      </c>
      <c r="F17" s="5">
        <v>0.95699938380843552</v>
      </c>
      <c r="G17" s="2">
        <v>1.8160000000000001</v>
      </c>
      <c r="H17" s="5">
        <v>0.86751513790093393</v>
      </c>
      <c r="I17" s="2">
        <v>2.5409999999999999</v>
      </c>
      <c r="J17" s="5">
        <v>1.1692283721081205</v>
      </c>
      <c r="K17" s="2">
        <v>3.6080000000000001</v>
      </c>
      <c r="L17" s="5">
        <v>0.82920367534025241</v>
      </c>
      <c r="M17" s="2">
        <v>4.7080000000000002</v>
      </c>
      <c r="N17" s="5">
        <v>1.1089548237910201</v>
      </c>
      <c r="O17" s="2">
        <v>5.7240000000000002</v>
      </c>
      <c r="P17" s="5">
        <v>1.0725743432715018</v>
      </c>
      <c r="Q17" s="2">
        <v>6.883</v>
      </c>
      <c r="R17" s="5">
        <v>1.3582331089067561</v>
      </c>
      <c r="S17" s="2">
        <v>7.9740000000000002</v>
      </c>
      <c r="T17" s="5">
        <v>1.3626778432593494</v>
      </c>
      <c r="U17" s="2">
        <v>8.9570000000000007</v>
      </c>
      <c r="V17" s="5">
        <v>1.3406826929383286</v>
      </c>
      <c r="W17" s="2">
        <v>9.8569999999999993</v>
      </c>
      <c r="X17" s="5">
        <v>1.087735980889639</v>
      </c>
      <c r="Y17" s="2">
        <v>10.898999999999999</v>
      </c>
      <c r="Z17" s="5">
        <v>1.3442485942692144</v>
      </c>
    </row>
    <row r="18" spans="1:26" x14ac:dyDescent="0.25">
      <c r="A18" s="2">
        <v>0.34899999999999998</v>
      </c>
      <c r="B18" s="5">
        <v>1.3191803650278193</v>
      </c>
      <c r="C18" s="2">
        <v>0.79900000000000004</v>
      </c>
      <c r="D18" s="5">
        <v>0.87186070761012435</v>
      </c>
      <c r="E18" s="2">
        <v>1.4159999999999999</v>
      </c>
      <c r="F18" s="5">
        <v>1.0304020550550781</v>
      </c>
      <c r="G18" s="2">
        <v>1.8240000000000001</v>
      </c>
      <c r="H18" s="5">
        <v>0.94720817446575822</v>
      </c>
      <c r="I18" s="2">
        <v>2.5489999999999999</v>
      </c>
      <c r="J18" s="5">
        <v>1.2136371335628746</v>
      </c>
      <c r="K18" s="2">
        <v>3.6160000000000001</v>
      </c>
      <c r="L18" s="5">
        <v>0.85272228689290752</v>
      </c>
      <c r="M18" s="2">
        <v>4.7160000000000002</v>
      </c>
      <c r="N18" s="5">
        <v>1.1521885361244131</v>
      </c>
      <c r="O18" s="2">
        <v>5.7329999999999997</v>
      </c>
      <c r="P18" s="5">
        <v>1.1239619661651097</v>
      </c>
      <c r="Q18" s="2">
        <v>6.891</v>
      </c>
      <c r="R18" s="5">
        <v>1.3781215283268724</v>
      </c>
      <c r="S18" s="2">
        <v>7.9829999999999997</v>
      </c>
      <c r="T18" s="5">
        <v>1.4199918736171788</v>
      </c>
      <c r="U18" s="2">
        <v>8.9659999999999993</v>
      </c>
      <c r="V18" s="5">
        <v>1.5035022522177293</v>
      </c>
      <c r="W18" s="2">
        <v>9.8659999999999997</v>
      </c>
      <c r="X18" s="5">
        <v>1.2251048258068236</v>
      </c>
      <c r="Y18" s="2">
        <v>10.907</v>
      </c>
      <c r="Z18" s="5">
        <v>1.4342918976517431</v>
      </c>
    </row>
    <row r="19" spans="1:26" x14ac:dyDescent="0.25">
      <c r="A19" s="2">
        <v>0.35799999999999998</v>
      </c>
      <c r="B19" s="5">
        <v>1.3759259004932911</v>
      </c>
      <c r="C19" s="2">
        <v>0.80800000000000005</v>
      </c>
      <c r="D19" s="5">
        <v>0.88690254252057088</v>
      </c>
      <c r="E19" s="2">
        <v>1.4239999999999999</v>
      </c>
      <c r="F19" s="5">
        <v>1.0230401932902868</v>
      </c>
      <c r="G19" s="2">
        <v>1.833</v>
      </c>
      <c r="H19" s="5">
        <v>0.92500331964021998</v>
      </c>
      <c r="I19" s="2">
        <v>2.5579999999999998</v>
      </c>
      <c r="J19" s="5">
        <v>1.2194361153440521</v>
      </c>
      <c r="K19" s="2">
        <v>3.6240000000000001</v>
      </c>
      <c r="L19" s="5">
        <v>0.88177424840197771</v>
      </c>
      <c r="M19" s="2">
        <v>4.7240000000000002</v>
      </c>
      <c r="N19" s="5">
        <v>1.2252076505017722</v>
      </c>
      <c r="O19" s="2">
        <v>5.7409999999999997</v>
      </c>
      <c r="P19" s="5">
        <v>1.179846725977659</v>
      </c>
      <c r="Q19" s="2">
        <v>6.899</v>
      </c>
      <c r="R19" s="5">
        <v>1.4085904245475276</v>
      </c>
      <c r="S19" s="2">
        <v>7.9909999999999997</v>
      </c>
      <c r="T19" s="5">
        <v>1.4529663145135581</v>
      </c>
      <c r="U19" s="2">
        <v>8.9740000000000002</v>
      </c>
      <c r="V19" s="5">
        <v>1.5488192334448319</v>
      </c>
      <c r="W19" s="2">
        <v>9.8740000000000006</v>
      </c>
      <c r="X19" s="5">
        <v>1.3255631489595532</v>
      </c>
      <c r="Y19" s="2">
        <v>10.916</v>
      </c>
      <c r="Z19" s="5">
        <v>1.4215878687338031</v>
      </c>
    </row>
    <row r="20" spans="1:26" x14ac:dyDescent="0.25">
      <c r="A20" s="2">
        <v>0.36599999999999999</v>
      </c>
      <c r="B20" s="5">
        <v>1.4399896419100606</v>
      </c>
      <c r="C20" s="2">
        <v>0.81599999999999995</v>
      </c>
      <c r="D20" s="5">
        <v>0.95251321832873004</v>
      </c>
      <c r="E20" s="2">
        <v>1.4330000000000001</v>
      </c>
      <c r="F20" s="5">
        <v>1.0805315825471435</v>
      </c>
      <c r="G20" s="2">
        <v>1.841</v>
      </c>
      <c r="H20" s="5">
        <v>0.88177424840197771</v>
      </c>
      <c r="I20" s="2">
        <v>2.5659999999999998</v>
      </c>
      <c r="J20" s="5">
        <v>1.2826732603705984</v>
      </c>
      <c r="K20" s="2">
        <v>3.633</v>
      </c>
      <c r="L20" s="5">
        <v>1.0012589706609625</v>
      </c>
      <c r="M20" s="2">
        <v>4.7329999999999997</v>
      </c>
      <c r="N20" s="5">
        <v>1.228083246595854</v>
      </c>
      <c r="O20" s="2">
        <v>5.7489999999999997</v>
      </c>
      <c r="P20" s="5">
        <v>1.2068712320806581</v>
      </c>
      <c r="Q20" s="2">
        <v>6.9080000000000004</v>
      </c>
      <c r="R20" s="5">
        <v>1.3402127890674091</v>
      </c>
      <c r="S20" s="2">
        <v>7.9989999999999997</v>
      </c>
      <c r="T20" s="5">
        <v>1.5168491829079733</v>
      </c>
      <c r="U20" s="2">
        <v>8.9819999999999993</v>
      </c>
      <c r="V20" s="5">
        <v>1.570145379566988</v>
      </c>
      <c r="W20" s="2">
        <v>9.8819999999999997</v>
      </c>
      <c r="X20" s="5">
        <v>1.3618455605588349</v>
      </c>
      <c r="Y20" s="2">
        <v>10.923999999999999</v>
      </c>
      <c r="Z20" s="5">
        <v>1.4587638388429252</v>
      </c>
    </row>
    <row r="21" spans="1:26" x14ac:dyDescent="0.25">
      <c r="A21" s="2">
        <v>0.374</v>
      </c>
      <c r="B21" s="5">
        <v>1.4852936590843917</v>
      </c>
      <c r="C21" s="2">
        <v>0.82399999999999995</v>
      </c>
      <c r="D21" s="5">
        <v>1.0364969979247305</v>
      </c>
      <c r="E21" s="2">
        <v>1.4410000000000001</v>
      </c>
      <c r="F21" s="5">
        <v>1.1034885929768063</v>
      </c>
      <c r="G21" s="2">
        <v>1.849</v>
      </c>
      <c r="H21" s="5">
        <v>0.86954577300332303</v>
      </c>
      <c r="I21" s="2">
        <v>2.5739999999999998</v>
      </c>
      <c r="J21" s="5">
        <v>1.3335222844195698</v>
      </c>
      <c r="K21" s="2">
        <v>3.641</v>
      </c>
      <c r="L21" s="5">
        <v>1.0293011324999031</v>
      </c>
      <c r="M21" s="2">
        <v>4.7409999999999997</v>
      </c>
      <c r="N21" s="5">
        <v>1.2849301939897575</v>
      </c>
      <c r="O21" s="2">
        <v>5.758</v>
      </c>
      <c r="P21" s="5">
        <v>1.2248991505219349</v>
      </c>
      <c r="Q21" s="2">
        <v>6.9160000000000004</v>
      </c>
      <c r="R21" s="5">
        <v>1.325087883393038</v>
      </c>
      <c r="S21" s="2">
        <v>8.0079999999999991</v>
      </c>
      <c r="T21" s="5">
        <v>1.4796000903324065</v>
      </c>
      <c r="U21" s="2">
        <v>8.9909999999999997</v>
      </c>
      <c r="V21" s="5">
        <v>1.594744454934147</v>
      </c>
      <c r="W21" s="2">
        <v>9.891</v>
      </c>
      <c r="X21" s="5">
        <v>1.3622155267597809</v>
      </c>
      <c r="Y21" s="2">
        <v>10.932</v>
      </c>
      <c r="Z21" s="5">
        <v>1.4513180254809472</v>
      </c>
    </row>
    <row r="22" spans="1:26" x14ac:dyDescent="0.25">
      <c r="A22" s="2">
        <v>0.38300000000000001</v>
      </c>
      <c r="B22" s="5">
        <v>1.4745681476182337</v>
      </c>
      <c r="C22" s="2">
        <v>0.83299999999999996</v>
      </c>
      <c r="D22" s="5">
        <v>1.0633736015520143</v>
      </c>
      <c r="E22" s="2">
        <v>1.4490000000000001</v>
      </c>
      <c r="F22" s="5">
        <v>1.1496710452210679</v>
      </c>
      <c r="G22" s="2">
        <v>1.8580000000000001</v>
      </c>
      <c r="H22" s="5">
        <v>0.88732856249991654</v>
      </c>
      <c r="I22" s="2">
        <v>2.5830000000000002</v>
      </c>
      <c r="J22" s="5">
        <v>1.3666473091931464</v>
      </c>
      <c r="K22" s="2">
        <v>3.649</v>
      </c>
      <c r="L22" s="5">
        <v>1.064084175371071</v>
      </c>
      <c r="M22" s="2">
        <v>4.7489999999999997</v>
      </c>
      <c r="N22" s="5">
        <v>1.2923598583704683</v>
      </c>
      <c r="O22" s="2">
        <v>5.766</v>
      </c>
      <c r="P22" s="5">
        <v>1.2756810165294006</v>
      </c>
      <c r="Q22" s="2">
        <v>6.9240000000000004</v>
      </c>
      <c r="R22" s="5">
        <v>1.2735066148275691</v>
      </c>
      <c r="S22" s="2">
        <v>8.016</v>
      </c>
      <c r="T22" s="5">
        <v>1.4466231606431046</v>
      </c>
      <c r="U22" s="2">
        <v>8.9990000000000006</v>
      </c>
      <c r="V22" s="5">
        <v>1.5818159176654194</v>
      </c>
      <c r="W22" s="2">
        <v>9.8989999999999991</v>
      </c>
      <c r="X22" s="5">
        <v>1.4493202201477424</v>
      </c>
      <c r="Y22" s="2">
        <v>10.941000000000001</v>
      </c>
      <c r="Z22" s="5">
        <v>1.508103583058392</v>
      </c>
    </row>
    <row r="23" spans="1:26" x14ac:dyDescent="0.25">
      <c r="A23" s="2">
        <v>0.39100000000000001</v>
      </c>
      <c r="B23" s="5">
        <v>1.4838510905602744</v>
      </c>
      <c r="C23" s="2">
        <v>0.84099999999999997</v>
      </c>
      <c r="D23" s="5">
        <v>1.1193571563342211</v>
      </c>
      <c r="E23" s="2">
        <v>1.458</v>
      </c>
      <c r="F23" s="5">
        <v>1.1900528347762895</v>
      </c>
      <c r="G23" s="2">
        <v>1.8660000000000001</v>
      </c>
      <c r="H23" s="5">
        <v>0.86007728153295659</v>
      </c>
      <c r="I23" s="2">
        <v>2.5910000000000002</v>
      </c>
      <c r="J23" s="5">
        <v>1.4520990271954803</v>
      </c>
      <c r="K23" s="2">
        <v>3.6579999999999999</v>
      </c>
      <c r="L23" s="5">
        <v>1.0536143984302277</v>
      </c>
      <c r="M23" s="2">
        <v>4.758</v>
      </c>
      <c r="N23" s="5">
        <v>1.3443423060469624</v>
      </c>
      <c r="O23" s="2">
        <v>5.8079999999999998</v>
      </c>
      <c r="P23" s="5">
        <v>1.3159294988547678</v>
      </c>
      <c r="Q23" s="2">
        <v>6.9329999999999998</v>
      </c>
      <c r="R23" s="5">
        <v>1.2656677447142588</v>
      </c>
      <c r="S23" s="2">
        <v>8.0239999999999991</v>
      </c>
      <c r="T23" s="5">
        <v>1.4385892140155172</v>
      </c>
      <c r="U23" s="2">
        <v>9.0069999999999997</v>
      </c>
      <c r="V23" s="5">
        <v>1.5751919022292415</v>
      </c>
      <c r="W23" s="2">
        <v>9.907</v>
      </c>
      <c r="X23" s="5">
        <v>1.5058465048420855</v>
      </c>
      <c r="Y23" s="2">
        <v>10.949</v>
      </c>
      <c r="Z23" s="5">
        <v>1.4834265387245811</v>
      </c>
    </row>
    <row r="24" spans="1:26" x14ac:dyDescent="0.25">
      <c r="A24" s="2">
        <v>0.39900000000000002</v>
      </c>
      <c r="B24" s="5">
        <v>1.4666872808281282</v>
      </c>
      <c r="C24" s="2">
        <v>0.84899999999999998</v>
      </c>
      <c r="D24" s="5">
        <v>1.1862358343830717</v>
      </c>
      <c r="E24" s="2">
        <v>1.466</v>
      </c>
      <c r="F24" s="5">
        <v>1.2514541805985411</v>
      </c>
      <c r="G24" s="2">
        <v>1.8740000000000001</v>
      </c>
      <c r="H24" s="5">
        <v>0.86882109100977833</v>
      </c>
      <c r="I24" s="2">
        <v>2.5990000000000002</v>
      </c>
      <c r="J24" s="5">
        <v>1.4854632809269004</v>
      </c>
      <c r="K24" s="2">
        <v>3.6659999999999999</v>
      </c>
      <c r="L24" s="5">
        <v>1.173422830366744</v>
      </c>
      <c r="M24" s="2">
        <v>4.766</v>
      </c>
      <c r="N24" s="5">
        <v>1.4194594764703203</v>
      </c>
      <c r="O24" s="2">
        <v>5.8159999999999998</v>
      </c>
      <c r="P24" s="5">
        <v>1.259781582127903</v>
      </c>
      <c r="Q24" s="2">
        <v>6.9409999999999998</v>
      </c>
      <c r="R24" s="5">
        <v>1.2645724024539375</v>
      </c>
      <c r="S24" s="2">
        <v>8.0329999999999995</v>
      </c>
      <c r="T24" s="5">
        <v>1.4272480642961256</v>
      </c>
      <c r="U24" s="2">
        <v>9.016</v>
      </c>
      <c r="V24" s="5">
        <v>1.5724703937848261</v>
      </c>
      <c r="W24" s="2">
        <v>9.9160000000000004</v>
      </c>
      <c r="X24" s="5">
        <v>1.4873278444599971</v>
      </c>
      <c r="Y24" s="2">
        <v>10.957000000000001</v>
      </c>
      <c r="Z24" s="5">
        <v>1.501825545716174</v>
      </c>
    </row>
    <row r="25" spans="1:26" x14ac:dyDescent="0.25">
      <c r="A25" s="2">
        <v>0.40799999999999997</v>
      </c>
      <c r="B25" s="5">
        <v>1.4638501094227998</v>
      </c>
      <c r="C25" s="2">
        <v>0.85799999999999998</v>
      </c>
      <c r="D25" s="5">
        <v>1.2136371335628746</v>
      </c>
      <c r="E25" s="2">
        <v>1.474</v>
      </c>
      <c r="F25" s="5">
        <v>1.3867784419163613</v>
      </c>
      <c r="G25" s="2">
        <v>1.883</v>
      </c>
      <c r="H25" s="5">
        <v>0.84723848540206459</v>
      </c>
      <c r="I25" s="2">
        <v>2.6080000000000001</v>
      </c>
      <c r="J25" s="5">
        <v>1.5285145615689086</v>
      </c>
      <c r="K25" s="2">
        <v>3.6739999999999999</v>
      </c>
      <c r="L25" s="5">
        <v>1.228083246595854</v>
      </c>
      <c r="M25" s="2">
        <v>4.774</v>
      </c>
      <c r="N25" s="5">
        <v>1.4772141867685691</v>
      </c>
      <c r="O25" s="2">
        <v>5.8239999999999998</v>
      </c>
      <c r="P25" s="5">
        <v>1.2962531036967808</v>
      </c>
      <c r="Q25" s="2">
        <v>6.9489999999999998</v>
      </c>
      <c r="R25" s="5">
        <v>1.253968253968254</v>
      </c>
      <c r="S25" s="2">
        <v>8.0410000000000004</v>
      </c>
      <c r="T25" s="5">
        <v>1.4416508831313701</v>
      </c>
      <c r="U25" s="2">
        <v>9.0239999999999991</v>
      </c>
      <c r="V25" s="5">
        <v>1.5363242708016331</v>
      </c>
      <c r="W25" s="2">
        <v>9.9239999999999995</v>
      </c>
      <c r="X25" s="5">
        <v>1.5151872461945046</v>
      </c>
      <c r="Y25" s="2">
        <v>10.965999999999999</v>
      </c>
      <c r="Z25" s="5">
        <v>1.4778962665402349</v>
      </c>
    </row>
    <row r="26" spans="1:26" x14ac:dyDescent="0.25">
      <c r="A26" s="2">
        <v>0.41599999999999998</v>
      </c>
      <c r="B26" s="5">
        <v>1.5026641328303321</v>
      </c>
      <c r="C26" s="2">
        <v>0.86599999999999999</v>
      </c>
      <c r="D26" s="5">
        <v>1.1705205755293091</v>
      </c>
      <c r="E26" s="2">
        <v>1.4830000000000001</v>
      </c>
      <c r="F26" s="5">
        <v>1.4918946206360866</v>
      </c>
      <c r="G26" s="2">
        <v>1.891</v>
      </c>
      <c r="H26" s="5">
        <v>0.87934215774378033</v>
      </c>
      <c r="I26" s="2">
        <v>2.6160000000000001</v>
      </c>
      <c r="J26" s="5">
        <v>1.569021725826284</v>
      </c>
      <c r="K26" s="2">
        <v>3.6829999999999998</v>
      </c>
      <c r="L26" s="5">
        <v>1.2669610192258653</v>
      </c>
      <c r="M26" s="2">
        <v>4.7830000000000004</v>
      </c>
      <c r="N26" s="5">
        <v>1.5299150171455862</v>
      </c>
      <c r="O26" s="2">
        <v>5.8330000000000002</v>
      </c>
      <c r="P26" s="5">
        <v>1.2555746190834982</v>
      </c>
      <c r="Q26" s="2">
        <v>6.9580000000000002</v>
      </c>
      <c r="R26" s="5">
        <v>1.2119751853219731</v>
      </c>
      <c r="S26" s="2">
        <v>8.0489999999999995</v>
      </c>
      <c r="T26" s="5">
        <v>1.450449752579132</v>
      </c>
      <c r="U26" s="2">
        <v>9.032</v>
      </c>
      <c r="V26" s="5">
        <v>1.469947543211457</v>
      </c>
      <c r="W26" s="2">
        <v>9.9320000000000004</v>
      </c>
      <c r="X26" s="5">
        <v>1.5308205115719915</v>
      </c>
      <c r="Y26" s="2">
        <v>10.974</v>
      </c>
      <c r="Z26" s="5">
        <v>1.474226377270007</v>
      </c>
    </row>
    <row r="27" spans="1:26" x14ac:dyDescent="0.25">
      <c r="A27" s="2">
        <v>0.42399999999999999</v>
      </c>
      <c r="B27" s="5">
        <v>1.522320701251979</v>
      </c>
      <c r="C27" s="2">
        <v>0.874</v>
      </c>
      <c r="D27" s="5">
        <v>1.1653431646335017</v>
      </c>
      <c r="E27" s="2">
        <v>1.4910000000000001</v>
      </c>
      <c r="F27" s="5">
        <v>1.4733716045552119</v>
      </c>
      <c r="G27" s="2">
        <v>1.899</v>
      </c>
      <c r="H27" s="5">
        <v>0.83238797473821546</v>
      </c>
      <c r="I27" s="2">
        <v>2.6240000000000001</v>
      </c>
      <c r="J27" s="5">
        <v>1.5071844406945041</v>
      </c>
      <c r="K27" s="2">
        <v>3.6909999999999998</v>
      </c>
      <c r="L27" s="5">
        <v>1.3107497868698241</v>
      </c>
      <c r="M27" s="2">
        <v>4.7910000000000004</v>
      </c>
      <c r="N27" s="5">
        <v>1.5703058358935595</v>
      </c>
      <c r="O27" s="2">
        <v>5.8410000000000002</v>
      </c>
      <c r="P27" s="5">
        <v>1.2704363684929358</v>
      </c>
      <c r="Q27" s="2">
        <v>6.9660000000000002</v>
      </c>
      <c r="R27" s="5">
        <v>1.2123908859637023</v>
      </c>
      <c r="S27" s="2">
        <v>8.0579999999999998</v>
      </c>
      <c r="T27" s="5">
        <v>1.4846149779161804</v>
      </c>
      <c r="U27" s="2">
        <v>9.0410000000000004</v>
      </c>
      <c r="V27" s="5">
        <v>1.4587638388429249</v>
      </c>
      <c r="W27" s="2">
        <v>9.9410000000000007</v>
      </c>
      <c r="X27" s="5">
        <v>1.5638747416621863</v>
      </c>
      <c r="Y27" s="2">
        <v>10.981999999999999</v>
      </c>
      <c r="Z27" s="5">
        <v>1.5026641328303323</v>
      </c>
    </row>
    <row r="28" spans="1:26" x14ac:dyDescent="0.25">
      <c r="A28" s="2">
        <v>0.433</v>
      </c>
      <c r="B28" s="5">
        <v>1.5149377984365469</v>
      </c>
      <c r="C28" s="2">
        <v>0.88300000000000001</v>
      </c>
      <c r="D28" s="5">
        <v>1.2081231735293985</v>
      </c>
      <c r="E28" s="2">
        <v>1.4990000000000001</v>
      </c>
      <c r="F28" s="5">
        <v>1.5262051274998565</v>
      </c>
      <c r="G28" s="2">
        <v>1.9079999999999999</v>
      </c>
      <c r="H28" s="5">
        <v>0.86416873579785392</v>
      </c>
      <c r="I28" s="2">
        <v>2.633</v>
      </c>
      <c r="J28" s="5">
        <v>1.5495510935702579</v>
      </c>
      <c r="K28" s="2">
        <v>3.6989999999999998</v>
      </c>
      <c r="L28" s="5">
        <v>1.3740935306558189</v>
      </c>
      <c r="M28" s="2">
        <v>4.7990000000000004</v>
      </c>
      <c r="N28" s="5">
        <v>1.6163999515048846</v>
      </c>
      <c r="O28" s="2">
        <v>5.8490000000000002</v>
      </c>
      <c r="P28" s="5">
        <v>1.2842437210265896</v>
      </c>
      <c r="Q28" s="2">
        <v>6.9740000000000002</v>
      </c>
      <c r="R28" s="5">
        <v>1.2619796324000609</v>
      </c>
      <c r="S28" s="2">
        <v>8.0660000000000007</v>
      </c>
      <c r="T28" s="5">
        <v>1.4635058361091433</v>
      </c>
      <c r="U28" s="2">
        <v>9.0489999999999995</v>
      </c>
      <c r="V28" s="5">
        <v>1.4381513006346929</v>
      </c>
      <c r="W28" s="2">
        <v>9.9489999999999998</v>
      </c>
      <c r="X28" s="5">
        <v>1.5272777990380855</v>
      </c>
      <c r="Y28" s="2">
        <v>10.991</v>
      </c>
      <c r="Z28" s="5">
        <v>1.432534186332507</v>
      </c>
    </row>
    <row r="29" spans="1:26" x14ac:dyDescent="0.25">
      <c r="A29" s="2">
        <v>0.441</v>
      </c>
      <c r="B29" s="5">
        <v>1.500314907735504</v>
      </c>
      <c r="C29" s="2">
        <v>0.89100000000000001</v>
      </c>
      <c r="D29" s="5">
        <v>1.1989119111607425</v>
      </c>
      <c r="E29" s="2">
        <v>1.508</v>
      </c>
      <c r="F29" s="5">
        <v>1.5568507727287908</v>
      </c>
      <c r="G29" s="2">
        <v>1.9159999999999999</v>
      </c>
      <c r="H29" s="5">
        <v>0.92948672837824453</v>
      </c>
      <c r="I29" s="2">
        <v>2.641</v>
      </c>
      <c r="J29" s="5">
        <v>1.5288441959401269</v>
      </c>
      <c r="K29" s="2">
        <v>3.7080000000000002</v>
      </c>
      <c r="L29" s="5">
        <v>1.4824071182362593</v>
      </c>
      <c r="M29" s="2">
        <v>4.8079999999999998</v>
      </c>
      <c r="N29" s="5">
        <v>1.6563551007265007</v>
      </c>
      <c r="O29" s="2">
        <v>5.8579999999999997</v>
      </c>
      <c r="P29" s="5">
        <v>1.2799203174996481</v>
      </c>
      <c r="Q29" s="2">
        <v>6.9829999999999997</v>
      </c>
      <c r="R29" s="5">
        <v>1.2325884862423604</v>
      </c>
      <c r="S29" s="2">
        <v>8.1080000000000005</v>
      </c>
      <c r="T29" s="5">
        <v>1.4327100545041023</v>
      </c>
      <c r="U29" s="2">
        <v>9.0570000000000004</v>
      </c>
      <c r="V29" s="5">
        <v>1.3644332173232765</v>
      </c>
      <c r="W29" s="2">
        <v>9.9570000000000007</v>
      </c>
      <c r="X29" s="5">
        <v>1.4819821527376791</v>
      </c>
      <c r="Y29" s="2">
        <v>10.999000000000001</v>
      </c>
      <c r="Z29" s="5">
        <v>1.4346431814918501</v>
      </c>
    </row>
    <row r="30" spans="1:26" x14ac:dyDescent="0.25">
      <c r="A30" s="2">
        <v>0.44900000000000001</v>
      </c>
      <c r="B30" s="5">
        <v>1.4786632302014244</v>
      </c>
      <c r="C30" s="2">
        <v>0.89900000000000002</v>
      </c>
      <c r="D30" s="5">
        <v>1.1738521837767824</v>
      </c>
      <c r="E30" s="2">
        <v>1.516</v>
      </c>
      <c r="F30" s="5">
        <v>1.5175134479640786</v>
      </c>
      <c r="G30" s="2">
        <v>1.9239999999999999</v>
      </c>
      <c r="H30" s="5">
        <v>0.96630039715710625</v>
      </c>
      <c r="I30" s="2">
        <v>2.649</v>
      </c>
      <c r="J30" s="5">
        <v>1.5041724114897947</v>
      </c>
      <c r="K30" s="2">
        <v>3.7160000000000002</v>
      </c>
      <c r="L30" s="5">
        <v>1.5004828315043142</v>
      </c>
      <c r="M30" s="2">
        <v>4.8159999999999998</v>
      </c>
      <c r="N30" s="5">
        <v>1.5858723724366499</v>
      </c>
      <c r="O30" s="2">
        <v>5.8659999999999997</v>
      </c>
      <c r="P30" s="5">
        <v>1.3112302494008496</v>
      </c>
      <c r="Q30" s="2">
        <v>6.9909999999999997</v>
      </c>
      <c r="R30" s="5">
        <v>1.2152968090508554</v>
      </c>
      <c r="S30" s="2">
        <v>8.1159999999999997</v>
      </c>
      <c r="T30" s="5">
        <v>1.3636943878567174</v>
      </c>
      <c r="U30" s="2">
        <v>9.0660000000000007</v>
      </c>
      <c r="V30" s="5">
        <v>1.3504196225494096</v>
      </c>
      <c r="W30" s="2">
        <v>9.9659999999999993</v>
      </c>
      <c r="X30" s="5">
        <v>1.4850391899938489</v>
      </c>
      <c r="Y30" s="2">
        <v>11.007</v>
      </c>
      <c r="Z30" s="5">
        <v>1.3608276348795434</v>
      </c>
    </row>
    <row r="31" spans="1:26" x14ac:dyDescent="0.25">
      <c r="A31" s="2">
        <v>0.45800000000000002</v>
      </c>
      <c r="B31" s="5">
        <v>1.4727729684779201</v>
      </c>
      <c r="C31" s="2">
        <v>0.90800000000000003</v>
      </c>
      <c r="D31" s="5">
        <v>1.2158149930206144</v>
      </c>
      <c r="E31" s="2">
        <v>1.524</v>
      </c>
      <c r="F31" s="5">
        <v>1.5625047241047254</v>
      </c>
      <c r="G31" s="2">
        <v>1.9330000000000001</v>
      </c>
      <c r="H31" s="5">
        <v>1.047498790596598</v>
      </c>
      <c r="I31" s="2">
        <v>2.6579999999999999</v>
      </c>
      <c r="J31" s="5">
        <v>1.4920634920634921</v>
      </c>
      <c r="K31" s="2">
        <v>3.7240000000000002</v>
      </c>
      <c r="L31" s="5">
        <v>1.4204353854728313</v>
      </c>
      <c r="M31" s="2">
        <v>4.8239999999999998</v>
      </c>
      <c r="N31" s="5">
        <v>1.4737990528814042</v>
      </c>
      <c r="O31" s="2">
        <v>5.8739999999999997</v>
      </c>
      <c r="P31" s="5">
        <v>1.3296434202802203</v>
      </c>
      <c r="Q31" s="2">
        <v>6.9989999999999997</v>
      </c>
      <c r="R31" s="5">
        <v>1.2352429497361093</v>
      </c>
      <c r="S31" s="2">
        <v>8.1240000000000006</v>
      </c>
      <c r="T31" s="5">
        <v>1.2664637622424568</v>
      </c>
      <c r="U31" s="2">
        <v>9.0739999999999998</v>
      </c>
      <c r="V31" s="5">
        <v>1.2876724261814012</v>
      </c>
      <c r="W31" s="2">
        <v>9.9740000000000002</v>
      </c>
      <c r="X31" s="5">
        <v>1.439639662650569</v>
      </c>
      <c r="Y31" s="2">
        <v>11.016</v>
      </c>
      <c r="Z31" s="5">
        <v>1.3179383336283854</v>
      </c>
    </row>
    <row r="32" spans="1:26" x14ac:dyDescent="0.25">
      <c r="A32" s="2">
        <v>0.46600000000000003</v>
      </c>
      <c r="B32" s="5">
        <v>1.5036698200368306</v>
      </c>
      <c r="C32" s="2">
        <v>0.91600000000000004</v>
      </c>
      <c r="D32" s="5">
        <v>1.2089570809098169</v>
      </c>
      <c r="E32" s="2">
        <v>1.5329999999999999</v>
      </c>
      <c r="F32" s="5">
        <v>1.5625047241047254</v>
      </c>
      <c r="G32" s="2">
        <v>1.9410000000000001</v>
      </c>
      <c r="H32" s="5">
        <v>1.0711639884954278</v>
      </c>
      <c r="I32" s="2">
        <v>2.6659999999999999</v>
      </c>
      <c r="J32" s="5">
        <v>1.4777257761126572</v>
      </c>
      <c r="K32" s="2">
        <v>3.7330000000000001</v>
      </c>
      <c r="L32" s="5">
        <v>1.421942291045152</v>
      </c>
      <c r="M32" s="2">
        <v>4.8330000000000002</v>
      </c>
      <c r="N32" s="5">
        <v>1.4607487285883778</v>
      </c>
      <c r="O32" s="2">
        <v>5.883</v>
      </c>
      <c r="P32" s="5">
        <v>1.358140355595697</v>
      </c>
      <c r="Q32" s="2">
        <v>7.008</v>
      </c>
      <c r="R32" s="5">
        <v>1.1720263455222053</v>
      </c>
      <c r="S32" s="2">
        <v>8.1329999999999991</v>
      </c>
      <c r="T32" s="5">
        <v>1.179846725977659</v>
      </c>
      <c r="U32" s="2">
        <v>9.0820000000000007</v>
      </c>
      <c r="V32" s="5">
        <v>1.202688681873944</v>
      </c>
      <c r="W32" s="2">
        <v>9.9819999999999993</v>
      </c>
      <c r="X32" s="5">
        <v>1.3961939409645396</v>
      </c>
      <c r="Y32" s="2">
        <v>11.023999999999999</v>
      </c>
      <c r="Z32" s="5">
        <v>1.3022646321249949</v>
      </c>
    </row>
    <row r="33" spans="1:26" x14ac:dyDescent="0.25">
      <c r="A33" s="2">
        <v>0.47399999999999998</v>
      </c>
      <c r="B33" s="5">
        <v>1.4906274751222444</v>
      </c>
      <c r="C33" s="2">
        <v>0.92400000000000004</v>
      </c>
      <c r="D33" s="5">
        <v>1.2289036095775181</v>
      </c>
      <c r="E33" s="2">
        <v>1.5409999999999999</v>
      </c>
      <c r="F33" s="5">
        <v>1.5931637781110608</v>
      </c>
      <c r="G33" s="2">
        <v>1.9490000000000001</v>
      </c>
      <c r="H33" s="5">
        <v>1.1549187151480156</v>
      </c>
      <c r="I33" s="2">
        <v>2.6739999999999999</v>
      </c>
      <c r="J33" s="5">
        <v>1.4342918976517431</v>
      </c>
      <c r="K33" s="2">
        <v>3.7410000000000001</v>
      </c>
      <c r="L33" s="5">
        <v>1.4635919120295888</v>
      </c>
      <c r="M33" s="2">
        <v>4.8410000000000002</v>
      </c>
      <c r="N33" s="5">
        <v>1.4135898738918813</v>
      </c>
      <c r="O33" s="2">
        <v>5.891</v>
      </c>
      <c r="P33" s="5">
        <v>1.2974187991694885</v>
      </c>
      <c r="Q33" s="2">
        <v>7.016</v>
      </c>
      <c r="R33" s="5">
        <v>1.1431877828591011</v>
      </c>
      <c r="S33" s="2">
        <v>8.141</v>
      </c>
      <c r="T33" s="5">
        <v>1.0583862271853748</v>
      </c>
      <c r="U33" s="2">
        <v>9.0909999999999993</v>
      </c>
      <c r="V33" s="5">
        <v>1.1644780248226176</v>
      </c>
      <c r="W33" s="2">
        <v>9.9909999999999997</v>
      </c>
      <c r="X33" s="5">
        <v>1.3388020878704472</v>
      </c>
      <c r="Y33" s="2">
        <v>11.032</v>
      </c>
      <c r="Z33" s="5">
        <v>1.2684516205718761</v>
      </c>
    </row>
    <row r="34" spans="1:26" x14ac:dyDescent="0.25">
      <c r="A34" s="2">
        <v>0.48299999999999998</v>
      </c>
      <c r="B34" s="5">
        <v>1.5047585560206527</v>
      </c>
      <c r="C34" s="2">
        <v>0.93300000000000005</v>
      </c>
      <c r="D34" s="5">
        <v>1.2426655572095133</v>
      </c>
      <c r="E34" s="2">
        <v>1.5489999999999999</v>
      </c>
      <c r="F34" s="5">
        <v>1.5314787167025123</v>
      </c>
      <c r="G34" s="2">
        <v>1.958</v>
      </c>
      <c r="H34" s="5">
        <v>1.1884639077672943</v>
      </c>
      <c r="I34" s="2">
        <v>2.6829999999999998</v>
      </c>
      <c r="J34" s="5">
        <v>1.3665551269860878</v>
      </c>
      <c r="K34" s="2">
        <v>3.7490000000000001</v>
      </c>
      <c r="L34" s="5">
        <v>1.437012101302384</v>
      </c>
      <c r="M34" s="2">
        <v>4.8490000000000002</v>
      </c>
      <c r="N34" s="5">
        <v>1.3481788804816555</v>
      </c>
      <c r="O34" s="2">
        <v>5.899</v>
      </c>
      <c r="P34" s="5">
        <v>1.2955726303118642</v>
      </c>
      <c r="Q34" s="2">
        <v>7.024</v>
      </c>
      <c r="R34" s="5">
        <v>1.1288828182028285</v>
      </c>
      <c r="S34" s="2">
        <v>8.1489999999999991</v>
      </c>
      <c r="T34" s="5">
        <v>1.0070299635277398</v>
      </c>
      <c r="U34" s="2">
        <v>9.0990000000000002</v>
      </c>
      <c r="V34" s="5">
        <v>1.0930504952817026</v>
      </c>
      <c r="W34" s="2">
        <v>9.9990000000000006</v>
      </c>
      <c r="X34" s="5">
        <v>1.2483296978432865</v>
      </c>
      <c r="Y34" s="2">
        <v>11.041</v>
      </c>
      <c r="Z34" s="5">
        <v>1.1773883752795362</v>
      </c>
    </row>
    <row r="35" spans="1:26" x14ac:dyDescent="0.25">
      <c r="A35" s="2">
        <v>0.49099999999999999</v>
      </c>
      <c r="B35" s="5">
        <v>1.4531397098616916</v>
      </c>
      <c r="C35" s="2">
        <v>0.94099999999999995</v>
      </c>
      <c r="D35" s="5">
        <v>1.2428682924351397</v>
      </c>
      <c r="E35" s="2">
        <v>1.5580000000000001</v>
      </c>
      <c r="F35" s="5">
        <v>1.5334516369623445</v>
      </c>
      <c r="G35" s="2">
        <v>1.966</v>
      </c>
      <c r="H35" s="5">
        <v>1.1733154674651638</v>
      </c>
      <c r="I35" s="2">
        <v>2.6909999999999998</v>
      </c>
      <c r="J35" s="5">
        <v>1.3338056608600455</v>
      </c>
      <c r="K35" s="2">
        <v>3.758</v>
      </c>
      <c r="L35" s="5">
        <v>1.394026777933757</v>
      </c>
      <c r="M35" s="2">
        <v>4.8579999999999997</v>
      </c>
      <c r="N35" s="5">
        <v>1.2480269134192563</v>
      </c>
      <c r="O35" s="2">
        <v>5.9080000000000004</v>
      </c>
      <c r="P35" s="5">
        <v>1.3182250601266388</v>
      </c>
      <c r="Q35" s="2">
        <v>7.0330000000000004</v>
      </c>
      <c r="R35" s="5">
        <v>1.0835586137064135</v>
      </c>
      <c r="S35" s="2">
        <v>8.1579999999999995</v>
      </c>
      <c r="T35" s="5">
        <v>0.95343856620198131</v>
      </c>
      <c r="U35" s="2">
        <v>9.1069999999999993</v>
      </c>
      <c r="V35" s="5">
        <v>1.0332101943063394</v>
      </c>
      <c r="W35" s="2">
        <v>10.007</v>
      </c>
      <c r="X35" s="5">
        <v>1.1921681098809778</v>
      </c>
      <c r="Y35" s="2">
        <v>11.048999999999999</v>
      </c>
      <c r="Z35" s="5">
        <v>1.1699823308806592</v>
      </c>
    </row>
    <row r="36" spans="1:26" x14ac:dyDescent="0.25">
      <c r="A36" s="2">
        <v>0.499</v>
      </c>
      <c r="B36" s="5">
        <v>1.4607487285883778</v>
      </c>
      <c r="C36" s="2">
        <v>0.94899999999999995</v>
      </c>
      <c r="D36" s="5">
        <v>1.2849301939897575</v>
      </c>
      <c r="E36" s="2">
        <v>1.5660000000000001</v>
      </c>
      <c r="F36" s="5">
        <v>1.5193386793851253</v>
      </c>
      <c r="G36" s="2">
        <v>1.974</v>
      </c>
      <c r="H36" s="5">
        <v>1.1954393894452526</v>
      </c>
      <c r="I36" s="2">
        <v>2.6989999999999998</v>
      </c>
      <c r="J36" s="5">
        <v>1.3685817012571346</v>
      </c>
      <c r="K36" s="2">
        <v>3.766</v>
      </c>
      <c r="L36" s="5">
        <v>1.4801959653174306</v>
      </c>
      <c r="M36" s="2">
        <v>4.8659999999999997</v>
      </c>
      <c r="N36" s="5">
        <v>1.1853859429364186</v>
      </c>
      <c r="O36" s="2">
        <v>5.9160000000000004</v>
      </c>
      <c r="P36" s="5">
        <v>1.2908968642125371</v>
      </c>
      <c r="Q36" s="2">
        <v>7.0410000000000004</v>
      </c>
      <c r="R36" s="5">
        <v>1.0329663113348537</v>
      </c>
      <c r="S36" s="2">
        <v>8.1660000000000004</v>
      </c>
      <c r="T36" s="5">
        <v>0.86969063693985549</v>
      </c>
      <c r="U36" s="2">
        <v>9.1159999999999997</v>
      </c>
      <c r="V36" s="5">
        <v>0.96890428330360978</v>
      </c>
      <c r="W36" s="2">
        <v>10.016</v>
      </c>
      <c r="X36" s="5">
        <v>1.1575336287939386</v>
      </c>
      <c r="Y36" s="2">
        <v>11.057</v>
      </c>
      <c r="Z36" s="5">
        <v>1.0890092024789781</v>
      </c>
    </row>
    <row r="37" spans="1:26" x14ac:dyDescent="0.25">
      <c r="A37" s="2">
        <v>0.54100000000000004</v>
      </c>
      <c r="B37" s="5">
        <v>1.1700899996179119</v>
      </c>
      <c r="C37" s="2">
        <v>0.95799999999999996</v>
      </c>
      <c r="D37" s="5">
        <v>1.3443423060469624</v>
      </c>
      <c r="E37" s="2">
        <v>1.5740000000000001</v>
      </c>
      <c r="F37" s="5">
        <v>1.4755076078869347</v>
      </c>
      <c r="G37" s="2">
        <v>1.9830000000000001</v>
      </c>
      <c r="H37" s="5">
        <v>1.2044680403676429</v>
      </c>
      <c r="I37" s="2">
        <v>2.7080000000000002</v>
      </c>
      <c r="J37" s="5">
        <v>1.334938565079743</v>
      </c>
      <c r="K37" s="2">
        <v>3.774</v>
      </c>
      <c r="L37" s="5">
        <v>1.4979619984005115</v>
      </c>
      <c r="M37" s="2">
        <v>4.8739999999999997</v>
      </c>
      <c r="N37" s="5">
        <v>1.1113378453469394</v>
      </c>
      <c r="O37" s="2">
        <v>5.9240000000000004</v>
      </c>
      <c r="P37" s="5">
        <v>1.2103109549656033</v>
      </c>
      <c r="Q37" s="2">
        <v>7.0490000000000004</v>
      </c>
      <c r="R37" s="5">
        <v>1.0101525445522108</v>
      </c>
      <c r="S37" s="2">
        <v>8.1739999999999995</v>
      </c>
      <c r="T37" s="5">
        <v>0.85787740424581971</v>
      </c>
      <c r="U37" s="2">
        <v>9.1240000000000006</v>
      </c>
      <c r="V37" s="5">
        <v>0.92948672837824442</v>
      </c>
      <c r="W37" s="2">
        <v>10.023999999999999</v>
      </c>
      <c r="X37" s="5">
        <v>1.0750380119490188</v>
      </c>
      <c r="Y37" s="2">
        <v>11.066000000000001</v>
      </c>
      <c r="Z37" s="5">
        <v>1.0532556397574029</v>
      </c>
    </row>
    <row r="38" spans="1:26" x14ac:dyDescent="0.25">
      <c r="A38" s="2">
        <v>0.54900000000000004</v>
      </c>
      <c r="B38" s="5">
        <v>1.1341155985965874</v>
      </c>
      <c r="C38" s="2">
        <v>0.96599999999999997</v>
      </c>
      <c r="D38" s="5">
        <v>1.3286008227201003</v>
      </c>
      <c r="E38" s="2">
        <v>1.583</v>
      </c>
      <c r="F38" s="5">
        <v>1.4304220817023268</v>
      </c>
      <c r="G38" s="2">
        <v>1.9910000000000001</v>
      </c>
      <c r="H38" s="5">
        <v>1.2305426948136067</v>
      </c>
      <c r="I38" s="2">
        <v>2.7160000000000002</v>
      </c>
      <c r="J38" s="5">
        <v>1.3228042317460742</v>
      </c>
      <c r="K38" s="2">
        <v>3.7829999999999999</v>
      </c>
      <c r="L38" s="5">
        <v>1.5041724114897947</v>
      </c>
      <c r="M38" s="2">
        <v>4.883</v>
      </c>
      <c r="N38" s="5">
        <v>1.0601701256823202</v>
      </c>
      <c r="O38" s="2">
        <v>5.9329999999999998</v>
      </c>
      <c r="P38" s="5">
        <v>1.1614449606302677</v>
      </c>
      <c r="Q38" s="2">
        <v>7.0579999999999998</v>
      </c>
      <c r="R38" s="5">
        <v>0.97396183851698059</v>
      </c>
      <c r="S38" s="2">
        <v>8.1829999999999998</v>
      </c>
      <c r="T38" s="5">
        <v>0.79950223869606529</v>
      </c>
      <c r="U38" s="2">
        <v>9.1319999999999997</v>
      </c>
      <c r="V38" s="5">
        <v>0.86969063693985549</v>
      </c>
      <c r="W38" s="2">
        <v>10.032</v>
      </c>
      <c r="X38" s="5">
        <v>1.043884637933802</v>
      </c>
      <c r="Y38" s="2">
        <v>11.074</v>
      </c>
      <c r="Z38" s="5">
        <v>0.98194843353787575</v>
      </c>
    </row>
    <row r="39" spans="1:26" x14ac:dyDescent="0.25">
      <c r="A39" s="2">
        <v>0.55800000000000005</v>
      </c>
      <c r="B39" s="5">
        <v>1.0262368174758485</v>
      </c>
      <c r="C39" s="2">
        <v>0.97399999999999998</v>
      </c>
      <c r="D39" s="5">
        <v>1.3346554291795496</v>
      </c>
      <c r="E39" s="2">
        <v>1.591</v>
      </c>
      <c r="F39" s="5">
        <v>1.3722587140667293</v>
      </c>
      <c r="G39" s="2">
        <v>1.9990000000000001</v>
      </c>
      <c r="H39" s="5">
        <v>1.2645724024539375</v>
      </c>
      <c r="I39" s="2">
        <v>2.7240000000000002</v>
      </c>
      <c r="J39" s="5">
        <v>1.2562767579307541</v>
      </c>
      <c r="K39" s="2">
        <v>3.7909999999999999</v>
      </c>
      <c r="L39" s="5">
        <v>1.4915568204233027</v>
      </c>
      <c r="M39" s="2">
        <v>4.891</v>
      </c>
      <c r="N39" s="5">
        <v>0.94999701634571443</v>
      </c>
      <c r="O39" s="2">
        <v>5.9409999999999998</v>
      </c>
      <c r="P39" s="5">
        <v>1.1008597386920445</v>
      </c>
      <c r="Q39" s="2">
        <v>7.0659999999999998</v>
      </c>
      <c r="R39" s="5">
        <v>0.95475893598873429</v>
      </c>
      <c r="S39" s="2">
        <v>8.1910000000000007</v>
      </c>
      <c r="T39" s="5">
        <v>0.72409490336235194</v>
      </c>
      <c r="U39" s="2">
        <v>9.141</v>
      </c>
      <c r="V39" s="5">
        <v>0.79902939356528369</v>
      </c>
      <c r="W39" s="2">
        <v>10.041</v>
      </c>
      <c r="X39" s="5">
        <v>1.0419519639540513</v>
      </c>
      <c r="Y39" s="2">
        <v>11.082000000000001</v>
      </c>
      <c r="Z39" s="5">
        <v>0.9404008408634047</v>
      </c>
    </row>
    <row r="40" spans="1:26" x14ac:dyDescent="0.25">
      <c r="A40" s="2">
        <v>0.56599999999999995</v>
      </c>
      <c r="B40" s="5">
        <v>0.9535706854524183</v>
      </c>
      <c r="C40" s="2">
        <v>0.98299999999999998</v>
      </c>
      <c r="D40" s="5">
        <v>1.3141093356075686</v>
      </c>
      <c r="E40" s="2">
        <v>1.599</v>
      </c>
      <c r="F40" s="5">
        <v>1.3040047237168808</v>
      </c>
      <c r="G40" s="2">
        <v>2.008</v>
      </c>
      <c r="H40" s="5">
        <v>1.2722199942548493</v>
      </c>
      <c r="I40" s="2">
        <v>2.7330000000000001</v>
      </c>
      <c r="J40" s="5">
        <v>1.229108614768631</v>
      </c>
      <c r="K40" s="2">
        <v>3.7989999999999999</v>
      </c>
      <c r="L40" s="5">
        <v>1.575911514820779</v>
      </c>
      <c r="M40" s="2">
        <v>4.899</v>
      </c>
      <c r="N40" s="5">
        <v>0.84560130805506051</v>
      </c>
      <c r="O40" s="2">
        <v>5.9489999999999998</v>
      </c>
      <c r="P40" s="5">
        <v>0.99760357856956627</v>
      </c>
      <c r="Q40" s="2">
        <v>7.0739999999999998</v>
      </c>
      <c r="R40" s="5">
        <v>0.92690802035913855</v>
      </c>
      <c r="S40" s="2">
        <v>8.1989999999999998</v>
      </c>
      <c r="T40" s="5">
        <v>0.68567019258587858</v>
      </c>
      <c r="U40" s="2">
        <v>9.1489999999999991</v>
      </c>
      <c r="V40" s="5">
        <v>0.76898168341519524</v>
      </c>
      <c r="W40" s="2">
        <v>10.048999999999999</v>
      </c>
      <c r="X40" s="5">
        <v>0.97989360851115248</v>
      </c>
      <c r="Y40" s="2">
        <v>11.090999999999999</v>
      </c>
      <c r="Z40" s="5">
        <v>0.92227549500533013</v>
      </c>
    </row>
    <row r="41" spans="1:26" x14ac:dyDescent="0.25">
      <c r="A41" s="2">
        <v>0.57399999999999995</v>
      </c>
      <c r="B41" s="5">
        <v>0.82386916014990352</v>
      </c>
      <c r="C41" s="2">
        <v>0.99099999999999999</v>
      </c>
      <c r="D41" s="5">
        <v>1.3509792273621088</v>
      </c>
      <c r="E41" s="2">
        <v>1.6080000000000001</v>
      </c>
      <c r="F41" s="5">
        <v>1.1897352191392705</v>
      </c>
      <c r="G41" s="2">
        <v>2.016</v>
      </c>
      <c r="H41" s="5">
        <v>1.2715266593160657</v>
      </c>
      <c r="I41" s="2">
        <v>2.7410000000000001</v>
      </c>
      <c r="J41" s="5">
        <v>1.1600340565456166</v>
      </c>
      <c r="K41" s="2">
        <v>3.8079999999999998</v>
      </c>
      <c r="L41" s="5">
        <v>1.5165169412693571</v>
      </c>
      <c r="M41" s="2">
        <v>4.9080000000000004</v>
      </c>
      <c r="N41" s="5">
        <v>0.74636939336563479</v>
      </c>
      <c r="O41" s="2">
        <v>5.9580000000000002</v>
      </c>
      <c r="P41" s="5">
        <v>0.92609219973427426</v>
      </c>
      <c r="Q41" s="2">
        <v>7.0830000000000002</v>
      </c>
      <c r="R41" s="5">
        <v>0.92077174681099527</v>
      </c>
      <c r="S41" s="2">
        <v>8.2080000000000002</v>
      </c>
      <c r="T41" s="5">
        <v>0.61619202996132294</v>
      </c>
      <c r="U41" s="2">
        <v>9.157</v>
      </c>
      <c r="V41" s="5">
        <v>0.78197764677800641</v>
      </c>
      <c r="W41" s="2">
        <v>10.057</v>
      </c>
      <c r="X41" s="5">
        <v>0.94026687108697693</v>
      </c>
      <c r="Y41" s="2">
        <v>11.099</v>
      </c>
      <c r="Z41" s="5">
        <v>0.83661485416536119</v>
      </c>
    </row>
    <row r="42" spans="1:26" x14ac:dyDescent="0.25">
      <c r="A42" s="2">
        <v>0.58299999999999996</v>
      </c>
      <c r="B42" s="5">
        <v>0.77012758544179061</v>
      </c>
      <c r="C42" s="2">
        <v>0.999</v>
      </c>
      <c r="D42" s="5">
        <v>1.3353159862252766</v>
      </c>
      <c r="E42" s="2">
        <v>1.6160000000000001</v>
      </c>
      <c r="F42" s="5">
        <v>1.125641946126438</v>
      </c>
      <c r="G42" s="2">
        <v>2.024</v>
      </c>
      <c r="H42" s="5">
        <v>1.2885526185779304</v>
      </c>
      <c r="I42" s="2">
        <v>2.7490000000000001</v>
      </c>
      <c r="J42" s="5">
        <v>1.0521786297889872</v>
      </c>
      <c r="K42" s="2">
        <v>3.8159999999999998</v>
      </c>
      <c r="L42" s="5">
        <v>1.5099401892649491</v>
      </c>
      <c r="M42" s="2">
        <v>4.9160000000000004</v>
      </c>
      <c r="N42" s="5">
        <v>0.67005939426048988</v>
      </c>
      <c r="O42" s="2">
        <v>5.9660000000000002</v>
      </c>
      <c r="P42" s="5">
        <v>0.90211252307192513</v>
      </c>
      <c r="Q42" s="2">
        <v>7.0910000000000002</v>
      </c>
      <c r="R42" s="5">
        <v>0.9043440973488327</v>
      </c>
      <c r="S42" s="2">
        <v>8.2159999999999993</v>
      </c>
      <c r="T42" s="5">
        <v>0.61291220877167685</v>
      </c>
      <c r="U42" s="2">
        <v>9.1660000000000004</v>
      </c>
      <c r="V42" s="5">
        <v>0.74670688802152863</v>
      </c>
      <c r="W42" s="2">
        <v>10.066000000000001</v>
      </c>
      <c r="X42" s="5">
        <v>0.91169717338250023</v>
      </c>
      <c r="Y42" s="2">
        <v>11.106999999999999</v>
      </c>
      <c r="Z42" s="5">
        <v>0.76750586690390998</v>
      </c>
    </row>
    <row r="43" spans="1:26" x14ac:dyDescent="0.25">
      <c r="A43" s="2">
        <v>0.59099999999999997</v>
      </c>
      <c r="B43" s="5">
        <v>0.69207077322513144</v>
      </c>
      <c r="C43" s="2">
        <v>1.008</v>
      </c>
      <c r="D43" s="5">
        <v>1.4021363680319483</v>
      </c>
      <c r="E43" s="2">
        <v>1.6240000000000001</v>
      </c>
      <c r="F43" s="5">
        <v>1.0512203612570443</v>
      </c>
      <c r="G43" s="2">
        <v>2.0329999999999999</v>
      </c>
      <c r="H43" s="5">
        <v>1.2918723777381462</v>
      </c>
      <c r="I43" s="2">
        <v>2.758</v>
      </c>
      <c r="J43" s="5">
        <v>0.98515051740843806</v>
      </c>
      <c r="K43" s="2">
        <v>3.8239999999999998</v>
      </c>
      <c r="L43" s="5">
        <v>1.4102886527772176</v>
      </c>
      <c r="M43" s="2">
        <v>4.9240000000000004</v>
      </c>
      <c r="N43" s="5">
        <v>0.59263983182839575</v>
      </c>
      <c r="O43" s="2">
        <v>5.9740000000000002</v>
      </c>
      <c r="P43" s="5">
        <v>0.86051658212252702</v>
      </c>
      <c r="Q43" s="2">
        <v>7.0990000000000002</v>
      </c>
      <c r="R43" s="5">
        <v>0.84126984126984117</v>
      </c>
      <c r="S43" s="2">
        <v>8.2240000000000002</v>
      </c>
      <c r="T43" s="5">
        <v>0.64768907184454494</v>
      </c>
      <c r="U43" s="2">
        <v>9.1739999999999995</v>
      </c>
      <c r="V43" s="5">
        <v>0.75476148749007876</v>
      </c>
      <c r="W43" s="2">
        <v>10.074</v>
      </c>
      <c r="X43" s="5">
        <v>0.8776213299542277</v>
      </c>
      <c r="Y43" s="2">
        <v>11.116</v>
      </c>
      <c r="Z43" s="5">
        <v>0.71057235827299647</v>
      </c>
    </row>
    <row r="44" spans="1:26" x14ac:dyDescent="0.25">
      <c r="A44" s="2">
        <v>0.59899999999999998</v>
      </c>
      <c r="B44" s="5">
        <v>0.65734219812217953</v>
      </c>
      <c r="C44" s="2">
        <v>1.016</v>
      </c>
      <c r="D44" s="5">
        <v>1.391584685352615</v>
      </c>
      <c r="E44" s="2">
        <v>1.633</v>
      </c>
      <c r="F44" s="5">
        <v>0.96015346887851516</v>
      </c>
      <c r="G44" s="2">
        <v>2.0409999999999999</v>
      </c>
      <c r="H44" s="5">
        <v>1.2806091080336477</v>
      </c>
      <c r="I44" s="2">
        <v>2.766</v>
      </c>
      <c r="J44" s="5">
        <v>0.90823615878856923</v>
      </c>
      <c r="K44" s="2">
        <v>3.8330000000000002</v>
      </c>
      <c r="L44" s="5">
        <v>1.4067110502288589</v>
      </c>
      <c r="M44" s="2">
        <v>4.9329999999999998</v>
      </c>
      <c r="N44" s="5">
        <v>0.5685553869388037</v>
      </c>
      <c r="O44" s="2">
        <v>5.9829999999999997</v>
      </c>
      <c r="P44" s="5">
        <v>0.81216500352165266</v>
      </c>
      <c r="Q44" s="2">
        <v>7.1079999999999997</v>
      </c>
      <c r="R44" s="5">
        <v>0.80967941237186336</v>
      </c>
      <c r="S44" s="2">
        <v>8.2330000000000005</v>
      </c>
      <c r="T44" s="5">
        <v>0.6640158940746631</v>
      </c>
      <c r="U44" s="2">
        <v>9.1820000000000004</v>
      </c>
      <c r="V44" s="5">
        <v>0.71622312207482397</v>
      </c>
      <c r="W44" s="2">
        <v>10.082000000000001</v>
      </c>
      <c r="X44" s="5">
        <v>0.85257453980925613</v>
      </c>
      <c r="Y44" s="2">
        <v>11.124000000000001</v>
      </c>
      <c r="Z44" s="5">
        <v>0.64005857630653817</v>
      </c>
    </row>
    <row r="45" spans="1:26" x14ac:dyDescent="0.25">
      <c r="A45" s="2">
        <v>0.60799999999999998</v>
      </c>
      <c r="B45" s="5">
        <v>0.56365971125602232</v>
      </c>
      <c r="C45" s="2">
        <v>1.024</v>
      </c>
      <c r="D45" s="5">
        <v>1.4608349669642591</v>
      </c>
      <c r="E45" s="2">
        <v>1.641</v>
      </c>
      <c r="F45" s="5">
        <v>0.88448455338127185</v>
      </c>
      <c r="G45" s="2">
        <v>2.0489999999999999</v>
      </c>
      <c r="H45" s="5">
        <v>1.3198486670468195</v>
      </c>
      <c r="I45" s="2">
        <v>2.774</v>
      </c>
      <c r="J45" s="5">
        <v>0.80531116787084589</v>
      </c>
      <c r="K45" s="2">
        <v>3.8410000000000002</v>
      </c>
      <c r="L45" s="5">
        <v>1.3028449208870096</v>
      </c>
      <c r="M45" s="2">
        <v>4.9409999999999998</v>
      </c>
      <c r="N45" s="5">
        <v>0.61085337793313832</v>
      </c>
      <c r="O45" s="2">
        <v>5.9909999999999997</v>
      </c>
      <c r="P45" s="5">
        <v>0.81649658092772592</v>
      </c>
      <c r="Q45" s="2">
        <v>7.1159999999999997</v>
      </c>
      <c r="R45" s="5">
        <v>0.77404351366581647</v>
      </c>
      <c r="S45" s="2">
        <v>8.2409999999999997</v>
      </c>
      <c r="T45" s="5">
        <v>0.62873975620121769</v>
      </c>
      <c r="U45" s="2">
        <v>9.1910000000000007</v>
      </c>
      <c r="V45" s="5">
        <v>0.71092684687487917</v>
      </c>
      <c r="W45" s="2">
        <v>10.090999999999999</v>
      </c>
      <c r="X45" s="5">
        <v>0.81185472079647125</v>
      </c>
      <c r="Y45" s="2">
        <v>11.132</v>
      </c>
      <c r="Z45" s="5">
        <v>0.65330525800814843</v>
      </c>
    </row>
    <row r="46" spans="1:26" x14ac:dyDescent="0.25">
      <c r="A46" s="2">
        <v>0.61599999999999999</v>
      </c>
      <c r="B46" s="5">
        <v>0.51824849896236524</v>
      </c>
      <c r="C46" s="2">
        <v>1.0329999999999999</v>
      </c>
      <c r="D46" s="5">
        <v>1.5180114560006643</v>
      </c>
      <c r="E46" s="2">
        <v>1.649</v>
      </c>
      <c r="F46" s="5">
        <v>0.8571428571428571</v>
      </c>
      <c r="G46" s="2">
        <v>2.0579999999999998</v>
      </c>
      <c r="H46" s="5">
        <v>1.3441548759580699</v>
      </c>
      <c r="I46" s="2">
        <v>2.7829999999999999</v>
      </c>
      <c r="J46" s="5">
        <v>0.750912772858087</v>
      </c>
      <c r="K46" s="2">
        <v>3.8490000000000002</v>
      </c>
      <c r="L46" s="5">
        <v>1.2543700381035141</v>
      </c>
      <c r="M46" s="2">
        <v>4.9489999999999998</v>
      </c>
      <c r="N46" s="5">
        <v>0.64963117237082935</v>
      </c>
      <c r="O46" s="2">
        <v>5.9989999999999997</v>
      </c>
      <c r="P46" s="5">
        <v>0.85846458939618786</v>
      </c>
      <c r="Q46" s="2">
        <v>7.1239999999999997</v>
      </c>
      <c r="R46" s="5">
        <v>0.77061816469449873</v>
      </c>
      <c r="S46" s="2">
        <v>8.2490000000000006</v>
      </c>
      <c r="T46" s="5">
        <v>0.69570180954955951</v>
      </c>
      <c r="U46" s="2">
        <v>9.1989999999999998</v>
      </c>
      <c r="V46" s="5">
        <v>0.71145824860364981</v>
      </c>
      <c r="W46" s="2">
        <v>10.099</v>
      </c>
      <c r="X46" s="5">
        <v>0.79697715623067888</v>
      </c>
      <c r="Y46" s="2">
        <v>11.141</v>
      </c>
      <c r="Z46" s="5">
        <v>0.67081100346398226</v>
      </c>
    </row>
    <row r="47" spans="1:26" x14ac:dyDescent="0.25">
      <c r="A47" s="2">
        <v>0.624</v>
      </c>
      <c r="B47" s="5">
        <v>0.50744023375065972</v>
      </c>
      <c r="C47" s="2">
        <v>1.0409999999999999</v>
      </c>
      <c r="D47" s="5">
        <v>1.4993069701627262</v>
      </c>
      <c r="E47" s="2">
        <v>1.6579999999999999</v>
      </c>
      <c r="F47" s="5">
        <v>0.7946026038592906</v>
      </c>
      <c r="G47" s="2">
        <v>2.0659999999999998</v>
      </c>
      <c r="H47" s="5">
        <v>1.2976129799382432</v>
      </c>
      <c r="I47" s="2">
        <v>2.7909999999999999</v>
      </c>
      <c r="J47" s="5">
        <v>0.71163529433206019</v>
      </c>
      <c r="K47" s="2">
        <v>3.8580000000000001</v>
      </c>
      <c r="L47" s="5">
        <v>1.1257538556506124</v>
      </c>
      <c r="M47" s="2">
        <v>4.9580000000000002</v>
      </c>
      <c r="N47" s="5">
        <v>0.68842058546671236</v>
      </c>
      <c r="O47" s="2">
        <v>6.008</v>
      </c>
      <c r="P47" s="5">
        <v>0.81942282534224165</v>
      </c>
      <c r="Q47" s="2">
        <v>7.133</v>
      </c>
      <c r="R47" s="5">
        <v>0.66477433623402926</v>
      </c>
      <c r="S47" s="2">
        <v>8.2579999999999991</v>
      </c>
      <c r="T47" s="5">
        <v>0.7332577436476887</v>
      </c>
      <c r="U47" s="2">
        <v>9.2070000000000007</v>
      </c>
      <c r="V47" s="5">
        <v>0.707373966830387</v>
      </c>
      <c r="W47" s="2">
        <v>10.106999999999999</v>
      </c>
      <c r="X47" s="5">
        <v>0.8275308189039412</v>
      </c>
      <c r="Y47" s="2">
        <v>11.148999999999999</v>
      </c>
      <c r="Z47" s="5">
        <v>0.7453559924999299</v>
      </c>
    </row>
    <row r="48" spans="1:26" x14ac:dyDescent="0.25">
      <c r="A48" s="2">
        <v>0.63300000000000001</v>
      </c>
      <c r="B48" s="5">
        <v>0.41634530313028573</v>
      </c>
      <c r="C48" s="2">
        <v>1.0489999999999999</v>
      </c>
      <c r="D48" s="5">
        <v>1.4690045271650607</v>
      </c>
      <c r="E48" s="2">
        <v>1.6659999999999999</v>
      </c>
      <c r="F48" s="5">
        <v>0.71797986526340574</v>
      </c>
      <c r="G48" s="2">
        <v>2.1080000000000001</v>
      </c>
      <c r="H48" s="5">
        <v>1.3567482950068637</v>
      </c>
      <c r="I48" s="2">
        <v>2.7989999999999999</v>
      </c>
      <c r="J48" s="5">
        <v>0.691524473358475</v>
      </c>
      <c r="K48" s="2">
        <v>3.8660000000000001</v>
      </c>
      <c r="L48" s="5">
        <v>1.0371045221536275</v>
      </c>
      <c r="M48" s="2">
        <v>4.9660000000000002</v>
      </c>
      <c r="N48" s="5">
        <v>0.73136546244496969</v>
      </c>
      <c r="O48" s="2">
        <v>6.016</v>
      </c>
      <c r="P48" s="5">
        <v>0.84037088837771734</v>
      </c>
      <c r="Q48" s="2">
        <v>7.141</v>
      </c>
      <c r="R48" s="5">
        <v>0.64963117237082935</v>
      </c>
      <c r="S48" s="2">
        <v>8.266</v>
      </c>
      <c r="T48" s="5">
        <v>0.7095078297976829</v>
      </c>
      <c r="U48" s="2">
        <v>9.2159999999999993</v>
      </c>
      <c r="V48" s="5">
        <v>0.73736950154520209</v>
      </c>
      <c r="W48" s="2">
        <v>10.116</v>
      </c>
      <c r="X48" s="5">
        <v>0.84261647238012682</v>
      </c>
      <c r="Y48" s="2">
        <v>11.157</v>
      </c>
      <c r="Z48" s="5">
        <v>0.78422979854194441</v>
      </c>
    </row>
    <row r="49" spans="1:26" x14ac:dyDescent="0.25">
      <c r="A49" s="2">
        <v>0.64100000000000001</v>
      </c>
      <c r="B49" s="5">
        <v>0.39555351728181304</v>
      </c>
      <c r="C49" s="2">
        <v>1.0580000000000001</v>
      </c>
      <c r="D49" s="5">
        <v>1.4424371190903276</v>
      </c>
      <c r="E49" s="2">
        <v>1.6739999999999999</v>
      </c>
      <c r="F49" s="5">
        <v>0.70272836892630641</v>
      </c>
      <c r="G49" s="2">
        <v>2.1160000000000001</v>
      </c>
      <c r="H49" s="5">
        <v>1.3323881759640197</v>
      </c>
      <c r="I49" s="2">
        <v>2.8079999999999998</v>
      </c>
      <c r="J49" s="5">
        <v>0.6617353519262168</v>
      </c>
      <c r="K49" s="2">
        <v>3.8740000000000001</v>
      </c>
      <c r="L49" s="5">
        <v>0.90099466325830957</v>
      </c>
      <c r="M49" s="2">
        <v>4.9740000000000002</v>
      </c>
      <c r="N49" s="5">
        <v>0.83480595506696542</v>
      </c>
      <c r="O49" s="2">
        <v>6.024</v>
      </c>
      <c r="P49" s="5">
        <v>0.79965979160698408</v>
      </c>
      <c r="Q49" s="2">
        <v>7.149</v>
      </c>
      <c r="R49" s="5">
        <v>0.65234039962014334</v>
      </c>
      <c r="S49" s="2">
        <v>8.2739999999999991</v>
      </c>
      <c r="T49" s="5">
        <v>0.78839529766270744</v>
      </c>
      <c r="U49" s="2">
        <v>9.2240000000000002</v>
      </c>
      <c r="V49" s="5">
        <v>0.79015101362880269</v>
      </c>
      <c r="W49" s="2">
        <v>10.124000000000001</v>
      </c>
      <c r="X49" s="5">
        <v>0.91211161260689788</v>
      </c>
      <c r="Y49" s="2">
        <v>11.166</v>
      </c>
      <c r="Z49" s="5">
        <v>0.781494198418487</v>
      </c>
    </row>
    <row r="50" spans="1:26" x14ac:dyDescent="0.25">
      <c r="A50" s="2">
        <v>0.64900000000000002</v>
      </c>
      <c r="B50" s="5">
        <v>0.37763102391651804</v>
      </c>
      <c r="C50" s="2">
        <v>1.0660000000000001</v>
      </c>
      <c r="D50" s="5">
        <v>1.4016870661432594</v>
      </c>
      <c r="G50" s="2">
        <v>2.1240000000000001</v>
      </c>
      <c r="H50" s="5">
        <v>1.3369188374124168</v>
      </c>
      <c r="I50" s="2">
        <v>2.8159999999999998</v>
      </c>
      <c r="J50" s="5">
        <v>0.69207077322513144</v>
      </c>
      <c r="K50" s="2">
        <v>3.883</v>
      </c>
      <c r="L50" s="5">
        <v>0.81772996015182586</v>
      </c>
      <c r="M50" s="2">
        <v>4.9829999999999997</v>
      </c>
      <c r="N50" s="5">
        <v>0.85963775644768281</v>
      </c>
      <c r="O50" s="2">
        <v>6.0330000000000004</v>
      </c>
      <c r="P50" s="5">
        <v>0.76553368582777737</v>
      </c>
      <c r="Q50" s="2">
        <v>7.1580000000000004</v>
      </c>
      <c r="R50" s="5">
        <v>0.69787136307874942</v>
      </c>
      <c r="S50" s="2">
        <v>8.2829999999999995</v>
      </c>
      <c r="T50" s="5">
        <v>0.84485608775690557</v>
      </c>
      <c r="U50" s="2">
        <v>9.2319999999999993</v>
      </c>
      <c r="V50" s="5">
        <v>0.77712962951705689</v>
      </c>
      <c r="W50" s="2">
        <v>10.132</v>
      </c>
      <c r="X50" s="5">
        <v>0.89143625918088709</v>
      </c>
      <c r="Y50" s="2">
        <v>11.173999999999999</v>
      </c>
      <c r="Z50" s="5">
        <v>0.84141957337768702</v>
      </c>
    </row>
    <row r="51" spans="1:26" x14ac:dyDescent="0.25">
      <c r="C51" s="2">
        <v>1.0740000000000001</v>
      </c>
      <c r="D51" s="5">
        <v>1.4111816362471663</v>
      </c>
      <c r="G51" s="2">
        <v>2.133</v>
      </c>
      <c r="H51" s="5">
        <v>1.3606424756658311</v>
      </c>
      <c r="I51" s="2">
        <v>2.8239999999999998</v>
      </c>
      <c r="J51" s="5">
        <v>0.7214805191976833</v>
      </c>
      <c r="K51" s="2">
        <v>3.891</v>
      </c>
      <c r="L51" s="5">
        <v>0.71428571428571419</v>
      </c>
      <c r="M51" s="2">
        <v>4.9909999999999997</v>
      </c>
      <c r="N51" s="5">
        <v>0.93435318430231351</v>
      </c>
      <c r="O51" s="2">
        <v>6.0410000000000004</v>
      </c>
      <c r="P51" s="5">
        <v>0.74281644170143435</v>
      </c>
      <c r="Q51" s="2">
        <v>7.1660000000000004</v>
      </c>
      <c r="R51" s="5">
        <v>0.76388631209625169</v>
      </c>
      <c r="S51" s="2">
        <v>8.2910000000000004</v>
      </c>
      <c r="T51" s="5">
        <v>0.88789627117123771</v>
      </c>
      <c r="U51" s="2">
        <v>9.2409999999999997</v>
      </c>
      <c r="V51" s="5">
        <v>0.84723848540206459</v>
      </c>
      <c r="W51" s="2">
        <v>10.141</v>
      </c>
      <c r="X51" s="5">
        <v>0.93029957219635584</v>
      </c>
      <c r="Y51" s="2">
        <v>11.182</v>
      </c>
      <c r="Z51" s="5">
        <v>0.87675964950104612</v>
      </c>
    </row>
    <row r="52" spans="1:26" x14ac:dyDescent="0.25">
      <c r="C52" s="2">
        <v>1.083</v>
      </c>
      <c r="D52" s="5">
        <v>1.405456737852613</v>
      </c>
      <c r="G52" s="2">
        <v>2.141</v>
      </c>
      <c r="H52" s="5">
        <v>1.3997984233818428</v>
      </c>
      <c r="I52" s="2">
        <v>2.8330000000000002</v>
      </c>
      <c r="J52" s="5">
        <v>0.75275591754789684</v>
      </c>
      <c r="K52" s="2">
        <v>3.899</v>
      </c>
      <c r="L52" s="5">
        <v>0.62653188431716034</v>
      </c>
      <c r="M52" s="2">
        <v>4.9989999999999997</v>
      </c>
      <c r="N52" s="5">
        <v>0.93919442491981042</v>
      </c>
      <c r="O52" s="2">
        <v>6.0490000000000004</v>
      </c>
      <c r="P52" s="5">
        <v>0.72635309134270165</v>
      </c>
      <c r="Q52" s="2">
        <v>7.1740000000000004</v>
      </c>
      <c r="R52" s="5">
        <v>0.79950223869606529</v>
      </c>
      <c r="S52" s="2">
        <v>8.2989999999999995</v>
      </c>
      <c r="T52" s="5">
        <v>0.86329362799283471</v>
      </c>
      <c r="U52" s="2">
        <v>9.2490000000000006</v>
      </c>
      <c r="V52" s="5">
        <v>0.88020131003249347</v>
      </c>
      <c r="W52" s="2">
        <v>10.148999999999999</v>
      </c>
      <c r="X52" s="5">
        <v>0.9509248127460419</v>
      </c>
      <c r="Y52" s="2">
        <v>11.191000000000001</v>
      </c>
      <c r="Z52" s="5">
        <v>0.95304209855733801</v>
      </c>
    </row>
    <row r="53" spans="1:26" x14ac:dyDescent="0.25">
      <c r="C53" s="2">
        <v>1.091</v>
      </c>
      <c r="D53" s="5">
        <v>1.4361351792085741</v>
      </c>
      <c r="G53" s="2">
        <v>2.149</v>
      </c>
      <c r="H53" s="5">
        <v>1.4116279161470824</v>
      </c>
      <c r="I53" s="2">
        <v>2.8410000000000002</v>
      </c>
      <c r="J53" s="5">
        <v>0.77664316334762329</v>
      </c>
      <c r="K53" s="2">
        <v>3.9079999999999999</v>
      </c>
      <c r="L53" s="5">
        <v>0.56655772373253166</v>
      </c>
      <c r="M53" s="2">
        <v>5.008</v>
      </c>
      <c r="N53" s="5">
        <v>0.94787292868784856</v>
      </c>
      <c r="O53" s="2">
        <v>6.0579999999999998</v>
      </c>
      <c r="P53" s="5">
        <v>0.71074962467422576</v>
      </c>
      <c r="Q53" s="2">
        <v>7.1829999999999998</v>
      </c>
      <c r="R53" s="5">
        <v>0.84664351448219599</v>
      </c>
      <c r="S53" s="2">
        <v>8.3079999999999998</v>
      </c>
      <c r="T53" s="5">
        <v>0.93583510939578884</v>
      </c>
      <c r="U53" s="2">
        <v>9.2569999999999997</v>
      </c>
      <c r="V53" s="5">
        <v>0.93489233794458548</v>
      </c>
      <c r="W53" s="2">
        <v>10.157</v>
      </c>
      <c r="X53" s="5">
        <v>0.95949722283856587</v>
      </c>
      <c r="Y53" s="2">
        <v>11.199</v>
      </c>
      <c r="Z53" s="5">
        <v>0.96929426290616028</v>
      </c>
    </row>
    <row r="54" spans="1:26" x14ac:dyDescent="0.25">
      <c r="C54" s="2">
        <v>1.099</v>
      </c>
      <c r="D54" s="5">
        <v>1.3715241001414571</v>
      </c>
      <c r="G54" s="2">
        <v>2.1579999999999999</v>
      </c>
      <c r="H54" s="5">
        <v>1.49450998347383</v>
      </c>
      <c r="I54" s="2">
        <v>2.8490000000000002</v>
      </c>
      <c r="J54" s="5">
        <v>0.86095565856003919</v>
      </c>
      <c r="K54" s="2">
        <v>3.9159999999999999</v>
      </c>
      <c r="L54" s="5">
        <v>0.61516896428813017</v>
      </c>
      <c r="M54" s="2">
        <v>5.016</v>
      </c>
      <c r="N54" s="5">
        <v>0.99317398164829573</v>
      </c>
      <c r="O54" s="2">
        <v>6.0659999999999998</v>
      </c>
      <c r="P54" s="5">
        <v>0.68456694136024832</v>
      </c>
      <c r="Q54" s="2">
        <v>7.1909999999999998</v>
      </c>
      <c r="R54" s="5">
        <v>0.9036473223803354</v>
      </c>
      <c r="S54" s="2">
        <v>8.3160000000000007</v>
      </c>
      <c r="T54" s="5">
        <v>1.0032700376546337</v>
      </c>
      <c r="U54" s="2">
        <v>9.266</v>
      </c>
      <c r="V54" s="5">
        <v>0.91967656742037929</v>
      </c>
      <c r="W54" s="2">
        <v>10.166</v>
      </c>
      <c r="X54" s="5">
        <v>0.91252586360665455</v>
      </c>
      <c r="Y54" s="2">
        <v>11.207000000000001</v>
      </c>
      <c r="Z54" s="5">
        <v>0.96929426290616028</v>
      </c>
    </row>
    <row r="55" spans="1:26" x14ac:dyDescent="0.25">
      <c r="C55" s="2">
        <v>1.1080000000000001</v>
      </c>
      <c r="D55" s="5">
        <v>1.3436861863535434</v>
      </c>
      <c r="G55" s="2">
        <v>2.1659999999999999</v>
      </c>
      <c r="H55" s="5">
        <v>1.4576407490489494</v>
      </c>
      <c r="I55" s="2">
        <v>2.8580000000000001</v>
      </c>
      <c r="J55" s="5">
        <v>0.91583312614296231</v>
      </c>
      <c r="K55" s="2">
        <v>3.9239999999999999</v>
      </c>
      <c r="L55" s="5">
        <v>0.62087641954310935</v>
      </c>
      <c r="M55" s="2">
        <v>5.024</v>
      </c>
      <c r="N55" s="5">
        <v>0.99050671503636156</v>
      </c>
      <c r="O55" s="2">
        <v>6.0739999999999998</v>
      </c>
      <c r="P55" s="5">
        <v>0.6645848068399467</v>
      </c>
      <c r="Q55" s="2">
        <v>7.1989999999999998</v>
      </c>
      <c r="R55" s="5">
        <v>0.84634587217576385</v>
      </c>
      <c r="S55" s="2">
        <v>8.3239999999999998</v>
      </c>
      <c r="T55" s="5">
        <v>1.0210680657825644</v>
      </c>
      <c r="U55" s="2">
        <v>9.2739999999999991</v>
      </c>
      <c r="V55" s="5">
        <v>0.99228568940239881</v>
      </c>
      <c r="W55" s="2">
        <v>10.173999999999999</v>
      </c>
      <c r="X55" s="5">
        <v>0.94026687108697693</v>
      </c>
      <c r="Y55" s="2">
        <v>11.215999999999999</v>
      </c>
      <c r="Z55" s="5">
        <v>1.0352808799441477</v>
      </c>
    </row>
    <row r="56" spans="1:26" x14ac:dyDescent="0.25">
      <c r="C56" s="2">
        <v>1.1160000000000001</v>
      </c>
      <c r="D56" s="5">
        <v>1.2716257303091894</v>
      </c>
      <c r="G56" s="2">
        <v>2.1739999999999999</v>
      </c>
      <c r="H56" s="5">
        <v>1.4529663145135578</v>
      </c>
      <c r="I56" s="2">
        <v>2.8660000000000001</v>
      </c>
      <c r="J56" s="5">
        <v>0.86664340918848859</v>
      </c>
      <c r="K56" s="2">
        <v>3.9329999999999998</v>
      </c>
      <c r="L56" s="5">
        <v>0.67604887108085254</v>
      </c>
      <c r="M56" s="2">
        <v>5.0330000000000004</v>
      </c>
      <c r="N56" s="5">
        <v>1.0372259842987008</v>
      </c>
      <c r="O56" s="2">
        <v>6.0830000000000002</v>
      </c>
      <c r="P56" s="5">
        <v>0.70380315166334495</v>
      </c>
      <c r="Q56" s="2">
        <v>7.2080000000000002</v>
      </c>
      <c r="R56" s="5">
        <v>0.81402421618781495</v>
      </c>
      <c r="S56" s="2">
        <v>8.3330000000000002</v>
      </c>
      <c r="T56" s="5">
        <v>1.041710127589194</v>
      </c>
      <c r="U56" s="2">
        <v>9.282</v>
      </c>
      <c r="V56" s="5">
        <v>1.0491811345816344</v>
      </c>
      <c r="W56" s="2">
        <v>10.182</v>
      </c>
      <c r="X56" s="5">
        <v>0.96538737774825201</v>
      </c>
      <c r="Y56" s="2">
        <v>11.224</v>
      </c>
      <c r="Z56" s="5">
        <v>1.0743346831122358</v>
      </c>
    </row>
    <row r="57" spans="1:26" x14ac:dyDescent="0.25">
      <c r="C57" s="2">
        <v>1.1240000000000001</v>
      </c>
      <c r="D57" s="5">
        <v>1.2323840599226459</v>
      </c>
      <c r="G57" s="2">
        <v>2.1829999999999998</v>
      </c>
      <c r="H57" s="5">
        <v>1.4831717492905789</v>
      </c>
      <c r="I57" s="2">
        <v>2.8740000000000001</v>
      </c>
      <c r="J57" s="5">
        <v>0.87099332814723485</v>
      </c>
      <c r="K57" s="2">
        <v>3.9409999999999998</v>
      </c>
      <c r="L57" s="5">
        <v>0.71657481525687061</v>
      </c>
      <c r="M57" s="2">
        <v>5.0410000000000004</v>
      </c>
      <c r="N57" s="5">
        <v>1.0560030081574536</v>
      </c>
      <c r="O57" s="2">
        <v>6.0910000000000002</v>
      </c>
      <c r="P57" s="5">
        <v>0.72843135908468359</v>
      </c>
      <c r="Q57" s="2">
        <v>7.2160000000000002</v>
      </c>
      <c r="R57" s="5">
        <v>0.83465503651650208</v>
      </c>
      <c r="S57" s="2">
        <v>8.3409999999999993</v>
      </c>
      <c r="T57" s="5">
        <v>1.0800651324573969</v>
      </c>
      <c r="U57" s="2">
        <v>9.2910000000000004</v>
      </c>
      <c r="V57" s="5">
        <v>1.1373323249316099</v>
      </c>
      <c r="W57" s="2">
        <v>10.191000000000001</v>
      </c>
      <c r="X57" s="5">
        <v>0.98387093443249107</v>
      </c>
      <c r="Y57" s="2">
        <v>11.231999999999999</v>
      </c>
      <c r="Z57" s="5">
        <v>1.0219313398615792</v>
      </c>
    </row>
    <row r="58" spans="1:26" x14ac:dyDescent="0.25">
      <c r="C58" s="2">
        <v>1.133</v>
      </c>
      <c r="D58" s="5">
        <v>1.205617990587825</v>
      </c>
      <c r="G58" s="2">
        <v>2.1909999999999998</v>
      </c>
      <c r="H58" s="5">
        <v>1.5495510935702579</v>
      </c>
      <c r="I58" s="2">
        <v>2.883</v>
      </c>
      <c r="J58" s="5">
        <v>0.8597842897746566</v>
      </c>
      <c r="K58" s="2">
        <v>3.9489999999999998</v>
      </c>
      <c r="L58" s="5">
        <v>0.75958641993685072</v>
      </c>
      <c r="M58" s="2">
        <v>5.0490000000000004</v>
      </c>
      <c r="N58" s="5">
        <v>1.1414232627521776</v>
      </c>
      <c r="O58" s="2">
        <v>6.0990000000000002</v>
      </c>
      <c r="P58" s="5">
        <v>0.7544275960835648</v>
      </c>
      <c r="Q58" s="2">
        <v>7.2240000000000002</v>
      </c>
      <c r="R58" s="5">
        <v>0.92690802035913855</v>
      </c>
      <c r="S58" s="2">
        <v>8.3490000000000002</v>
      </c>
      <c r="T58" s="5">
        <v>1.1024606574085929</v>
      </c>
      <c r="U58" s="2">
        <v>9.2989999999999995</v>
      </c>
      <c r="V58" s="5">
        <v>1.193329912965873</v>
      </c>
      <c r="W58" s="2">
        <v>10.199</v>
      </c>
      <c r="X58" s="5">
        <v>0.90976062735918095</v>
      </c>
      <c r="Y58" s="2">
        <v>11.241</v>
      </c>
      <c r="Z58" s="5">
        <v>0.94521110672758135</v>
      </c>
    </row>
    <row r="59" spans="1:26" x14ac:dyDescent="0.25">
      <c r="C59" s="2">
        <v>1.141</v>
      </c>
      <c r="D59" s="5">
        <v>1.1590562707002339</v>
      </c>
      <c r="G59" s="2">
        <v>2.1989999999999998</v>
      </c>
      <c r="H59" s="5">
        <v>1.6054517852051156</v>
      </c>
      <c r="I59" s="2">
        <v>2.891</v>
      </c>
      <c r="J59" s="5">
        <v>0.91638317611816245</v>
      </c>
      <c r="K59" s="2">
        <v>3.9580000000000002</v>
      </c>
      <c r="L59" s="5">
        <v>0.72617963388557927</v>
      </c>
      <c r="M59" s="2">
        <v>5.0579999999999998</v>
      </c>
      <c r="N59" s="5">
        <v>1.2201590502208008</v>
      </c>
      <c r="O59" s="2">
        <v>6.1079999999999997</v>
      </c>
      <c r="P59" s="5">
        <v>0.81495223193609112</v>
      </c>
      <c r="Q59" s="2">
        <v>7.2329999999999997</v>
      </c>
      <c r="R59" s="5">
        <v>0.97499604304356913</v>
      </c>
      <c r="S59" s="2">
        <v>8.3580000000000005</v>
      </c>
      <c r="T59" s="5">
        <v>1.0563608337761801</v>
      </c>
      <c r="U59" s="2">
        <v>9.3070000000000004</v>
      </c>
      <c r="V59" s="5">
        <v>1.2138447170987403</v>
      </c>
      <c r="W59" s="2">
        <v>10.207000000000001</v>
      </c>
      <c r="X59" s="5">
        <v>0.92445839863879598</v>
      </c>
      <c r="Y59" s="2">
        <v>11.249000000000001</v>
      </c>
      <c r="Z59" s="5">
        <v>0.93986484718015628</v>
      </c>
    </row>
    <row r="60" spans="1:26" x14ac:dyDescent="0.25">
      <c r="C60" s="2">
        <v>1.149</v>
      </c>
      <c r="D60" s="5">
        <v>1.2217067558662766</v>
      </c>
      <c r="G60" s="2">
        <v>2.2080000000000002</v>
      </c>
      <c r="H60" s="5">
        <v>1.540091583694879</v>
      </c>
      <c r="I60" s="2">
        <v>2.899</v>
      </c>
      <c r="J60" s="5">
        <v>0.95211636536309985</v>
      </c>
      <c r="K60" s="2">
        <v>3.9660000000000002</v>
      </c>
      <c r="L60" s="5">
        <v>0.72773926262524757</v>
      </c>
      <c r="M60" s="2">
        <v>5.0659999999999998</v>
      </c>
      <c r="N60" s="5">
        <v>1.1917453552187913</v>
      </c>
      <c r="O60" s="2">
        <v>6.1159999999999997</v>
      </c>
      <c r="P60" s="5">
        <v>0.85626056884197954</v>
      </c>
      <c r="Q60" s="2">
        <v>7.2409999999999997</v>
      </c>
      <c r="R60" s="5">
        <v>1.0965026056616218</v>
      </c>
      <c r="S60" s="2">
        <v>8.3659999999999997</v>
      </c>
      <c r="T60" s="5">
        <v>1.0152527868538019</v>
      </c>
      <c r="U60" s="2">
        <v>9.3160000000000007</v>
      </c>
      <c r="V60" s="5">
        <v>1.2039449726223141</v>
      </c>
      <c r="W60" s="2">
        <v>10.215999999999999</v>
      </c>
      <c r="X60" s="5">
        <v>0.93556584306611901</v>
      </c>
      <c r="Y60" s="2">
        <v>11.257</v>
      </c>
      <c r="Z60" s="5">
        <v>0.9970983348913911</v>
      </c>
    </row>
    <row r="61" spans="1:26" x14ac:dyDescent="0.25">
      <c r="C61" s="2">
        <v>1.1579999999999999</v>
      </c>
      <c r="D61" s="5">
        <v>1.2206751701416114</v>
      </c>
      <c r="G61" s="2">
        <v>2.2160000000000002</v>
      </c>
      <c r="H61" s="5">
        <v>1.5445839183992485</v>
      </c>
      <c r="I61" s="2">
        <v>2.9079999999999999</v>
      </c>
      <c r="J61" s="5">
        <v>0.93556584306611901</v>
      </c>
      <c r="K61" s="2">
        <v>3.9740000000000002</v>
      </c>
      <c r="L61" s="5">
        <v>0.77971898989302446</v>
      </c>
      <c r="M61" s="2">
        <v>5.0739999999999998</v>
      </c>
      <c r="N61" s="5">
        <v>1.1521885361244131</v>
      </c>
      <c r="O61" s="2">
        <v>6.1239999999999997</v>
      </c>
      <c r="P61" s="5">
        <v>0.90211252307192513</v>
      </c>
      <c r="Q61" s="2">
        <v>7.2489999999999997</v>
      </c>
      <c r="R61" s="5">
        <v>1.1478067422089475</v>
      </c>
      <c r="S61" s="2">
        <v>8.3740000000000006</v>
      </c>
      <c r="T61" s="5">
        <v>0.96447349402941651</v>
      </c>
      <c r="U61" s="2">
        <v>9.3239999999999998</v>
      </c>
      <c r="V61" s="5">
        <v>1.2365680446706233</v>
      </c>
      <c r="W61" s="2">
        <v>10.224</v>
      </c>
      <c r="X61" s="5">
        <v>0.98808726968164551</v>
      </c>
      <c r="Y61" s="2">
        <v>11.266</v>
      </c>
      <c r="Z61" s="5">
        <v>0.96812385282393054</v>
      </c>
    </row>
    <row r="62" spans="1:26" x14ac:dyDescent="0.25">
      <c r="C62" s="2">
        <v>1.1659999999999999</v>
      </c>
      <c r="D62" s="5">
        <v>1.1659915982353624</v>
      </c>
      <c r="G62" s="2">
        <v>2.2240000000000002</v>
      </c>
      <c r="H62" s="5">
        <v>1.4843603924769571</v>
      </c>
      <c r="I62" s="2">
        <v>2.9159999999999999</v>
      </c>
      <c r="J62" s="5">
        <v>0.94946643991988444</v>
      </c>
      <c r="K62" s="2">
        <v>3.9830000000000001</v>
      </c>
      <c r="L62" s="5">
        <v>0.79206190157934275</v>
      </c>
      <c r="M62" s="2">
        <v>5.0830000000000002</v>
      </c>
      <c r="N62" s="5">
        <v>1.0902809372110727</v>
      </c>
      <c r="O62" s="2">
        <v>6.133</v>
      </c>
      <c r="P62" s="5">
        <v>0.94787292868784856</v>
      </c>
      <c r="Q62" s="2">
        <v>7.258</v>
      </c>
      <c r="R62" s="5">
        <v>1.1664236870396085</v>
      </c>
      <c r="S62" s="2">
        <v>8.3829999999999991</v>
      </c>
      <c r="T62" s="5">
        <v>0.96408156438477555</v>
      </c>
      <c r="U62" s="2">
        <v>9.3320000000000007</v>
      </c>
      <c r="V62" s="5">
        <v>1.1910051734796234</v>
      </c>
      <c r="W62" s="2">
        <v>10.231999999999999</v>
      </c>
      <c r="X62" s="5">
        <v>0.96838406620124717</v>
      </c>
      <c r="Y62" s="2">
        <v>11.273999999999999</v>
      </c>
      <c r="Z62" s="5">
        <v>1.0036466640976023</v>
      </c>
    </row>
    <row r="63" spans="1:26" x14ac:dyDescent="0.25">
      <c r="C63" s="2">
        <v>1.1739999999999999</v>
      </c>
      <c r="D63" s="5">
        <v>1.0557643903692628</v>
      </c>
      <c r="G63" s="2">
        <v>2.2330000000000001</v>
      </c>
      <c r="H63" s="5">
        <v>1.4042013050537443</v>
      </c>
      <c r="I63" s="2">
        <v>2.9239999999999999</v>
      </c>
      <c r="J63" s="5">
        <v>0.99999999999999989</v>
      </c>
      <c r="K63" s="2">
        <v>3.9910000000000001</v>
      </c>
      <c r="L63" s="5">
        <v>0.87675964950104612</v>
      </c>
      <c r="M63" s="2">
        <v>5.0910000000000002</v>
      </c>
      <c r="N63" s="5">
        <v>1.0224243120754233</v>
      </c>
      <c r="O63" s="2">
        <v>6.141</v>
      </c>
      <c r="P63" s="5">
        <v>0.98079312417621634</v>
      </c>
      <c r="Q63" s="2">
        <v>7.266</v>
      </c>
      <c r="R63" s="5">
        <v>1.109181998805959</v>
      </c>
      <c r="S63" s="2">
        <v>8.391</v>
      </c>
      <c r="T63" s="5">
        <v>0.9717604993659662</v>
      </c>
      <c r="U63" s="2">
        <v>9.3409999999999993</v>
      </c>
      <c r="V63" s="5">
        <v>1.1513135114786406</v>
      </c>
      <c r="W63" s="2">
        <v>10.241</v>
      </c>
      <c r="X63" s="5">
        <v>0.92500331964021998</v>
      </c>
      <c r="Y63" s="2">
        <v>11.282</v>
      </c>
      <c r="Z63" s="5">
        <v>0.99203174552379325</v>
      </c>
    </row>
    <row r="64" spans="1:26" x14ac:dyDescent="0.25">
      <c r="C64" s="2">
        <v>1.1830000000000001</v>
      </c>
      <c r="D64" s="5">
        <v>0.92473089927806407</v>
      </c>
      <c r="G64" s="2">
        <v>2.2410000000000001</v>
      </c>
      <c r="H64" s="5">
        <v>1.2770627990800432</v>
      </c>
      <c r="I64" s="2">
        <v>2.9329999999999998</v>
      </c>
      <c r="J64" s="5">
        <v>1.0002519209008349</v>
      </c>
      <c r="K64" s="2">
        <v>3.9990000000000001</v>
      </c>
      <c r="L64" s="5">
        <v>0.87316016123651219</v>
      </c>
      <c r="M64" s="2">
        <v>5.0990000000000002</v>
      </c>
      <c r="N64" s="5">
        <v>0.93502707777924698</v>
      </c>
      <c r="O64" s="2">
        <v>6.149</v>
      </c>
      <c r="P64" s="5">
        <v>1.0304020550550783</v>
      </c>
      <c r="Q64" s="2">
        <v>7.274</v>
      </c>
      <c r="R64" s="5">
        <v>1.0948929753003513</v>
      </c>
      <c r="S64" s="2">
        <v>8.3989999999999991</v>
      </c>
      <c r="T64" s="5">
        <v>0.97020360571023012</v>
      </c>
      <c r="U64" s="2">
        <v>9.3490000000000002</v>
      </c>
      <c r="V64" s="5">
        <v>1.0836748691237006</v>
      </c>
      <c r="W64" s="2">
        <v>10.249000000000001</v>
      </c>
      <c r="X64" s="5">
        <v>0.92077174681099527</v>
      </c>
      <c r="Y64" s="2">
        <v>11.291</v>
      </c>
      <c r="Z64" s="5">
        <v>0.98910670484542207</v>
      </c>
    </row>
    <row r="65" spans="3:26" x14ac:dyDescent="0.25">
      <c r="C65" s="2">
        <v>1.1910000000000001</v>
      </c>
      <c r="D65" s="5">
        <v>0.86007728153295648</v>
      </c>
      <c r="G65" s="2">
        <v>2.2490000000000001</v>
      </c>
      <c r="H65" s="5">
        <v>1.1648025275528464</v>
      </c>
      <c r="I65" s="2">
        <v>2.9409999999999998</v>
      </c>
      <c r="J65" s="5">
        <v>0.98425498399539657</v>
      </c>
      <c r="K65" s="2">
        <v>4.008</v>
      </c>
      <c r="L65" s="5">
        <v>0.87012508404226951</v>
      </c>
      <c r="M65" s="2">
        <v>5.1079999999999997</v>
      </c>
      <c r="N65" s="5">
        <v>0.90712584522092377</v>
      </c>
      <c r="O65" s="2">
        <v>6.1580000000000004</v>
      </c>
      <c r="P65" s="5">
        <v>1.0784309683468589</v>
      </c>
      <c r="Q65" s="2">
        <v>7.2830000000000004</v>
      </c>
      <c r="R65" s="5">
        <v>1.0571952892283627</v>
      </c>
      <c r="S65" s="2">
        <v>8.4079999999999995</v>
      </c>
      <c r="T65" s="5">
        <v>1.0064042847077688</v>
      </c>
      <c r="U65" s="2">
        <v>9.3569999999999993</v>
      </c>
      <c r="V65" s="5">
        <v>1.1143942424424191</v>
      </c>
      <c r="W65" s="2">
        <v>10.257</v>
      </c>
      <c r="X65" s="5">
        <v>0.90545782202867686</v>
      </c>
      <c r="Y65" s="2">
        <v>11.298999999999999</v>
      </c>
      <c r="Z65" s="5">
        <v>0.99152366265024861</v>
      </c>
    </row>
    <row r="66" spans="3:26" x14ac:dyDescent="0.25">
      <c r="C66" s="2">
        <v>1.1990000000000001</v>
      </c>
      <c r="D66" s="5">
        <v>0.80967941237186336</v>
      </c>
      <c r="G66" s="2">
        <v>2.258</v>
      </c>
      <c r="H66" s="5">
        <v>1.1128104918305466</v>
      </c>
      <c r="I66" s="2">
        <v>2.9489999999999998</v>
      </c>
      <c r="J66" s="5">
        <v>0.97809209542881881</v>
      </c>
      <c r="K66" s="2">
        <v>4.016</v>
      </c>
      <c r="L66" s="5">
        <v>0.92731566152244638</v>
      </c>
      <c r="M66" s="2">
        <v>5.1159999999999997</v>
      </c>
      <c r="N66" s="5">
        <v>0.88576548751134632</v>
      </c>
      <c r="O66" s="2">
        <v>6.1660000000000004</v>
      </c>
      <c r="P66" s="5">
        <v>1.0888935165804758</v>
      </c>
      <c r="Q66" s="2">
        <v>7.2910000000000004</v>
      </c>
      <c r="R66" s="5">
        <v>1.0115234264352266</v>
      </c>
      <c r="S66" s="2">
        <v>8.4160000000000004</v>
      </c>
      <c r="T66" s="5">
        <v>1.0765603147817886</v>
      </c>
      <c r="U66" s="2">
        <v>9.3659999999999997</v>
      </c>
      <c r="V66" s="5">
        <v>1.0735135504070423</v>
      </c>
      <c r="W66" s="2">
        <v>10.266</v>
      </c>
      <c r="X66" s="5">
        <v>0.82249183543057869</v>
      </c>
      <c r="Y66" s="2">
        <v>11.307</v>
      </c>
      <c r="Z66" s="5">
        <v>1.0189684981399385</v>
      </c>
    </row>
    <row r="67" spans="3:26" x14ac:dyDescent="0.25">
      <c r="C67" s="2">
        <v>1.208</v>
      </c>
      <c r="D67" s="5">
        <v>0.82417491972997892</v>
      </c>
      <c r="G67" s="2">
        <v>2.266</v>
      </c>
      <c r="H67" s="5">
        <v>1.0999438818457405</v>
      </c>
      <c r="I67" s="2">
        <v>2.9580000000000002</v>
      </c>
      <c r="J67" s="5">
        <v>0.97266753649863691</v>
      </c>
      <c r="K67" s="2">
        <v>4.024</v>
      </c>
      <c r="L67" s="5">
        <v>1.0223010913082298</v>
      </c>
      <c r="M67" s="2">
        <v>5.1239999999999997</v>
      </c>
      <c r="N67" s="5">
        <v>0.87243848150230441</v>
      </c>
      <c r="O67" s="2">
        <v>6.1740000000000004</v>
      </c>
      <c r="P67" s="5">
        <v>1.0910894511799618</v>
      </c>
      <c r="Q67" s="2">
        <v>7.2990000000000004</v>
      </c>
      <c r="R67" s="5">
        <v>0.97227890991197163</v>
      </c>
      <c r="S67" s="2">
        <v>8.4239999999999995</v>
      </c>
      <c r="T67" s="5">
        <v>1.1432979749440702</v>
      </c>
      <c r="U67" s="2">
        <v>9.3740000000000006</v>
      </c>
      <c r="V67" s="5">
        <v>1.1211564054863683</v>
      </c>
      <c r="W67" s="2">
        <v>10.273999999999999</v>
      </c>
      <c r="X67" s="5">
        <v>0.84291543157788906</v>
      </c>
      <c r="Y67" s="2">
        <v>11.316000000000001</v>
      </c>
      <c r="Z67" s="5">
        <v>1.0190921218586999</v>
      </c>
    </row>
    <row r="68" spans="3:26" x14ac:dyDescent="0.25">
      <c r="C68" s="2">
        <v>1.216</v>
      </c>
      <c r="D68" s="5">
        <v>0.81880764295421782</v>
      </c>
      <c r="G68" s="2">
        <v>2.274</v>
      </c>
      <c r="H68" s="5">
        <v>1.0364969979247305</v>
      </c>
      <c r="I68" s="2">
        <v>2.9660000000000002</v>
      </c>
      <c r="J68" s="5">
        <v>0.93340891606280352</v>
      </c>
      <c r="K68" s="2">
        <v>4.0330000000000004</v>
      </c>
      <c r="L68" s="5">
        <v>1.0234095441152298</v>
      </c>
      <c r="M68" s="2">
        <v>5.133</v>
      </c>
      <c r="N68" s="5">
        <v>0.88860539697005736</v>
      </c>
      <c r="O68" s="2">
        <v>6.1829999999999998</v>
      </c>
      <c r="P68" s="5">
        <v>1.0974213344408636</v>
      </c>
      <c r="Q68" s="2">
        <v>7.3079999999999998</v>
      </c>
      <c r="R68" s="5">
        <v>0.89861459395035947</v>
      </c>
      <c r="S68" s="2">
        <v>8.4320000000000004</v>
      </c>
      <c r="T68" s="5">
        <v>1.1333377795475454</v>
      </c>
      <c r="U68" s="2">
        <v>9.3819999999999997</v>
      </c>
      <c r="V68" s="5">
        <v>1.1539365948365612</v>
      </c>
      <c r="W68" s="2">
        <v>10.282</v>
      </c>
      <c r="X68" s="5">
        <v>0.89425816006369996</v>
      </c>
      <c r="Y68" s="2">
        <v>11.324</v>
      </c>
      <c r="Z68" s="5">
        <v>1.0435225342154666</v>
      </c>
    </row>
    <row r="69" spans="3:26" x14ac:dyDescent="0.25">
      <c r="C69" s="2">
        <v>1.224</v>
      </c>
      <c r="D69" s="5">
        <v>0.81448835623285709</v>
      </c>
      <c r="G69" s="2">
        <v>2.2829999999999999</v>
      </c>
      <c r="H69" s="5">
        <v>1.0179789679253308</v>
      </c>
      <c r="I69" s="2">
        <v>2.9740000000000002</v>
      </c>
      <c r="J69" s="5">
        <v>0.86664340918848881</v>
      </c>
      <c r="K69" s="2">
        <v>4.0410000000000004</v>
      </c>
      <c r="L69" s="5">
        <v>1.0772621905369619</v>
      </c>
      <c r="M69" s="2">
        <v>5.141</v>
      </c>
      <c r="N69" s="5">
        <v>0.90253136354473007</v>
      </c>
      <c r="O69" s="2">
        <v>6.1909999999999998</v>
      </c>
      <c r="P69" s="5">
        <v>1.0379544586839247</v>
      </c>
      <c r="Q69" s="2">
        <v>7.3159999999999998</v>
      </c>
      <c r="R69" s="5">
        <v>0.86314769043317607</v>
      </c>
      <c r="S69" s="2">
        <v>8.4410000000000007</v>
      </c>
      <c r="T69" s="5">
        <v>1.1528443687566627</v>
      </c>
      <c r="U69" s="2">
        <v>9.391</v>
      </c>
      <c r="V69" s="5">
        <v>1.2234584553995642</v>
      </c>
      <c r="W69" s="2">
        <v>10.291</v>
      </c>
      <c r="X69" s="5">
        <v>0.94454447916265649</v>
      </c>
      <c r="Y69" s="2">
        <v>11.332000000000001</v>
      </c>
      <c r="Z69" s="5">
        <v>1.0601701256823202</v>
      </c>
    </row>
    <row r="70" spans="3:26" x14ac:dyDescent="0.25">
      <c r="C70" s="2">
        <v>1.2330000000000001</v>
      </c>
      <c r="D70" s="5">
        <v>0.68713843879090042</v>
      </c>
      <c r="G70" s="2">
        <v>2.2909999999999999</v>
      </c>
      <c r="H70" s="5">
        <v>0.97253801155812003</v>
      </c>
      <c r="I70" s="2">
        <v>2.9830000000000001</v>
      </c>
      <c r="J70" s="5">
        <v>0.84604812515786854</v>
      </c>
      <c r="K70" s="2">
        <v>4.0490000000000004</v>
      </c>
      <c r="L70" s="5">
        <v>1.0685735034734498</v>
      </c>
      <c r="M70" s="2">
        <v>5.149</v>
      </c>
      <c r="N70" s="5">
        <v>0.96303563886460397</v>
      </c>
      <c r="O70" s="2">
        <v>6.1989999999999998</v>
      </c>
      <c r="P70" s="5">
        <v>0.97822088496067316</v>
      </c>
      <c r="Q70" s="2">
        <v>7.3239999999999998</v>
      </c>
      <c r="R70" s="5">
        <v>0.90809744383414626</v>
      </c>
      <c r="S70" s="2">
        <v>8.4489999999999998</v>
      </c>
      <c r="T70" s="5">
        <v>1.1391031820958193</v>
      </c>
      <c r="U70" s="2">
        <v>9.3989999999999991</v>
      </c>
      <c r="V70" s="5">
        <v>1.2821820969367868</v>
      </c>
      <c r="W70" s="2">
        <v>10.298999999999999</v>
      </c>
      <c r="X70" s="5">
        <v>0.85390334325795325</v>
      </c>
      <c r="Y70" s="2">
        <v>11.340999999999999</v>
      </c>
      <c r="Z70" s="5">
        <v>1.088777818390001</v>
      </c>
    </row>
    <row r="71" spans="3:26" x14ac:dyDescent="0.25">
      <c r="C71" s="2">
        <v>1.2410000000000001</v>
      </c>
      <c r="D71" s="5">
        <v>0.5104106409782071</v>
      </c>
      <c r="G71" s="2">
        <v>2.2989999999999999</v>
      </c>
      <c r="H71" s="5">
        <v>0.86256369328212856</v>
      </c>
      <c r="I71" s="2">
        <v>2.9910000000000001</v>
      </c>
      <c r="J71" s="5">
        <v>0.83102476906085232</v>
      </c>
      <c r="K71" s="2">
        <v>4.0579999999999998</v>
      </c>
      <c r="L71" s="5">
        <v>1.0163689265766427</v>
      </c>
      <c r="M71" s="2">
        <v>5.1580000000000004</v>
      </c>
      <c r="N71" s="5">
        <v>1.0161210014780457</v>
      </c>
      <c r="O71" s="2">
        <v>6.2080000000000002</v>
      </c>
      <c r="P71" s="5">
        <v>0.98438296721991447</v>
      </c>
      <c r="Q71" s="2">
        <v>7.3330000000000002</v>
      </c>
      <c r="R71" s="5">
        <v>0.88277374993551305</v>
      </c>
      <c r="S71" s="2">
        <v>8.4570000000000007</v>
      </c>
      <c r="T71" s="5">
        <v>1.1449495836082859</v>
      </c>
      <c r="U71" s="2">
        <v>9.407</v>
      </c>
      <c r="V71" s="5">
        <v>1.3234707038524336</v>
      </c>
      <c r="W71" s="2">
        <v>10.307</v>
      </c>
      <c r="X71" s="5">
        <v>0.87186070761012435</v>
      </c>
      <c r="Y71" s="2">
        <v>11.349</v>
      </c>
      <c r="Z71" s="5">
        <v>1.1172167844296998</v>
      </c>
    </row>
    <row r="72" spans="3:26" x14ac:dyDescent="0.25">
      <c r="C72" s="2">
        <v>1.2490000000000001</v>
      </c>
      <c r="D72" s="5">
        <v>0.37995902233605788</v>
      </c>
      <c r="G72" s="2">
        <v>2.3079999999999998</v>
      </c>
      <c r="H72" s="5">
        <v>0.78999156432567008</v>
      </c>
      <c r="I72" s="2">
        <v>2.9990000000000001</v>
      </c>
      <c r="J72" s="5">
        <v>0.84604812515786842</v>
      </c>
      <c r="K72" s="2">
        <v>4.0659999999999998</v>
      </c>
      <c r="L72" s="5">
        <v>0.87862555575225698</v>
      </c>
      <c r="M72" s="2">
        <v>5.1660000000000004</v>
      </c>
      <c r="N72" s="5">
        <v>1.0569569406086661</v>
      </c>
      <c r="O72" s="2">
        <v>6.2160000000000002</v>
      </c>
      <c r="P72" s="5">
        <v>0.9734443242198072</v>
      </c>
      <c r="Q72" s="2">
        <v>7.3410000000000002</v>
      </c>
      <c r="R72" s="5">
        <v>0.90476190476190477</v>
      </c>
      <c r="S72" s="2">
        <v>8.4659999999999993</v>
      </c>
      <c r="T72" s="5">
        <v>1.1598168420400994</v>
      </c>
      <c r="U72" s="2">
        <v>9.4160000000000004</v>
      </c>
      <c r="V72" s="5">
        <v>1.4101099882230355</v>
      </c>
      <c r="W72" s="2">
        <v>10.316000000000001</v>
      </c>
      <c r="X72" s="5">
        <v>0.91803134862992086</v>
      </c>
      <c r="Y72" s="2">
        <v>11.356999999999999</v>
      </c>
      <c r="Z72" s="5">
        <v>1.1247462690829761</v>
      </c>
    </row>
    <row r="73" spans="3:26" x14ac:dyDescent="0.25">
      <c r="C73" s="2">
        <v>1.258</v>
      </c>
      <c r="D73" s="5">
        <v>0.24996850393688289</v>
      </c>
      <c r="G73" s="2">
        <v>2.3159999999999998</v>
      </c>
      <c r="H73" s="5">
        <v>0.82874777664803878</v>
      </c>
      <c r="I73" s="2">
        <v>3.008</v>
      </c>
      <c r="J73" s="5">
        <v>0.83238797473821557</v>
      </c>
      <c r="K73" s="2">
        <v>4.0739999999999998</v>
      </c>
      <c r="L73" s="5">
        <v>0.8137146424111934</v>
      </c>
      <c r="M73" s="2">
        <v>5.1740000000000004</v>
      </c>
      <c r="N73" s="5">
        <v>1.0598135861983238</v>
      </c>
      <c r="O73" s="2">
        <v>6.2240000000000002</v>
      </c>
      <c r="P73" s="5">
        <v>0.94734116262709667</v>
      </c>
      <c r="Q73" s="2">
        <v>7.3490000000000002</v>
      </c>
      <c r="R73" s="5">
        <v>0.98297423526292294</v>
      </c>
      <c r="S73" s="2">
        <v>8.4740000000000002</v>
      </c>
      <c r="T73" s="5">
        <v>1.1460493337260125</v>
      </c>
      <c r="U73" s="2">
        <v>9.4239999999999995</v>
      </c>
      <c r="V73" s="5">
        <v>1.4220308828206374</v>
      </c>
      <c r="W73" s="2">
        <v>10.324</v>
      </c>
      <c r="X73" s="5">
        <v>0.96460410185641243</v>
      </c>
      <c r="Y73" s="2">
        <v>11.366</v>
      </c>
      <c r="Z73" s="5">
        <v>1.1331154474650633</v>
      </c>
    </row>
    <row r="74" spans="3:26" x14ac:dyDescent="0.25">
      <c r="C74" s="2">
        <v>1.266</v>
      </c>
      <c r="D74" s="5">
        <v>0.15952183525588715</v>
      </c>
      <c r="G74" s="2">
        <v>2.3239999999999998</v>
      </c>
      <c r="H74" s="5">
        <v>0.79997480433994617</v>
      </c>
      <c r="I74" s="2">
        <v>3.016</v>
      </c>
      <c r="J74" s="5">
        <v>0.81185472079647114</v>
      </c>
      <c r="K74" s="2">
        <v>4.0830000000000002</v>
      </c>
      <c r="L74" s="5">
        <v>0.82386916014990341</v>
      </c>
      <c r="M74" s="2">
        <v>5.1829999999999998</v>
      </c>
      <c r="N74" s="5">
        <v>1.0677479402439451</v>
      </c>
      <c r="O74" s="2">
        <v>6.2329999999999997</v>
      </c>
      <c r="P74" s="5">
        <v>0.95264546591261312</v>
      </c>
      <c r="Q74" s="2">
        <v>7.3579999999999997</v>
      </c>
      <c r="R74" s="5">
        <v>1.0283215451901915</v>
      </c>
      <c r="S74" s="2">
        <v>8.4830000000000005</v>
      </c>
      <c r="T74" s="5">
        <v>1.1846417877489073</v>
      </c>
      <c r="U74" s="2">
        <v>9.4320000000000004</v>
      </c>
      <c r="V74" s="5">
        <v>1.4135007530725832</v>
      </c>
      <c r="W74" s="2">
        <v>10.332000000000001</v>
      </c>
      <c r="X74" s="5">
        <v>1.0377116907099144</v>
      </c>
      <c r="Y74" s="2">
        <v>11.374000000000001</v>
      </c>
      <c r="Z74" s="5">
        <v>1.1305554859126268</v>
      </c>
    </row>
    <row r="75" spans="3:26" x14ac:dyDescent="0.25">
      <c r="G75" s="2">
        <v>2.3330000000000002</v>
      </c>
      <c r="H75" s="5">
        <v>0.76024952475098717</v>
      </c>
      <c r="I75" s="2">
        <v>3.024</v>
      </c>
      <c r="J75" s="5">
        <v>0.85213114485520947</v>
      </c>
      <c r="K75" s="2">
        <v>4.0910000000000002</v>
      </c>
      <c r="L75" s="5">
        <v>0.8662072158503018</v>
      </c>
      <c r="M75" s="2">
        <v>5.1909999999999998</v>
      </c>
      <c r="N75" s="5">
        <v>1.0482201257840671</v>
      </c>
      <c r="O75" s="2">
        <v>6.2409999999999997</v>
      </c>
      <c r="P75" s="5">
        <v>0.92880881513192337</v>
      </c>
      <c r="Q75" s="2">
        <v>7.3659999999999997</v>
      </c>
      <c r="R75" s="5">
        <v>1.0349157658859072</v>
      </c>
      <c r="S75" s="2">
        <v>8.4909999999999997</v>
      </c>
      <c r="T75" s="5">
        <v>1.1977555225341892</v>
      </c>
      <c r="U75" s="2">
        <v>9.4410000000000007</v>
      </c>
      <c r="V75" s="5">
        <v>1.4321823852008924</v>
      </c>
      <c r="W75" s="2">
        <v>10.340999999999999</v>
      </c>
      <c r="X75" s="5">
        <v>1.0971917243673306</v>
      </c>
      <c r="Y75" s="2">
        <v>11.382</v>
      </c>
      <c r="Z75" s="5">
        <v>1.1468185313135519</v>
      </c>
    </row>
    <row r="76" spans="3:26" x14ac:dyDescent="0.25">
      <c r="G76" s="2">
        <v>2.3410000000000002</v>
      </c>
      <c r="H76" s="5">
        <v>0.65619132090775834</v>
      </c>
      <c r="I76" s="2">
        <v>3.0329999999999999</v>
      </c>
      <c r="J76" s="5">
        <v>0.89959538509871451</v>
      </c>
      <c r="K76" s="2">
        <v>4.0990000000000002</v>
      </c>
      <c r="L76" s="5">
        <v>0.85963775644768281</v>
      </c>
      <c r="M76" s="2">
        <v>5.1989999999999998</v>
      </c>
      <c r="N76" s="5">
        <v>0.98846968107557232</v>
      </c>
      <c r="O76" s="2">
        <v>6.2489999999999997</v>
      </c>
      <c r="P76" s="5">
        <v>0.97963645233076013</v>
      </c>
      <c r="Q76" s="2">
        <v>7.3739999999999997</v>
      </c>
      <c r="R76" s="5">
        <v>1.0159970162416037</v>
      </c>
      <c r="S76" s="2">
        <v>8.4990000000000006</v>
      </c>
      <c r="T76" s="5">
        <v>1.1935410283877754</v>
      </c>
      <c r="U76" s="2">
        <v>9.4489999999999998</v>
      </c>
      <c r="V76" s="5">
        <v>1.426630074198179</v>
      </c>
      <c r="W76" s="2">
        <v>10.349</v>
      </c>
      <c r="X76" s="5">
        <v>1.1395454663998454</v>
      </c>
      <c r="Y76" s="2">
        <v>11.391</v>
      </c>
      <c r="Z76" s="5">
        <v>1.2038403318005424</v>
      </c>
    </row>
    <row r="77" spans="3:26" x14ac:dyDescent="0.25">
      <c r="G77" s="2">
        <v>2.3490000000000002</v>
      </c>
      <c r="H77" s="5">
        <v>0.58986997384323958</v>
      </c>
      <c r="I77" s="2">
        <v>3.0409999999999999</v>
      </c>
      <c r="J77" s="5">
        <v>0.92568401979830672</v>
      </c>
      <c r="K77" s="2">
        <v>4.1079999999999997</v>
      </c>
      <c r="L77" s="5">
        <v>0.91142077587019632</v>
      </c>
      <c r="M77" s="2">
        <v>5.2080000000000002</v>
      </c>
      <c r="N77" s="5">
        <v>0.98284606859763302</v>
      </c>
      <c r="O77" s="2">
        <v>6.258</v>
      </c>
      <c r="P77" s="5">
        <v>1.0075302268291015</v>
      </c>
      <c r="Q77" s="2">
        <v>7.383</v>
      </c>
      <c r="R77" s="5">
        <v>1.0242708447556621</v>
      </c>
      <c r="S77" s="2">
        <v>8.5079999999999991</v>
      </c>
      <c r="T77" s="5">
        <v>1.342091417392252</v>
      </c>
      <c r="U77" s="2">
        <v>9.4570000000000007</v>
      </c>
      <c r="V77" s="5">
        <v>1.4667731700491093</v>
      </c>
      <c r="W77" s="2">
        <v>10.356999999999999</v>
      </c>
      <c r="X77" s="5">
        <v>1.1756751864851558</v>
      </c>
      <c r="Y77" s="2">
        <v>11.398999999999999</v>
      </c>
      <c r="Z77" s="5">
        <v>1.2628777321216562</v>
      </c>
    </row>
    <row r="78" spans="3:26" x14ac:dyDescent="0.25">
      <c r="G78" s="2">
        <v>2.3580000000000001</v>
      </c>
      <c r="H78" s="5">
        <v>0.52091552639434724</v>
      </c>
      <c r="I78" s="2">
        <v>3.0489999999999999</v>
      </c>
      <c r="J78" s="5">
        <v>0.986172988381528</v>
      </c>
      <c r="K78" s="2">
        <v>4.1159999999999997</v>
      </c>
      <c r="L78" s="5">
        <v>0.96015346887851516</v>
      </c>
      <c r="M78" s="2">
        <v>5.2160000000000002</v>
      </c>
      <c r="N78" s="5">
        <v>1.0133898221912614</v>
      </c>
      <c r="O78" s="2">
        <v>6.266</v>
      </c>
      <c r="P78" s="5">
        <v>1.0133898221912614</v>
      </c>
      <c r="Q78" s="2">
        <v>7.391</v>
      </c>
      <c r="R78" s="5">
        <v>1.0746864050673497</v>
      </c>
      <c r="S78" s="2">
        <v>8.516</v>
      </c>
      <c r="T78" s="5">
        <v>1.3936652564603711</v>
      </c>
      <c r="U78" s="2">
        <v>9.4659999999999993</v>
      </c>
      <c r="V78" s="5">
        <v>1.4245092156307664</v>
      </c>
      <c r="W78" s="2">
        <v>10.366</v>
      </c>
      <c r="X78" s="5">
        <v>1.2353449305783664</v>
      </c>
      <c r="Y78" s="2">
        <v>11.407</v>
      </c>
      <c r="Z78" s="5">
        <v>1.2684516205718759</v>
      </c>
    </row>
    <row r="79" spans="3:26" x14ac:dyDescent="0.25">
      <c r="G79" s="2">
        <v>2.3660000000000001</v>
      </c>
      <c r="H79" s="5">
        <v>0.41269841269841268</v>
      </c>
      <c r="I79" s="2">
        <v>3.0579999999999998</v>
      </c>
      <c r="J79" s="5">
        <v>1.0283215451901915</v>
      </c>
      <c r="K79" s="2">
        <v>4.1239999999999997</v>
      </c>
      <c r="L79" s="5">
        <v>0.94999701634571443</v>
      </c>
      <c r="M79" s="2">
        <v>5.2240000000000002</v>
      </c>
      <c r="N79" s="5">
        <v>1.0444878651658478</v>
      </c>
      <c r="O79" s="2">
        <v>6.274</v>
      </c>
      <c r="P79" s="5">
        <v>1.0444878651658478</v>
      </c>
      <c r="Q79" s="2">
        <v>7.399</v>
      </c>
      <c r="R79" s="5">
        <v>1.0924740830203024</v>
      </c>
      <c r="S79" s="2">
        <v>8.5239999999999991</v>
      </c>
      <c r="T79" s="5">
        <v>1.4243323348682257</v>
      </c>
      <c r="U79" s="2">
        <v>9.4740000000000002</v>
      </c>
      <c r="V79" s="5">
        <v>1.4229164972072998</v>
      </c>
      <c r="W79" s="2">
        <v>10.374000000000001</v>
      </c>
      <c r="X79" s="5">
        <v>1.2239731840417143</v>
      </c>
      <c r="Y79" s="2">
        <v>11.416</v>
      </c>
      <c r="Z79" s="5">
        <v>1.2806091080336479</v>
      </c>
    </row>
    <row r="80" spans="3:26" x14ac:dyDescent="0.25">
      <c r="G80" s="2">
        <v>2.3740000000000001</v>
      </c>
      <c r="H80" s="5">
        <v>0.44330920773869653</v>
      </c>
      <c r="I80" s="2">
        <v>3.0659999999999998</v>
      </c>
      <c r="J80" s="5">
        <v>1.0304020550550783</v>
      </c>
      <c r="K80" s="2">
        <v>4.133</v>
      </c>
      <c r="L80" s="5">
        <v>0.96877425521696048</v>
      </c>
      <c r="M80" s="2">
        <v>5.2329999999999997</v>
      </c>
      <c r="N80" s="5">
        <v>1.0268504120403725</v>
      </c>
      <c r="O80" s="2">
        <v>6.2830000000000004</v>
      </c>
      <c r="P80" s="5">
        <v>1.0991418810961311</v>
      </c>
      <c r="Q80" s="2">
        <v>7.4080000000000004</v>
      </c>
      <c r="R80" s="5">
        <v>1.0938569621600032</v>
      </c>
      <c r="S80" s="2">
        <v>8.5329999999999995</v>
      </c>
      <c r="T80" s="5">
        <v>1.4230050283318034</v>
      </c>
      <c r="U80" s="2">
        <v>9.4819999999999993</v>
      </c>
      <c r="V80" s="5">
        <v>1.4579864072821811</v>
      </c>
      <c r="W80" s="2">
        <v>10.382</v>
      </c>
      <c r="X80" s="5">
        <v>1.2991653812470096</v>
      </c>
      <c r="Y80" s="2">
        <v>11.423999999999999</v>
      </c>
      <c r="Z80" s="5">
        <v>1.313917592798405</v>
      </c>
    </row>
    <row r="81" spans="7:26" x14ac:dyDescent="0.25">
      <c r="G81" s="2">
        <v>2.383</v>
      </c>
      <c r="H81" s="5">
        <v>0.39427753486902284</v>
      </c>
      <c r="I81" s="2">
        <v>3.0739999999999998</v>
      </c>
      <c r="J81" s="5">
        <v>1.064912578902826</v>
      </c>
      <c r="K81" s="2">
        <v>4.141</v>
      </c>
      <c r="L81" s="5">
        <v>0.98630072272418945</v>
      </c>
      <c r="M81" s="2">
        <v>5.2409999999999997</v>
      </c>
      <c r="N81" s="5">
        <v>1.0281990311556601</v>
      </c>
      <c r="O81" s="2">
        <v>6.2910000000000004</v>
      </c>
      <c r="P81" s="5">
        <v>1.117329537801782</v>
      </c>
      <c r="Q81" s="2">
        <v>7.4160000000000004</v>
      </c>
      <c r="R81" s="5">
        <v>1.1693361102674928</v>
      </c>
      <c r="S81" s="2">
        <v>8.5410000000000004</v>
      </c>
      <c r="T81" s="5">
        <v>1.407158747974266</v>
      </c>
      <c r="U81" s="2">
        <v>9.4909999999999997</v>
      </c>
      <c r="V81" s="5">
        <v>1.4194594764703203</v>
      </c>
      <c r="W81" s="2">
        <v>10.391</v>
      </c>
      <c r="X81" s="5">
        <v>1.3179383336283854</v>
      </c>
      <c r="Y81" s="2">
        <v>11.432</v>
      </c>
      <c r="Z81" s="5">
        <v>1.2990684105149286</v>
      </c>
    </row>
    <row r="82" spans="7:26" x14ac:dyDescent="0.25">
      <c r="G82" s="2">
        <v>2.391</v>
      </c>
      <c r="H82" s="5">
        <v>0.40592736039823557</v>
      </c>
      <c r="I82" s="2">
        <v>3.0830000000000002</v>
      </c>
      <c r="J82" s="5">
        <v>1.0631366380724032</v>
      </c>
      <c r="K82" s="2">
        <v>4.149</v>
      </c>
      <c r="L82" s="5">
        <v>1.039167447830661</v>
      </c>
      <c r="M82" s="2">
        <v>5.2489999999999997</v>
      </c>
      <c r="N82" s="5">
        <v>1.0710463751007833</v>
      </c>
      <c r="O82" s="2">
        <v>6.2990000000000004</v>
      </c>
      <c r="P82" s="5">
        <v>1.0925893898001919</v>
      </c>
      <c r="Q82" s="2">
        <v>7.4240000000000004</v>
      </c>
      <c r="R82" s="5">
        <v>1.209894539692667</v>
      </c>
      <c r="S82" s="2">
        <v>8.5489999999999995</v>
      </c>
      <c r="T82" s="5">
        <v>1.4119848385083229</v>
      </c>
      <c r="U82" s="2">
        <v>9.4990000000000006</v>
      </c>
      <c r="V82" s="5">
        <v>1.4298935680756759</v>
      </c>
      <c r="W82" s="2">
        <v>10.398999999999999</v>
      </c>
      <c r="X82" s="5">
        <v>1.3384256497671616</v>
      </c>
      <c r="Y82" s="2">
        <v>11.441000000000001</v>
      </c>
      <c r="Z82" s="5">
        <v>1.3387079882683017</v>
      </c>
    </row>
    <row r="83" spans="7:26" x14ac:dyDescent="0.25">
      <c r="G83" s="2">
        <v>2.399</v>
      </c>
      <c r="H83" s="5">
        <v>0.29225321650034869</v>
      </c>
      <c r="I83" s="2">
        <v>3.0910000000000002</v>
      </c>
      <c r="J83" s="5">
        <v>1.1487941030299826</v>
      </c>
      <c r="K83" s="2">
        <v>4.1580000000000004</v>
      </c>
      <c r="L83" s="5">
        <v>1.0766773258483568</v>
      </c>
      <c r="M83" s="2">
        <v>5.258</v>
      </c>
      <c r="N83" s="5">
        <v>1.1167656571008167</v>
      </c>
      <c r="O83" s="2">
        <v>6.3079999999999998</v>
      </c>
      <c r="P83" s="5">
        <v>1.1337823129160998</v>
      </c>
      <c r="Q83" s="2">
        <v>7.4329999999999998</v>
      </c>
      <c r="R83" s="5">
        <v>1.206140332794468</v>
      </c>
      <c r="S83" s="2">
        <v>8.5579999999999998</v>
      </c>
      <c r="T83" s="5">
        <v>1.3932132226978851</v>
      </c>
      <c r="U83" s="2">
        <v>9.5410000000000004</v>
      </c>
      <c r="V83" s="5">
        <v>1.5689414340509926</v>
      </c>
      <c r="W83" s="2">
        <v>10.407</v>
      </c>
      <c r="X83" s="5">
        <v>1.3747351379158492</v>
      </c>
      <c r="Y83" s="2">
        <v>11.449</v>
      </c>
      <c r="Z83" s="5">
        <v>1.3914941551709914</v>
      </c>
    </row>
    <row r="84" spans="7:26" x14ac:dyDescent="0.25">
      <c r="I84" s="2">
        <v>3.0990000000000002</v>
      </c>
      <c r="J84" s="5">
        <v>1.1617703105485866</v>
      </c>
      <c r="K84" s="2">
        <v>4.1660000000000004</v>
      </c>
      <c r="L84" s="5">
        <v>1.1487941030299826</v>
      </c>
      <c r="M84" s="2">
        <v>5.266</v>
      </c>
      <c r="N84" s="5">
        <v>1.1673953021077392</v>
      </c>
      <c r="O84" s="2">
        <v>6.3159999999999998</v>
      </c>
      <c r="P84" s="5">
        <v>1.1297752158269361</v>
      </c>
      <c r="Q84" s="2">
        <v>7.4409999999999998</v>
      </c>
      <c r="R84" s="5">
        <v>1.2127025679310512</v>
      </c>
      <c r="S84" s="2">
        <v>8.5660000000000007</v>
      </c>
      <c r="T84" s="5">
        <v>1.4088587019377419</v>
      </c>
      <c r="U84" s="2">
        <v>9.5489999999999995</v>
      </c>
      <c r="V84" s="5">
        <v>1.6389225178147846</v>
      </c>
      <c r="W84" s="2">
        <v>10.416</v>
      </c>
      <c r="X84" s="5">
        <v>1.4268066701107447</v>
      </c>
      <c r="Y84" s="2">
        <v>11.457000000000001</v>
      </c>
      <c r="Z84" s="5">
        <v>1.3623080026111321</v>
      </c>
    </row>
    <row r="85" spans="7:26" x14ac:dyDescent="0.25">
      <c r="I85" s="2">
        <v>3.1080000000000001</v>
      </c>
      <c r="J85" s="5">
        <v>1.2234584553995642</v>
      </c>
      <c r="K85" s="2">
        <v>4.1740000000000004</v>
      </c>
      <c r="L85" s="5">
        <v>1.1004019055515564</v>
      </c>
      <c r="M85" s="2">
        <v>5.274</v>
      </c>
      <c r="N85" s="5">
        <v>1.2430709945962259</v>
      </c>
      <c r="O85" s="2">
        <v>6.3239999999999998</v>
      </c>
      <c r="P85" s="5">
        <v>1.1098632448516406</v>
      </c>
      <c r="Q85" s="2">
        <v>7.4489999999999998</v>
      </c>
      <c r="R85" s="5">
        <v>1.2207783679411905</v>
      </c>
      <c r="S85" s="2">
        <v>8.5739999999999998</v>
      </c>
      <c r="T85" s="5">
        <v>1.405994437319273</v>
      </c>
      <c r="U85" s="2">
        <v>9.5570000000000004</v>
      </c>
      <c r="V85" s="5">
        <v>1.7220576323956214</v>
      </c>
      <c r="W85" s="2">
        <v>10.423999999999999</v>
      </c>
      <c r="X85" s="5">
        <v>1.4487986004727056</v>
      </c>
      <c r="Y85" s="2">
        <v>11.465999999999999</v>
      </c>
      <c r="Z85" s="5">
        <v>1.3342778211852389</v>
      </c>
    </row>
    <row r="86" spans="7:26" x14ac:dyDescent="0.25">
      <c r="I86" s="2">
        <v>3.1160000000000001</v>
      </c>
      <c r="J86" s="5">
        <v>1.1855984729144486</v>
      </c>
      <c r="K86" s="2">
        <v>4.1829999999999998</v>
      </c>
      <c r="L86" s="5">
        <v>1.1448395504925055</v>
      </c>
      <c r="M86" s="2">
        <v>5.2830000000000004</v>
      </c>
      <c r="N86" s="5">
        <v>1.306031900363442</v>
      </c>
      <c r="O86" s="2">
        <v>6.3330000000000002</v>
      </c>
      <c r="P86" s="5">
        <v>1.1509852057322729</v>
      </c>
      <c r="Q86" s="2">
        <v>7.4580000000000002</v>
      </c>
      <c r="R86" s="5">
        <v>1.2692458921716701</v>
      </c>
      <c r="S86" s="2">
        <v>8.5830000000000002</v>
      </c>
      <c r="T86" s="5">
        <v>1.4776405235221624</v>
      </c>
      <c r="U86" s="2">
        <v>9.5660000000000007</v>
      </c>
      <c r="V86" s="5">
        <v>1.7023393268304265</v>
      </c>
      <c r="W86" s="2">
        <v>10.432</v>
      </c>
      <c r="X86" s="5">
        <v>1.4621279322272189</v>
      </c>
      <c r="Y86" s="2">
        <v>11.474</v>
      </c>
      <c r="Z86" s="5">
        <v>1.3097883330715079</v>
      </c>
    </row>
    <row r="87" spans="7:26" x14ac:dyDescent="0.25">
      <c r="I87" s="2">
        <v>3.1240000000000001</v>
      </c>
      <c r="J87" s="5">
        <v>1.2564772969627493</v>
      </c>
      <c r="K87" s="2">
        <v>4.1909999999999998</v>
      </c>
      <c r="L87" s="5">
        <v>1.1652350572846319</v>
      </c>
      <c r="M87" s="2">
        <v>5.2910000000000004</v>
      </c>
      <c r="N87" s="5">
        <v>1.3138217109000179</v>
      </c>
      <c r="O87" s="2">
        <v>6.3410000000000002</v>
      </c>
      <c r="P87" s="5">
        <v>1.1026891703465653</v>
      </c>
      <c r="Q87" s="2">
        <v>7.4660000000000002</v>
      </c>
      <c r="R87" s="5">
        <v>1.2547716935855031</v>
      </c>
      <c r="S87" s="2">
        <v>8.5909999999999993</v>
      </c>
      <c r="T87" s="5">
        <v>1.5045911094551732</v>
      </c>
      <c r="U87" s="2">
        <v>9.5739999999999998</v>
      </c>
      <c r="V87" s="5">
        <v>1.6704416809404119</v>
      </c>
      <c r="W87" s="2">
        <v>10.441000000000001</v>
      </c>
      <c r="X87" s="5">
        <v>1.472858502814228</v>
      </c>
      <c r="Y87" s="2">
        <v>11.481999999999999</v>
      </c>
      <c r="Z87" s="5">
        <v>1.342091417392252</v>
      </c>
    </row>
    <row r="88" spans="7:26" x14ac:dyDescent="0.25">
      <c r="I88" s="2">
        <v>3.133</v>
      </c>
      <c r="J88" s="5">
        <v>1.2320773568460337</v>
      </c>
      <c r="K88" s="2">
        <v>4.1989999999999998</v>
      </c>
      <c r="L88" s="5">
        <v>1.213118019319714</v>
      </c>
      <c r="M88" s="2">
        <v>5.2990000000000004</v>
      </c>
      <c r="N88" s="5">
        <v>1.3367303664398285</v>
      </c>
      <c r="O88" s="2">
        <v>6.3490000000000002</v>
      </c>
      <c r="P88" s="5">
        <v>1.1305554859126266</v>
      </c>
      <c r="Q88" s="2">
        <v>7.4740000000000002</v>
      </c>
      <c r="R88" s="5">
        <v>1.2807074764409085</v>
      </c>
      <c r="S88" s="2">
        <v>8.5990000000000002</v>
      </c>
      <c r="T88" s="5">
        <v>1.4333254231707058</v>
      </c>
      <c r="U88" s="2">
        <v>9.5820000000000007</v>
      </c>
      <c r="V88" s="5">
        <v>1.6268873374229609</v>
      </c>
      <c r="W88" s="2">
        <v>10.449</v>
      </c>
      <c r="X88" s="5">
        <v>1.4974573225486671</v>
      </c>
      <c r="Y88" s="2">
        <v>11.491</v>
      </c>
      <c r="Z88" s="5">
        <v>1.3692258913145807</v>
      </c>
    </row>
    <row r="89" spans="7:26" x14ac:dyDescent="0.25">
      <c r="I89" s="2">
        <v>3.141</v>
      </c>
      <c r="J89" s="5">
        <v>1.2868895275370982</v>
      </c>
      <c r="K89" s="2">
        <v>4.2080000000000002</v>
      </c>
      <c r="L89" s="5">
        <v>1.2275702413324006</v>
      </c>
      <c r="M89" s="2">
        <v>5.3079999999999998</v>
      </c>
      <c r="N89" s="5">
        <v>1.3782129369117457</v>
      </c>
      <c r="O89" s="2">
        <v>6.3579999999999997</v>
      </c>
      <c r="P89" s="5">
        <v>1.204154226986043</v>
      </c>
      <c r="Q89" s="2">
        <v>7.4829999999999997</v>
      </c>
      <c r="R89" s="5">
        <v>1.3306852009609325</v>
      </c>
      <c r="S89" s="2">
        <v>8.6080000000000005</v>
      </c>
      <c r="T89" s="5">
        <v>1.475166055195348</v>
      </c>
      <c r="U89" s="2">
        <v>9.5909999999999993</v>
      </c>
      <c r="V89" s="5">
        <v>1.5321366390684659</v>
      </c>
      <c r="W89" s="2">
        <v>10.457000000000001</v>
      </c>
      <c r="X89" s="5">
        <v>1.4707186520506033</v>
      </c>
      <c r="Y89" s="2">
        <v>11.499000000000001</v>
      </c>
      <c r="Z89" s="5">
        <v>1.3710647665607589</v>
      </c>
    </row>
    <row r="90" spans="7:26" x14ac:dyDescent="0.25">
      <c r="I90" s="2">
        <v>3.149</v>
      </c>
      <c r="J90" s="5">
        <v>1.3082485372908921</v>
      </c>
      <c r="K90" s="2">
        <v>4.2160000000000002</v>
      </c>
      <c r="L90" s="5">
        <v>1.2508500511013045</v>
      </c>
      <c r="M90" s="2">
        <v>5.3159999999999998</v>
      </c>
      <c r="N90" s="5">
        <v>1.4462747866077956</v>
      </c>
      <c r="O90" s="2">
        <v>6.3659999999999997</v>
      </c>
      <c r="P90" s="5">
        <v>1.1695515568119774</v>
      </c>
      <c r="Q90" s="2">
        <v>7.4909999999999997</v>
      </c>
      <c r="R90" s="5">
        <v>1.3082485372908923</v>
      </c>
      <c r="S90" s="2">
        <v>8.6159999999999997</v>
      </c>
      <c r="T90" s="5">
        <v>1.4722596581044507</v>
      </c>
      <c r="U90" s="2">
        <v>9.5990000000000002</v>
      </c>
      <c r="V90" s="5">
        <v>1.4744827124579536</v>
      </c>
      <c r="W90" s="2">
        <v>10.465999999999999</v>
      </c>
      <c r="X90" s="5">
        <v>1.4769583256448402</v>
      </c>
      <c r="Y90" s="2">
        <v>11.507</v>
      </c>
      <c r="Z90" s="5">
        <v>1.3307798678554399</v>
      </c>
    </row>
    <row r="91" spans="7:26" x14ac:dyDescent="0.25">
      <c r="I91" s="2">
        <v>3.1579999999999999</v>
      </c>
      <c r="J91" s="5">
        <v>1.3366361209878526</v>
      </c>
      <c r="K91" s="2">
        <v>4.2240000000000002</v>
      </c>
      <c r="L91" s="5">
        <v>1.2805107320697591</v>
      </c>
      <c r="M91" s="2">
        <v>5.3239999999999998</v>
      </c>
      <c r="N91" s="5">
        <v>1.444531656184566</v>
      </c>
      <c r="O91" s="2">
        <v>6.3739999999999997</v>
      </c>
      <c r="P91" s="5">
        <v>1.2386038841205971</v>
      </c>
      <c r="Q91" s="2">
        <v>7.4989999999999997</v>
      </c>
      <c r="R91" s="5">
        <v>1.3372014940639587</v>
      </c>
      <c r="S91" s="2">
        <v>8.6240000000000006</v>
      </c>
      <c r="T91" s="5">
        <v>1.4900357717715982</v>
      </c>
      <c r="U91" s="2">
        <v>9.6069999999999993</v>
      </c>
      <c r="V91" s="5">
        <v>1.4476677797422672</v>
      </c>
      <c r="W91" s="2">
        <v>10.474</v>
      </c>
      <c r="X91" s="5">
        <v>1.4912189436899104</v>
      </c>
      <c r="Y91" s="2">
        <v>11.516</v>
      </c>
      <c r="Z91" s="5">
        <v>1.3792180315065687</v>
      </c>
    </row>
    <row r="92" spans="7:26" x14ac:dyDescent="0.25">
      <c r="I92" s="2">
        <v>3.1659999999999999</v>
      </c>
      <c r="J92" s="5">
        <v>1.3997984233818428</v>
      </c>
      <c r="K92" s="2">
        <v>4.2329999999999997</v>
      </c>
      <c r="L92" s="5">
        <v>1.3025548088208663</v>
      </c>
      <c r="M92" s="2">
        <v>5.3330000000000002</v>
      </c>
      <c r="N92" s="5">
        <v>1.4610074284449335</v>
      </c>
      <c r="O92" s="2">
        <v>6.383</v>
      </c>
      <c r="P92" s="5">
        <v>1.2322818340454909</v>
      </c>
      <c r="Q92" s="2">
        <v>7.508</v>
      </c>
      <c r="R92" s="5">
        <v>1.3552618543578767</v>
      </c>
      <c r="S92" s="2">
        <v>8.6319999999999997</v>
      </c>
      <c r="T92" s="5">
        <v>1.4648824439019001</v>
      </c>
      <c r="U92" s="2">
        <v>9.6159999999999997</v>
      </c>
      <c r="V92" s="5">
        <v>1.3876865544109811</v>
      </c>
      <c r="W92" s="2">
        <v>10.481999999999999</v>
      </c>
      <c r="X92" s="5">
        <v>1.4341162234643428</v>
      </c>
      <c r="Y92" s="2">
        <v>11.523999999999999</v>
      </c>
      <c r="Z92" s="5">
        <v>1.4149260125756542</v>
      </c>
    </row>
    <row r="93" spans="7:26" x14ac:dyDescent="0.25">
      <c r="I93" s="2">
        <v>3.1739999999999999</v>
      </c>
      <c r="J93" s="5">
        <v>1.415549112356606</v>
      </c>
      <c r="K93" s="2">
        <v>4.2409999999999997</v>
      </c>
      <c r="L93" s="5">
        <v>1.316025227185659</v>
      </c>
      <c r="M93" s="2">
        <v>5.3410000000000002</v>
      </c>
      <c r="N93" s="5">
        <v>1.4543528984526388</v>
      </c>
      <c r="O93" s="2">
        <v>6.391</v>
      </c>
      <c r="P93" s="5">
        <v>1.2540687120700749</v>
      </c>
      <c r="Q93" s="2">
        <v>7.516</v>
      </c>
      <c r="R93" s="5">
        <v>1.361105326472043</v>
      </c>
      <c r="S93" s="2">
        <v>8.641</v>
      </c>
      <c r="T93" s="5">
        <v>1.4562572956594935</v>
      </c>
      <c r="U93" s="2">
        <v>9.6240000000000006</v>
      </c>
      <c r="V93" s="5">
        <v>1.4261884887497083</v>
      </c>
      <c r="W93" s="2">
        <v>10.491</v>
      </c>
      <c r="X93" s="5">
        <v>1.3963743860626714</v>
      </c>
      <c r="Y93" s="2">
        <v>11.532</v>
      </c>
      <c r="Z93" s="5">
        <v>1.4098419489388356</v>
      </c>
    </row>
    <row r="94" spans="7:26" x14ac:dyDescent="0.25">
      <c r="I94" s="2">
        <v>3.1829999999999998</v>
      </c>
      <c r="J94" s="5">
        <v>1.4406893453730767</v>
      </c>
      <c r="K94" s="2">
        <v>4.2489999999999997</v>
      </c>
      <c r="L94" s="5">
        <v>1.321660926232769</v>
      </c>
      <c r="M94" s="2">
        <v>5.3490000000000002</v>
      </c>
      <c r="N94" s="5">
        <v>1.4531397098616914</v>
      </c>
      <c r="O94" s="2">
        <v>6.399</v>
      </c>
      <c r="P94" s="5">
        <v>1.2560761868816703</v>
      </c>
      <c r="Q94" s="2">
        <v>7.524</v>
      </c>
      <c r="R94" s="5">
        <v>1.4107352151685677</v>
      </c>
      <c r="S94" s="2">
        <v>8.6489999999999991</v>
      </c>
      <c r="T94" s="5">
        <v>1.4652263937643299</v>
      </c>
      <c r="U94" s="2">
        <v>9.6319999999999997</v>
      </c>
      <c r="V94" s="5">
        <v>1.4056359938622511</v>
      </c>
      <c r="W94" s="2">
        <v>10.499000000000001</v>
      </c>
      <c r="X94" s="5">
        <v>1.3856879213477724</v>
      </c>
      <c r="Y94" s="2">
        <v>11.541</v>
      </c>
      <c r="Z94" s="5">
        <v>1.4058152270148907</v>
      </c>
    </row>
    <row r="95" spans="7:26" x14ac:dyDescent="0.25">
      <c r="I95" s="2">
        <v>3.1909999999999998</v>
      </c>
      <c r="J95" s="5">
        <v>1.4878359562476813</v>
      </c>
      <c r="K95" s="2">
        <v>4.258</v>
      </c>
      <c r="L95" s="5">
        <v>1.3567482950068634</v>
      </c>
      <c r="M95" s="2">
        <v>5.3579999999999997</v>
      </c>
      <c r="N95" s="5">
        <v>1.3834132425079952</v>
      </c>
      <c r="O95" s="2">
        <v>6.4080000000000004</v>
      </c>
      <c r="P95" s="5">
        <v>1.2674580811223575</v>
      </c>
      <c r="Q95" s="2">
        <v>7.5330000000000004</v>
      </c>
      <c r="R95" s="5">
        <v>1.383868477389022</v>
      </c>
      <c r="S95" s="2">
        <v>8.657</v>
      </c>
      <c r="T95" s="5">
        <v>1.3937556456200122</v>
      </c>
      <c r="U95" s="2">
        <v>9.641</v>
      </c>
      <c r="V95" s="5">
        <v>1.3659096773438673</v>
      </c>
      <c r="W95" s="2">
        <v>10.507</v>
      </c>
      <c r="X95" s="5">
        <v>1.3474311383939179</v>
      </c>
      <c r="Y95" s="2">
        <v>11.548999999999999</v>
      </c>
      <c r="Z95" s="5">
        <v>1.3995284092163252</v>
      </c>
    </row>
    <row r="96" spans="7:26" x14ac:dyDescent="0.25">
      <c r="I96" s="2">
        <v>3.1989999999999998</v>
      </c>
      <c r="J96" s="5">
        <v>1.4033936480611893</v>
      </c>
      <c r="K96" s="2">
        <v>4.266</v>
      </c>
      <c r="L96" s="5">
        <v>1.346308746580319</v>
      </c>
      <c r="M96" s="2">
        <v>5.3659999999999997</v>
      </c>
      <c r="N96" s="5">
        <v>1.3718914562750413</v>
      </c>
      <c r="O96" s="2">
        <v>6.4160000000000004</v>
      </c>
      <c r="P96" s="5">
        <v>1.2746931119310383</v>
      </c>
      <c r="Q96" s="2">
        <v>7.5410000000000004</v>
      </c>
      <c r="R96" s="5">
        <v>1.3956524656907472</v>
      </c>
      <c r="S96" s="2">
        <v>8.6660000000000004</v>
      </c>
      <c r="T96" s="5">
        <v>1.3765666536999248</v>
      </c>
      <c r="U96" s="2">
        <v>9.6489999999999991</v>
      </c>
      <c r="V96" s="5">
        <v>1.307863305086636</v>
      </c>
      <c r="W96" s="2">
        <v>10.516</v>
      </c>
      <c r="X96" s="5">
        <v>1.2859102339415478</v>
      </c>
      <c r="Y96" s="2">
        <v>11.557</v>
      </c>
      <c r="Z96" s="5">
        <v>1.3735433430339006</v>
      </c>
    </row>
    <row r="97" spans="9:26" x14ac:dyDescent="0.25">
      <c r="I97" s="2">
        <v>3.2080000000000002</v>
      </c>
      <c r="J97" s="5">
        <v>1.4033936480611893</v>
      </c>
      <c r="K97" s="2">
        <v>4.274</v>
      </c>
      <c r="L97" s="5">
        <v>1.3488328147724999</v>
      </c>
      <c r="M97" s="2">
        <v>5.3739999999999997</v>
      </c>
      <c r="N97" s="5">
        <v>1.3929419320278615</v>
      </c>
      <c r="O97" s="2">
        <v>6.4240000000000004</v>
      </c>
      <c r="P97" s="5">
        <v>1.2518567716273241</v>
      </c>
      <c r="Q97" s="2">
        <v>7.5490000000000004</v>
      </c>
      <c r="R97" s="5">
        <v>1.4245092156307666</v>
      </c>
      <c r="S97" s="2">
        <v>8.6739999999999995</v>
      </c>
      <c r="T97" s="5">
        <v>1.3612904227299836</v>
      </c>
      <c r="U97" s="2">
        <v>9.657</v>
      </c>
      <c r="V97" s="5">
        <v>1.2135333284792</v>
      </c>
      <c r="W97" s="2">
        <v>10.523999999999999</v>
      </c>
      <c r="X97" s="5">
        <v>1.3064176726064922</v>
      </c>
      <c r="Y97" s="2">
        <v>11.566000000000001</v>
      </c>
      <c r="Z97" s="5">
        <v>1.3612904227299836</v>
      </c>
    </row>
    <row r="98" spans="9:26" x14ac:dyDescent="0.25">
      <c r="I98" s="2">
        <v>3.2160000000000002</v>
      </c>
      <c r="J98" s="5">
        <v>1.3934844605516568</v>
      </c>
      <c r="K98" s="2">
        <v>4.2830000000000004</v>
      </c>
      <c r="L98" s="5">
        <v>1.3918562405674846</v>
      </c>
      <c r="M98" s="2">
        <v>5.383</v>
      </c>
      <c r="N98" s="5">
        <v>1.4490594337812324</v>
      </c>
      <c r="O98" s="2">
        <v>6.4329999999999998</v>
      </c>
      <c r="P98" s="5">
        <v>1.2426655572095133</v>
      </c>
      <c r="Q98" s="2">
        <v>7.5579999999999998</v>
      </c>
      <c r="R98" s="5">
        <v>1.4694332458454751</v>
      </c>
      <c r="S98" s="2">
        <v>8.6820000000000004</v>
      </c>
      <c r="T98" s="5">
        <v>1.280313957465129</v>
      </c>
      <c r="U98" s="2">
        <v>9.6660000000000004</v>
      </c>
      <c r="V98" s="5">
        <v>1.0174838419388792</v>
      </c>
      <c r="W98" s="2">
        <v>10.532</v>
      </c>
      <c r="X98" s="5">
        <v>1.3500464238072964</v>
      </c>
      <c r="Y98" s="2">
        <v>11.574</v>
      </c>
      <c r="Z98" s="5">
        <v>1.3762920817108171</v>
      </c>
    </row>
    <row r="99" spans="9:26" x14ac:dyDescent="0.25">
      <c r="I99" s="2">
        <v>3.2240000000000002</v>
      </c>
      <c r="J99" s="5">
        <v>1.4327100545041023</v>
      </c>
      <c r="K99" s="2">
        <v>4.2910000000000004</v>
      </c>
      <c r="L99" s="5">
        <v>1.4207014261279765</v>
      </c>
      <c r="M99" s="2">
        <v>5.391</v>
      </c>
      <c r="N99" s="5">
        <v>1.5244707560054562</v>
      </c>
      <c r="O99" s="2">
        <v>6.4409999999999998</v>
      </c>
      <c r="P99" s="5">
        <v>1.2399253872658607</v>
      </c>
      <c r="Q99" s="2">
        <v>7.5659999999999998</v>
      </c>
      <c r="R99" s="5">
        <v>1.51925576189226</v>
      </c>
      <c r="S99" s="2">
        <v>8.6910000000000007</v>
      </c>
      <c r="T99" s="5">
        <v>1.2398237831859371</v>
      </c>
      <c r="U99" s="2">
        <v>9.6739999999999995</v>
      </c>
      <c r="V99" s="5">
        <v>0.84560130805506051</v>
      </c>
      <c r="W99" s="2">
        <v>10.541</v>
      </c>
      <c r="X99" s="5">
        <v>1.4158160711731909</v>
      </c>
      <c r="Y99" s="2">
        <v>11.582000000000001</v>
      </c>
      <c r="Z99" s="5">
        <v>1.3868692799239861</v>
      </c>
    </row>
    <row r="100" spans="9:26" x14ac:dyDescent="0.25">
      <c r="I100" s="2">
        <v>3.2330000000000001</v>
      </c>
      <c r="J100" s="5">
        <v>1.4261884887497083</v>
      </c>
      <c r="K100" s="2">
        <v>4.2990000000000004</v>
      </c>
      <c r="L100" s="5">
        <v>1.4604899829077389</v>
      </c>
      <c r="M100" s="2">
        <v>5.399</v>
      </c>
      <c r="N100" s="5">
        <v>1.6170233221225456</v>
      </c>
      <c r="O100" s="2">
        <v>6.4489999999999998</v>
      </c>
      <c r="P100" s="5">
        <v>1.2556749486708638</v>
      </c>
      <c r="Q100" s="2">
        <v>7.5739999999999998</v>
      </c>
      <c r="R100" s="5">
        <v>1.5660481884978523</v>
      </c>
      <c r="S100" s="2">
        <v>8.6989999999999998</v>
      </c>
      <c r="T100" s="5">
        <v>1.1798467259776593</v>
      </c>
      <c r="U100" s="2">
        <v>9.6820000000000004</v>
      </c>
      <c r="V100" s="5">
        <v>0.65098719537809135</v>
      </c>
      <c r="W100" s="2">
        <v>10.548999999999999</v>
      </c>
      <c r="X100" s="5">
        <v>1.4708043058552858</v>
      </c>
      <c r="Y100" s="2">
        <v>11.590999999999999</v>
      </c>
      <c r="Z100" s="5">
        <v>1.3640638526123061</v>
      </c>
    </row>
    <row r="101" spans="9:26" x14ac:dyDescent="0.25">
      <c r="I101" s="2">
        <v>3.2410000000000001</v>
      </c>
      <c r="J101" s="5">
        <v>1.4117171551974068</v>
      </c>
      <c r="K101" s="2">
        <v>4.3079999999999998</v>
      </c>
      <c r="L101" s="5">
        <v>1.4786632302014244</v>
      </c>
      <c r="M101" s="2">
        <v>5.4080000000000004</v>
      </c>
      <c r="N101" s="5">
        <v>1.6297498753135882</v>
      </c>
      <c r="O101" s="2">
        <v>6.4580000000000002</v>
      </c>
      <c r="P101" s="5">
        <v>1.2842437210265896</v>
      </c>
      <c r="Q101" s="2">
        <v>7.5830000000000002</v>
      </c>
      <c r="R101" s="5">
        <v>1.6131233036079364</v>
      </c>
      <c r="S101" s="2">
        <v>8.7070000000000007</v>
      </c>
      <c r="T101" s="5">
        <v>1.0854172061764291</v>
      </c>
      <c r="U101" s="2">
        <v>9.6910000000000007</v>
      </c>
      <c r="V101" s="5">
        <v>0.5394490624751247</v>
      </c>
      <c r="W101" s="2">
        <v>10.557</v>
      </c>
      <c r="X101" s="5">
        <v>1.4880899470805409</v>
      </c>
      <c r="Y101" s="2">
        <v>11.599</v>
      </c>
      <c r="Z101" s="5">
        <v>1.3133421964087366</v>
      </c>
    </row>
    <row r="102" spans="9:26" x14ac:dyDescent="0.25">
      <c r="I102" s="2">
        <v>3.2490000000000001</v>
      </c>
      <c r="J102" s="5">
        <v>1.4074272982641836</v>
      </c>
      <c r="K102" s="2">
        <v>4.3159999999999998</v>
      </c>
      <c r="L102" s="5">
        <v>1.537799535845443</v>
      </c>
      <c r="M102" s="2">
        <v>5.4160000000000004</v>
      </c>
      <c r="N102" s="5">
        <v>1.6727026001086323</v>
      </c>
      <c r="O102" s="2">
        <v>6.4660000000000002</v>
      </c>
      <c r="P102" s="5">
        <v>1.312094638598893</v>
      </c>
      <c r="Q102" s="2">
        <v>7.5910000000000002</v>
      </c>
      <c r="R102" s="5">
        <v>1.6259578644824442</v>
      </c>
      <c r="S102" s="2">
        <v>8.7159999999999993</v>
      </c>
      <c r="T102" s="5">
        <v>0.97654529620774755</v>
      </c>
      <c r="U102" s="2">
        <v>9.6989999999999998</v>
      </c>
      <c r="V102" s="5">
        <v>0.4130035501986567</v>
      </c>
      <c r="W102" s="2">
        <v>10.566000000000001</v>
      </c>
      <c r="X102" s="5">
        <v>1.4569491865623667</v>
      </c>
      <c r="Y102" s="2">
        <v>11.606999999999999</v>
      </c>
      <c r="Z102" s="5">
        <v>1.2316683006073867</v>
      </c>
    </row>
    <row r="103" spans="9:26" x14ac:dyDescent="0.25">
      <c r="I103" s="2">
        <v>3.258</v>
      </c>
      <c r="J103" s="5">
        <v>1.4430483397862801</v>
      </c>
      <c r="K103" s="2">
        <v>4.3239999999999998</v>
      </c>
      <c r="L103" s="5">
        <v>1.591739826885292</v>
      </c>
      <c r="M103" s="2">
        <v>5.4240000000000004</v>
      </c>
      <c r="N103" s="5">
        <v>1.748483127647916</v>
      </c>
      <c r="O103" s="2">
        <v>6.4740000000000002</v>
      </c>
      <c r="P103" s="5">
        <v>1.2879658904825901</v>
      </c>
      <c r="Q103" s="2">
        <v>7.5990000000000002</v>
      </c>
      <c r="R103" s="5">
        <v>1.6708941095175536</v>
      </c>
      <c r="S103" s="2">
        <v>8.7240000000000002</v>
      </c>
      <c r="T103" s="5">
        <v>0.92799466553926779</v>
      </c>
      <c r="U103" s="2">
        <v>9.7070000000000007</v>
      </c>
      <c r="V103" s="5">
        <v>0.29482818446042391</v>
      </c>
      <c r="W103" s="2">
        <v>10.574</v>
      </c>
      <c r="X103" s="5">
        <v>1.4743118272847013</v>
      </c>
      <c r="Y103" s="2">
        <v>11.616</v>
      </c>
      <c r="Z103" s="5">
        <v>1.2243848111540883</v>
      </c>
    </row>
    <row r="104" spans="9:26" x14ac:dyDescent="0.25">
      <c r="I104" s="2">
        <v>3.266</v>
      </c>
      <c r="J104" s="5">
        <v>1.4992229447769363</v>
      </c>
      <c r="K104" s="2">
        <v>4.3330000000000002</v>
      </c>
      <c r="L104" s="5">
        <v>1.6041958086504939</v>
      </c>
      <c r="M104" s="2">
        <v>5.4329999999999998</v>
      </c>
      <c r="N104" s="5">
        <v>1.7702505043277244</v>
      </c>
      <c r="O104" s="2">
        <v>6.4829999999999997</v>
      </c>
      <c r="P104" s="5">
        <v>1.2813958438523105</v>
      </c>
      <c r="Q104" s="2">
        <v>7.6079999999999997</v>
      </c>
      <c r="R104" s="5">
        <v>1.6676489924458153</v>
      </c>
      <c r="S104" s="2">
        <v>8.7319999999999993</v>
      </c>
      <c r="T104" s="5">
        <v>0.8183459526762058</v>
      </c>
      <c r="U104" s="2">
        <v>9.7159999999999993</v>
      </c>
      <c r="V104" s="5">
        <v>0.24845199749997662</v>
      </c>
      <c r="W104" s="2">
        <v>10.582000000000001</v>
      </c>
      <c r="X104" s="5">
        <v>1.4149260125756542</v>
      </c>
      <c r="Y104" s="2">
        <v>11.624000000000001</v>
      </c>
      <c r="Z104" s="5">
        <v>1.2471181190739915</v>
      </c>
    </row>
    <row r="105" spans="9:26" x14ac:dyDescent="0.25">
      <c r="I105" s="2">
        <v>3.274</v>
      </c>
      <c r="J105" s="5">
        <v>1.5925310680868583</v>
      </c>
      <c r="K105" s="2">
        <v>4.3410000000000002</v>
      </c>
      <c r="L105" s="5">
        <v>1.6356909881815522</v>
      </c>
      <c r="M105" s="2">
        <v>5.4409999999999998</v>
      </c>
      <c r="N105" s="5">
        <v>1.733795507892935</v>
      </c>
      <c r="O105" s="2">
        <v>6.4909999999999997</v>
      </c>
      <c r="P105" s="5">
        <v>1.3824111980827305</v>
      </c>
      <c r="Q105" s="2">
        <v>7.6159999999999997</v>
      </c>
      <c r="R105" s="5">
        <v>1.6220016623894549</v>
      </c>
      <c r="S105" s="2">
        <v>8.7409999999999997</v>
      </c>
      <c r="T105" s="5">
        <v>0.78326538358573505</v>
      </c>
      <c r="W105" s="2">
        <v>10.590999999999999</v>
      </c>
      <c r="X105" s="5">
        <v>1.3183206217680072</v>
      </c>
      <c r="Y105" s="2">
        <v>11.632</v>
      </c>
      <c r="Z105" s="5">
        <v>1.1917453552187913</v>
      </c>
    </row>
    <row r="106" spans="9:26" x14ac:dyDescent="0.25">
      <c r="I106" s="2">
        <v>3.2829999999999999</v>
      </c>
      <c r="J106" s="5">
        <v>1.6135918035365739</v>
      </c>
      <c r="K106" s="2">
        <v>4.3490000000000002</v>
      </c>
      <c r="L106" s="5">
        <v>1.6679511301405576</v>
      </c>
      <c r="M106" s="2">
        <v>5.4489999999999998</v>
      </c>
      <c r="N106" s="5">
        <v>1.6268873374229607</v>
      </c>
      <c r="O106" s="2">
        <v>6.4989999999999997</v>
      </c>
      <c r="P106" s="5">
        <v>1.4199918736171788</v>
      </c>
      <c r="Q106" s="2">
        <v>7.6239999999999997</v>
      </c>
      <c r="R106" s="5">
        <v>1.5572553071705224</v>
      </c>
      <c r="S106" s="2">
        <v>8.7490000000000006</v>
      </c>
      <c r="T106" s="5">
        <v>0.73873500179175211</v>
      </c>
      <c r="W106" s="2">
        <v>10.599</v>
      </c>
      <c r="X106" s="5">
        <v>1.175032096718841</v>
      </c>
      <c r="Y106" s="2">
        <v>11.641</v>
      </c>
      <c r="Z106" s="5">
        <v>1.1327818675213845</v>
      </c>
    </row>
    <row r="107" spans="9:26" x14ac:dyDescent="0.25">
      <c r="I107" s="2">
        <v>3.2909999999999999</v>
      </c>
      <c r="J107" s="5">
        <v>1.6697628082236362</v>
      </c>
      <c r="K107" s="2">
        <v>4.3579999999999997</v>
      </c>
      <c r="L107" s="5">
        <v>1.6936589755979752</v>
      </c>
      <c r="M107" s="2">
        <v>5.4580000000000002</v>
      </c>
      <c r="N107" s="5">
        <v>1.5063483700467681</v>
      </c>
      <c r="O107" s="2">
        <v>6.508</v>
      </c>
      <c r="P107" s="5">
        <v>1.4653123686151455</v>
      </c>
      <c r="Q107" s="2">
        <v>7.633</v>
      </c>
      <c r="R107" s="5">
        <v>1.4392020688951634</v>
      </c>
      <c r="S107" s="2">
        <v>8.7569999999999997</v>
      </c>
      <c r="T107" s="5">
        <v>0.6730607951464822</v>
      </c>
      <c r="W107" s="2">
        <v>10.606999999999999</v>
      </c>
      <c r="X107" s="5">
        <v>1.1394349114186104</v>
      </c>
      <c r="Y107" s="2">
        <v>11.648999999999999</v>
      </c>
      <c r="Z107" s="5">
        <v>1.039894562168838</v>
      </c>
    </row>
    <row r="108" spans="9:26" x14ac:dyDescent="0.25">
      <c r="I108" s="2">
        <v>3.2989999999999999</v>
      </c>
      <c r="J108" s="5">
        <v>1.7452379147808794</v>
      </c>
      <c r="K108" s="2">
        <v>4.3659999999999997</v>
      </c>
      <c r="L108" s="5">
        <v>1.6790169771548471</v>
      </c>
      <c r="M108" s="2">
        <v>5.4660000000000002</v>
      </c>
      <c r="N108" s="5">
        <v>1.4462747866077956</v>
      </c>
      <c r="O108" s="2">
        <v>6.516</v>
      </c>
      <c r="P108" s="5">
        <v>1.4857176773804726</v>
      </c>
      <c r="Q108" s="2">
        <v>7.641</v>
      </c>
      <c r="R108" s="5">
        <v>1.2872810363771683</v>
      </c>
      <c r="S108" s="2">
        <v>8.766</v>
      </c>
      <c r="T108" s="5">
        <v>0.61085337793313832</v>
      </c>
      <c r="W108" s="2">
        <v>10.616</v>
      </c>
      <c r="X108" s="5">
        <v>1.0966174888518014</v>
      </c>
      <c r="Y108" s="2">
        <v>11.657</v>
      </c>
      <c r="Z108" s="5">
        <v>0.93570048591679333</v>
      </c>
    </row>
    <row r="109" spans="9:26" x14ac:dyDescent="0.25">
      <c r="I109" s="2">
        <v>3.3079999999999998</v>
      </c>
      <c r="J109" s="5">
        <v>1.7536629770963972</v>
      </c>
      <c r="K109" s="2">
        <v>4.3739999999999997</v>
      </c>
      <c r="L109" s="5">
        <v>1.6939564741029218</v>
      </c>
      <c r="M109" s="2">
        <v>5.4740000000000002</v>
      </c>
      <c r="N109" s="5">
        <v>1.2939185622185876</v>
      </c>
      <c r="O109" s="2">
        <v>6.524</v>
      </c>
      <c r="P109" s="5">
        <v>1.6142162585922784</v>
      </c>
      <c r="Q109" s="2">
        <v>7.649</v>
      </c>
      <c r="R109" s="5">
        <v>1.1778162831167713</v>
      </c>
      <c r="S109" s="2">
        <v>8.7739999999999991</v>
      </c>
      <c r="T109" s="5">
        <v>0.4838016080675609</v>
      </c>
      <c r="W109" s="2">
        <v>10.624000000000001</v>
      </c>
      <c r="X109" s="5">
        <v>1.0989126305187922</v>
      </c>
      <c r="Y109" s="2">
        <v>11.666</v>
      </c>
      <c r="Z109" s="5">
        <v>0.8666434091884887</v>
      </c>
    </row>
    <row r="110" spans="9:26" x14ac:dyDescent="0.25">
      <c r="I110" s="2">
        <v>3.3159999999999998</v>
      </c>
      <c r="J110" s="5">
        <v>1.7482669675340556</v>
      </c>
      <c r="K110" s="2">
        <v>4.383</v>
      </c>
      <c r="L110" s="5">
        <v>1.5595187608464665</v>
      </c>
      <c r="M110" s="2">
        <v>5.4829999999999997</v>
      </c>
      <c r="N110" s="5">
        <v>1.1727785055279922</v>
      </c>
      <c r="O110" s="2">
        <v>6.5330000000000004</v>
      </c>
      <c r="P110" s="5">
        <v>1.5835670353046638</v>
      </c>
      <c r="Q110" s="2">
        <v>7.6580000000000004</v>
      </c>
      <c r="R110" s="5">
        <v>1.1248582677159731</v>
      </c>
      <c r="S110" s="2">
        <v>8.782</v>
      </c>
      <c r="T110" s="5">
        <v>0.34884541231485572</v>
      </c>
      <c r="W110" s="2">
        <v>10.632</v>
      </c>
      <c r="X110" s="5">
        <v>1.0413472677369349</v>
      </c>
      <c r="Y110" s="2">
        <v>11.673999999999999</v>
      </c>
      <c r="Z110" s="5">
        <v>0.82325730031047228</v>
      </c>
    </row>
    <row r="111" spans="9:26" x14ac:dyDescent="0.25">
      <c r="I111" s="2">
        <v>3.3239999999999998</v>
      </c>
      <c r="J111" s="5">
        <v>1.7761472114111709</v>
      </c>
      <c r="K111" s="2">
        <v>4.391</v>
      </c>
      <c r="L111" s="5">
        <v>1.4510575981632157</v>
      </c>
      <c r="M111" s="2">
        <v>5.4909999999999997</v>
      </c>
      <c r="N111" s="5">
        <v>1.0310131707336494</v>
      </c>
      <c r="O111" s="2">
        <v>6.5410000000000004</v>
      </c>
      <c r="P111" s="5">
        <v>1.5737516898978334</v>
      </c>
      <c r="Q111" s="2">
        <v>7.6660000000000004</v>
      </c>
      <c r="R111" s="5">
        <v>1.1016604888546433</v>
      </c>
      <c r="W111" s="2">
        <v>10.641</v>
      </c>
      <c r="X111" s="5">
        <v>0.95158697062361042</v>
      </c>
      <c r="Y111" s="2">
        <v>11.682</v>
      </c>
      <c r="Z111" s="5">
        <v>0.83238797473821546</v>
      </c>
    </row>
    <row r="112" spans="9:26" x14ac:dyDescent="0.25">
      <c r="I112" s="2">
        <v>3.3330000000000002</v>
      </c>
      <c r="J112" s="5">
        <v>1.6658350154849739</v>
      </c>
      <c r="K112" s="2">
        <v>4.399</v>
      </c>
      <c r="L112" s="5">
        <v>1.3788526273323174</v>
      </c>
      <c r="M112" s="2">
        <v>5.4989999999999997</v>
      </c>
      <c r="N112" s="5">
        <v>0.94013288221973623</v>
      </c>
      <c r="O112" s="2">
        <v>6.5490000000000004</v>
      </c>
      <c r="P112" s="5">
        <v>1.5322188595004693</v>
      </c>
      <c r="Q112" s="2">
        <v>7.6740000000000004</v>
      </c>
      <c r="R112" s="5">
        <v>1.0832097725919247</v>
      </c>
      <c r="W112" s="2">
        <v>10.648999999999999</v>
      </c>
      <c r="X112" s="5">
        <v>0.85035525307802373</v>
      </c>
      <c r="Y112" s="2">
        <v>11.691000000000001</v>
      </c>
      <c r="Z112" s="5">
        <v>0.79428546052043192</v>
      </c>
    </row>
    <row r="113" spans="9:26" x14ac:dyDescent="0.25">
      <c r="I113" s="2">
        <v>3.3410000000000002</v>
      </c>
      <c r="J113" s="5">
        <v>1.5286793876395415</v>
      </c>
      <c r="K113" s="2">
        <v>4.4080000000000004</v>
      </c>
      <c r="L113" s="5">
        <v>1.292067392061506</v>
      </c>
      <c r="M113" s="2">
        <v>5.508</v>
      </c>
      <c r="N113" s="5">
        <v>0.84067064615018161</v>
      </c>
      <c r="O113" s="2">
        <v>6.5579999999999998</v>
      </c>
      <c r="P113" s="5">
        <v>1.4947628402531494</v>
      </c>
      <c r="Q113" s="2">
        <v>7.6829999999999998</v>
      </c>
      <c r="R113" s="5">
        <v>1.1034885929768063</v>
      </c>
      <c r="W113" s="2">
        <v>10.657</v>
      </c>
      <c r="X113" s="5">
        <v>0.78759595111462077</v>
      </c>
      <c r="Y113" s="2">
        <v>11.699</v>
      </c>
      <c r="Z113" s="5">
        <v>0.74111857332880959</v>
      </c>
    </row>
    <row r="114" spans="9:26" x14ac:dyDescent="0.25">
      <c r="I114" s="2">
        <v>3.3490000000000002</v>
      </c>
      <c r="J114" s="5">
        <v>1.4858872508190641</v>
      </c>
      <c r="K114" s="2">
        <v>4.4160000000000004</v>
      </c>
      <c r="L114" s="5">
        <v>1.2349369566799953</v>
      </c>
      <c r="M114" s="2">
        <v>5.516</v>
      </c>
      <c r="N114" s="5">
        <v>0.85109565831457212</v>
      </c>
      <c r="O114" s="2">
        <v>6.5659999999999998</v>
      </c>
      <c r="P114" s="5">
        <v>1.4607487285883778</v>
      </c>
      <c r="Q114" s="2">
        <v>7.6909999999999998</v>
      </c>
      <c r="R114" s="5">
        <v>1.119019475048544</v>
      </c>
      <c r="W114" s="2">
        <v>10.666</v>
      </c>
      <c r="X114" s="5">
        <v>0.70380315166334484</v>
      </c>
      <c r="Y114" s="2">
        <v>11.707000000000001</v>
      </c>
      <c r="Z114" s="5">
        <v>0.71092684687487906</v>
      </c>
    </row>
    <row r="115" spans="9:26" x14ac:dyDescent="0.25">
      <c r="I115" s="2">
        <v>3.3580000000000001</v>
      </c>
      <c r="J115" s="5">
        <v>1.3398367473122328</v>
      </c>
      <c r="K115" s="2">
        <v>4.4240000000000004</v>
      </c>
      <c r="L115" s="5">
        <v>1.1616618707004436</v>
      </c>
      <c r="M115" s="2">
        <v>5.524</v>
      </c>
      <c r="N115" s="5">
        <v>0.85611343239122539</v>
      </c>
      <c r="O115" s="2">
        <v>6.5739999999999998</v>
      </c>
      <c r="P115" s="5">
        <v>1.3416220069279643</v>
      </c>
      <c r="Q115" s="2">
        <v>7.6989999999999998</v>
      </c>
      <c r="R115" s="5">
        <v>1.00652945158652</v>
      </c>
      <c r="W115" s="2">
        <v>10.673999999999999</v>
      </c>
      <c r="X115" s="5">
        <v>0.60920130356811075</v>
      </c>
      <c r="Y115" s="2">
        <v>11.715999999999999</v>
      </c>
      <c r="Z115" s="5">
        <v>0.67511651803608697</v>
      </c>
    </row>
    <row r="116" spans="9:26" x14ac:dyDescent="0.25">
      <c r="I116" s="2">
        <v>3.3660000000000001</v>
      </c>
      <c r="J116" s="5">
        <v>1.2563770314479297</v>
      </c>
      <c r="K116" s="2">
        <v>4.4329999999999998</v>
      </c>
      <c r="L116" s="5">
        <v>1.122840583100152</v>
      </c>
      <c r="M116" s="2">
        <v>5.5330000000000004</v>
      </c>
      <c r="N116" s="5">
        <v>0.88519641229197998</v>
      </c>
      <c r="O116" s="2">
        <v>6.5830000000000002</v>
      </c>
      <c r="P116" s="5">
        <v>1.2148821027398382</v>
      </c>
      <c r="Q116" s="2">
        <v>7.7080000000000002</v>
      </c>
      <c r="R116" s="5">
        <v>0.98130676292531638</v>
      </c>
      <c r="W116" s="2">
        <v>10.682</v>
      </c>
      <c r="X116" s="5">
        <v>0.61085337793313832</v>
      </c>
      <c r="Y116" s="2">
        <v>11.724</v>
      </c>
      <c r="Z116" s="5">
        <v>0.64768907184454483</v>
      </c>
    </row>
    <row r="117" spans="9:26" x14ac:dyDescent="0.25">
      <c r="I117" s="2">
        <v>3.3740000000000001</v>
      </c>
      <c r="J117" s="5">
        <v>1.1624207371987088</v>
      </c>
      <c r="K117" s="2">
        <v>4.4409999999999998</v>
      </c>
      <c r="L117" s="5">
        <v>1.0542120582425607</v>
      </c>
      <c r="M117" s="2">
        <v>5.5410000000000004</v>
      </c>
      <c r="N117" s="5">
        <v>0.89805366094067518</v>
      </c>
      <c r="O117" s="2">
        <v>6.5910000000000002</v>
      </c>
      <c r="P117" s="5">
        <v>1.1830455932834338</v>
      </c>
      <c r="Q117" s="2">
        <v>7.7160000000000002</v>
      </c>
      <c r="R117" s="5">
        <v>0.97783446547691677</v>
      </c>
      <c r="W117" s="2">
        <v>10.691000000000001</v>
      </c>
      <c r="X117" s="5">
        <v>0.6085806194501846</v>
      </c>
      <c r="Y117" s="2">
        <v>11.731999999999999</v>
      </c>
      <c r="Z117" s="5">
        <v>0.59497348615845425</v>
      </c>
    </row>
    <row r="118" spans="9:26" x14ac:dyDescent="0.25">
      <c r="I118" s="2">
        <v>3.383</v>
      </c>
      <c r="J118" s="5">
        <v>1.0606453252246419</v>
      </c>
      <c r="K118" s="2">
        <v>4.4489999999999998</v>
      </c>
      <c r="L118" s="5">
        <v>0.97667428970889902</v>
      </c>
      <c r="M118" s="2">
        <v>5.5490000000000004</v>
      </c>
      <c r="N118" s="5">
        <v>0.82417491972997892</v>
      </c>
      <c r="O118" s="2">
        <v>6.5990000000000002</v>
      </c>
      <c r="P118" s="5">
        <v>1.2043634449924843</v>
      </c>
      <c r="Q118" s="2">
        <v>7.7240000000000002</v>
      </c>
      <c r="R118" s="5">
        <v>0.96355874354134519</v>
      </c>
      <c r="W118" s="2">
        <v>10.699</v>
      </c>
      <c r="X118" s="5">
        <v>0.61250099624046783</v>
      </c>
      <c r="Y118" s="2">
        <v>11.741</v>
      </c>
      <c r="Z118" s="5">
        <v>0.49436226991737892</v>
      </c>
    </row>
    <row r="119" spans="9:26" x14ac:dyDescent="0.25">
      <c r="I119" s="2">
        <v>3.391</v>
      </c>
      <c r="J119" s="5">
        <v>0.97809209542881881</v>
      </c>
      <c r="K119" s="2">
        <v>4.4580000000000002</v>
      </c>
      <c r="L119" s="5">
        <v>0.91638317611816245</v>
      </c>
      <c r="M119" s="2">
        <v>5.5579999999999998</v>
      </c>
      <c r="N119" s="5">
        <v>0.7370277311900888</v>
      </c>
      <c r="O119" s="2">
        <v>6.6079999999999997</v>
      </c>
      <c r="P119" s="5">
        <v>1.2419557233027652</v>
      </c>
      <c r="Q119" s="2">
        <v>7.7329999999999997</v>
      </c>
      <c r="R119" s="5">
        <v>0.84545231654512853</v>
      </c>
      <c r="W119" s="2">
        <v>10.707000000000001</v>
      </c>
      <c r="X119" s="5">
        <v>0.59581982155947488</v>
      </c>
      <c r="Y119" s="2">
        <v>11.749000000000001</v>
      </c>
      <c r="Z119" s="5">
        <v>0.46467559264458558</v>
      </c>
    </row>
    <row r="120" spans="9:26" x14ac:dyDescent="0.25">
      <c r="I120" s="2">
        <v>3.399</v>
      </c>
      <c r="J120" s="5">
        <v>0.9347575786879655</v>
      </c>
      <c r="K120" s="2">
        <v>4.4660000000000002</v>
      </c>
      <c r="L120" s="5">
        <v>0.80201937121649391</v>
      </c>
      <c r="M120" s="2">
        <v>5.5659999999999998</v>
      </c>
      <c r="N120" s="5">
        <v>0.6192510858136876</v>
      </c>
      <c r="O120" s="2">
        <v>6.6159999999999997</v>
      </c>
      <c r="P120" s="5">
        <v>1.2423613923396504</v>
      </c>
      <c r="Q120" s="2">
        <v>7.7409999999999997</v>
      </c>
      <c r="R120" s="5">
        <v>0.66249640491140338</v>
      </c>
      <c r="W120" s="2">
        <v>10.715999999999999</v>
      </c>
      <c r="X120" s="5">
        <v>0.5769137093773411</v>
      </c>
      <c r="Y120" s="2">
        <v>11.757</v>
      </c>
      <c r="Z120" s="5">
        <v>0.4068573212055967</v>
      </c>
    </row>
    <row r="121" spans="9:26" x14ac:dyDescent="0.25">
      <c r="I121" s="2">
        <v>3.4079999999999999</v>
      </c>
      <c r="J121" s="5">
        <v>0.87431360977272454</v>
      </c>
      <c r="K121" s="2">
        <v>4.4740000000000002</v>
      </c>
      <c r="L121" s="5">
        <v>0.83781861716804118</v>
      </c>
      <c r="M121" s="2">
        <v>5.5739999999999998</v>
      </c>
      <c r="N121" s="5">
        <v>0.3609148254254626</v>
      </c>
      <c r="O121" s="2">
        <v>6.6239999999999997</v>
      </c>
      <c r="P121" s="5">
        <v>1.2543700381035141</v>
      </c>
      <c r="Q121" s="2">
        <v>7.7489999999999997</v>
      </c>
      <c r="R121" s="5">
        <v>0.54894020526319309</v>
      </c>
      <c r="W121" s="2">
        <v>10.724</v>
      </c>
      <c r="X121" s="5">
        <v>0.55939714878432056</v>
      </c>
      <c r="Y121" s="2"/>
      <c r="Z121" s="5"/>
    </row>
    <row r="122" spans="9:26" x14ac:dyDescent="0.25">
      <c r="I122" s="2">
        <v>3.4159999999999999</v>
      </c>
      <c r="J122" s="5">
        <v>0.79523651110319671</v>
      </c>
      <c r="K122" s="2">
        <v>4.4829999999999997</v>
      </c>
      <c r="L122" s="5">
        <v>0.8531653746270913</v>
      </c>
      <c r="M122" s="2">
        <v>5.5830000000000002</v>
      </c>
      <c r="N122" s="5">
        <v>0.29949146450973346</v>
      </c>
      <c r="O122" s="2">
        <v>6.633</v>
      </c>
      <c r="P122" s="5">
        <v>1.2224283479041367</v>
      </c>
      <c r="Q122" s="2">
        <v>7.758</v>
      </c>
      <c r="R122" s="5">
        <v>0.60275674749357222</v>
      </c>
      <c r="W122" s="2">
        <v>10.731999999999999</v>
      </c>
      <c r="X122" s="5">
        <v>0.47671928310099065</v>
      </c>
      <c r="Y122" s="2"/>
      <c r="Z122" s="5"/>
    </row>
    <row r="123" spans="9:26" x14ac:dyDescent="0.25">
      <c r="I123" s="2">
        <v>3.4239999999999999</v>
      </c>
      <c r="J123" s="5">
        <v>0.72409490336235194</v>
      </c>
      <c r="K123" s="2">
        <v>4.4909999999999997</v>
      </c>
      <c r="L123" s="5">
        <v>0.80076179400821834</v>
      </c>
      <c r="O123" s="2">
        <v>6.641</v>
      </c>
      <c r="P123" s="5">
        <v>1.2011164706281023</v>
      </c>
      <c r="Q123" s="2">
        <v>7.766</v>
      </c>
      <c r="R123" s="5">
        <v>0.59072362114058397</v>
      </c>
      <c r="W123" s="2">
        <v>10.741</v>
      </c>
      <c r="X123" s="5">
        <v>0.3705592866644048</v>
      </c>
      <c r="Y123" s="2"/>
      <c r="Z123" s="5"/>
    </row>
    <row r="124" spans="9:26" x14ac:dyDescent="0.25">
      <c r="I124" s="2">
        <v>3.4329999999999998</v>
      </c>
      <c r="J124" s="5">
        <v>0.58579816149987085</v>
      </c>
      <c r="K124" s="2">
        <v>4.4989999999999997</v>
      </c>
      <c r="L124" s="5">
        <v>0.72843135908468359</v>
      </c>
      <c r="O124" s="2">
        <v>6.649</v>
      </c>
      <c r="P124" s="5">
        <v>1.1755680292879698</v>
      </c>
      <c r="Q124" s="2">
        <v>7.774</v>
      </c>
      <c r="R124" s="5">
        <v>0.59729802292783429</v>
      </c>
      <c r="W124" s="2">
        <v>10.749000000000001</v>
      </c>
      <c r="X124" s="5">
        <v>0.33821072623273835</v>
      </c>
      <c r="Y124" s="2"/>
      <c r="Z124" s="5"/>
    </row>
    <row r="125" spans="9:26" x14ac:dyDescent="0.25">
      <c r="I125" s="2">
        <v>3.4409999999999998</v>
      </c>
      <c r="J125" s="5">
        <v>0.53002564625600002</v>
      </c>
      <c r="K125" s="2">
        <v>4.508</v>
      </c>
      <c r="L125" s="5">
        <v>0.59263983182839586</v>
      </c>
      <c r="O125" s="2">
        <v>6.6580000000000004</v>
      </c>
      <c r="P125" s="5">
        <v>1.11665284679121</v>
      </c>
      <c r="Q125" s="2">
        <v>7.7830000000000004</v>
      </c>
      <c r="R125" s="5">
        <v>0.53357893060227335</v>
      </c>
      <c r="W125" s="2">
        <v>10.757</v>
      </c>
      <c r="X125" s="5">
        <v>0.28438845820903041</v>
      </c>
      <c r="Y125" s="2"/>
      <c r="Z125" s="5"/>
    </row>
    <row r="126" spans="9:26" x14ac:dyDescent="0.25">
      <c r="I126" s="2">
        <v>3.4489999999999998</v>
      </c>
      <c r="J126" s="5">
        <v>0.53452248382484879</v>
      </c>
      <c r="K126" s="2">
        <v>4.516</v>
      </c>
      <c r="L126" s="5">
        <v>0.5333427814733791</v>
      </c>
      <c r="O126" s="2">
        <v>6.6660000000000004</v>
      </c>
      <c r="P126" s="5">
        <v>0.91981353615558215</v>
      </c>
      <c r="Q126" s="2">
        <v>7.7910000000000004</v>
      </c>
      <c r="R126" s="5">
        <v>0.42413934018690114</v>
      </c>
      <c r="Y126" s="2"/>
      <c r="Z126" s="5"/>
    </row>
    <row r="127" spans="9:26" x14ac:dyDescent="0.25">
      <c r="I127" s="2">
        <v>3.4580000000000002</v>
      </c>
      <c r="J127" s="5">
        <v>0.43902592653775652</v>
      </c>
      <c r="K127" s="2">
        <v>4.524</v>
      </c>
      <c r="L127" s="5">
        <v>0.53357893060227335</v>
      </c>
      <c r="O127" s="2">
        <v>6.6740000000000004</v>
      </c>
      <c r="P127" s="5">
        <v>0.7289500002034941</v>
      </c>
      <c r="Q127" s="2">
        <v>7.7990000000000004</v>
      </c>
      <c r="R127" s="5">
        <v>0.25446380225208565</v>
      </c>
      <c r="Y127" s="2"/>
      <c r="Z127" s="5"/>
    </row>
    <row r="128" spans="9:26" x14ac:dyDescent="0.25">
      <c r="I128" s="2">
        <v>3.4660000000000002</v>
      </c>
      <c r="J128" s="5">
        <v>0.25097441747368088</v>
      </c>
      <c r="K128" s="2">
        <v>4.5330000000000004</v>
      </c>
      <c r="L128" s="5">
        <v>0.44923719676460017</v>
      </c>
      <c r="O128" s="2">
        <v>6.6829999999999998</v>
      </c>
      <c r="P128" s="5">
        <v>0.59178894864467446</v>
      </c>
      <c r="Y128" s="2"/>
      <c r="Z128" s="5"/>
    </row>
    <row r="129" spans="11:26" x14ac:dyDescent="0.25">
      <c r="K129" s="2">
        <v>4.5410000000000004</v>
      </c>
      <c r="L129" s="5">
        <v>0.36542426772131231</v>
      </c>
      <c r="O129" s="2">
        <v>6.6909999999999998</v>
      </c>
      <c r="P129" s="5">
        <v>0.42857142857142855</v>
      </c>
      <c r="Y129" s="2"/>
      <c r="Z129" s="5"/>
    </row>
    <row r="130" spans="11:26" x14ac:dyDescent="0.25">
      <c r="K130" s="2">
        <v>4.5490000000000004</v>
      </c>
      <c r="L130" s="5">
        <v>0.34411878394728251</v>
      </c>
      <c r="O130" s="2">
        <v>6.6989999999999998</v>
      </c>
      <c r="P130" s="5">
        <v>0.25147586536118821</v>
      </c>
      <c r="Y130" s="2"/>
      <c r="Z130" s="5"/>
    </row>
    <row r="131" spans="11:26" x14ac:dyDescent="0.25">
      <c r="K131" s="2">
        <v>4.5579999999999998</v>
      </c>
      <c r="L131" s="5">
        <v>0.27492869961410749</v>
      </c>
      <c r="O131" s="2">
        <v>6.7080000000000002</v>
      </c>
      <c r="P131" s="5">
        <v>0.14285714285714285</v>
      </c>
      <c r="Y131" s="2"/>
      <c r="Z131" s="5"/>
    </row>
    <row r="132" spans="11:26" x14ac:dyDescent="0.25">
      <c r="K132" s="2">
        <v>4.5659999999999998</v>
      </c>
      <c r="L132" s="5">
        <v>0.27170226616862997</v>
      </c>
      <c r="Y132" s="2"/>
      <c r="Z132" s="5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BF31-3F5A-4BC0-A9F2-44960F9CA80A}">
  <dimension ref="A1:AF254"/>
  <sheetViews>
    <sheetView workbookViewId="0">
      <selection sqref="A1:AF254"/>
    </sheetView>
  </sheetViews>
  <sheetFormatPr baseColWidth="10" defaultRowHeight="15" x14ac:dyDescent="0.25"/>
  <sheetData>
    <row r="1" spans="1:32" x14ac:dyDescent="0.25">
      <c r="A1" s="2">
        <v>1.4430000000000001</v>
      </c>
      <c r="B1" s="5">
        <v>0.65791688177976848</v>
      </c>
      <c r="C1" s="2">
        <v>2.9340000000000002</v>
      </c>
      <c r="D1" s="5">
        <v>0.60754473679379795</v>
      </c>
      <c r="E1" s="2">
        <v>4.234</v>
      </c>
      <c r="F1" s="5">
        <v>0.83344670430635404</v>
      </c>
      <c r="G1" s="2">
        <v>5.3760000000000003</v>
      </c>
      <c r="H1" s="5">
        <v>0.75825847063467855</v>
      </c>
      <c r="I1" s="2">
        <v>7.1680000000000001</v>
      </c>
      <c r="J1" s="5">
        <v>0.72409490336235194</v>
      </c>
      <c r="K1" s="2">
        <v>8.5340000000000007</v>
      </c>
      <c r="L1" s="5">
        <v>1.3356933007245351</v>
      </c>
      <c r="M1" s="2">
        <v>9.9009999999999998</v>
      </c>
      <c r="N1" s="5">
        <v>0.81572477190664106</v>
      </c>
      <c r="O1" s="2">
        <v>11.226000000000001</v>
      </c>
      <c r="P1" s="5">
        <v>0.74687557815991057</v>
      </c>
      <c r="Q1" s="2">
        <v>12.834</v>
      </c>
      <c r="R1" s="5">
        <v>0.72270174208458482</v>
      </c>
      <c r="S1" s="2">
        <v>14.026</v>
      </c>
      <c r="T1" s="5">
        <v>0.76898168341519524</v>
      </c>
      <c r="U1" s="2">
        <v>15.266999999999999</v>
      </c>
      <c r="V1" s="5">
        <v>0.82493882286897036</v>
      </c>
      <c r="W1" s="2">
        <v>16.251000000000001</v>
      </c>
      <c r="X1" s="5">
        <v>0.35528617913649824</v>
      </c>
      <c r="Y1" s="2">
        <v>17.251000000000001</v>
      </c>
      <c r="Z1" s="5">
        <v>1.3883218797250716</v>
      </c>
      <c r="AA1" s="2">
        <v>19.399999999999999</v>
      </c>
      <c r="AB1" s="5">
        <v>0.56877691641806083</v>
      </c>
      <c r="AC1" s="2">
        <v>20.475000000000001</v>
      </c>
      <c r="AD1" s="5">
        <v>0.81355981134853961</v>
      </c>
      <c r="AE1" s="2">
        <v>21.891999999999999</v>
      </c>
      <c r="AF1" s="5">
        <v>0.80781019999996651</v>
      </c>
    </row>
    <row r="2" spans="1:32" x14ac:dyDescent="0.25">
      <c r="A2" s="2">
        <v>1.4510000000000001</v>
      </c>
      <c r="B2" s="5">
        <v>0.62693389390893639</v>
      </c>
      <c r="C2" s="2">
        <v>2.9430000000000001</v>
      </c>
      <c r="D2" s="5">
        <v>0.64807795754265407</v>
      </c>
      <c r="E2" s="2">
        <v>4.2430000000000003</v>
      </c>
      <c r="F2" s="5">
        <v>0.84246695299781582</v>
      </c>
      <c r="G2" s="2">
        <v>5.3840000000000003</v>
      </c>
      <c r="H2" s="5">
        <v>0.85449325928220765</v>
      </c>
      <c r="I2" s="2">
        <v>7.1760000000000002</v>
      </c>
      <c r="J2" s="5">
        <v>0.81402421618781495</v>
      </c>
      <c r="K2" s="2">
        <v>8.5429999999999993</v>
      </c>
      <c r="L2" s="5">
        <v>1.2786401506759573</v>
      </c>
      <c r="M2" s="2">
        <v>9.9090000000000007</v>
      </c>
      <c r="N2" s="5">
        <v>0.81572477190664106</v>
      </c>
      <c r="O2" s="2">
        <v>11.234</v>
      </c>
      <c r="P2" s="5">
        <v>0.78165538109492894</v>
      </c>
      <c r="Q2" s="2">
        <v>12.842000000000001</v>
      </c>
      <c r="R2" s="5">
        <v>0.76930925816207196</v>
      </c>
      <c r="S2" s="2">
        <v>14.034000000000001</v>
      </c>
      <c r="T2" s="5">
        <v>0.77322933071864131</v>
      </c>
      <c r="U2" s="2">
        <v>15.276</v>
      </c>
      <c r="V2" s="5">
        <v>0.89453986054637269</v>
      </c>
      <c r="W2" s="2">
        <v>16.259</v>
      </c>
      <c r="X2" s="5">
        <v>0.40747611596804556</v>
      </c>
      <c r="Y2" s="2">
        <v>17.259</v>
      </c>
      <c r="Z2" s="5">
        <v>1.4016870661432592</v>
      </c>
      <c r="AA2" s="2">
        <v>19.408999999999999</v>
      </c>
      <c r="AB2" s="5">
        <v>0.58644295879083064</v>
      </c>
      <c r="AC2" s="2">
        <v>20.484000000000002</v>
      </c>
      <c r="AD2" s="5">
        <v>0.86562528282133211</v>
      </c>
      <c r="AE2" s="2">
        <v>21.9</v>
      </c>
      <c r="AF2" s="5">
        <v>0.83163091412252288</v>
      </c>
    </row>
    <row r="3" spans="1:32" x14ac:dyDescent="0.25">
      <c r="A3" s="2">
        <v>1.46</v>
      </c>
      <c r="B3" s="5">
        <v>0.59412594514961592</v>
      </c>
      <c r="C3" s="2">
        <v>2.9510000000000001</v>
      </c>
      <c r="D3" s="5">
        <v>0.7570946042991632</v>
      </c>
      <c r="E3" s="2">
        <v>4.2510000000000003</v>
      </c>
      <c r="F3" s="5">
        <v>0.90712584522092365</v>
      </c>
      <c r="G3" s="2">
        <v>5.3929999999999998</v>
      </c>
      <c r="H3" s="5">
        <v>0.98948872225452067</v>
      </c>
      <c r="I3" s="2">
        <v>7.1840000000000002</v>
      </c>
      <c r="J3" s="5">
        <v>0.96329722671103235</v>
      </c>
      <c r="K3" s="2">
        <v>8.5510000000000002</v>
      </c>
      <c r="L3" s="5">
        <v>1.1148463293747857</v>
      </c>
      <c r="M3" s="2">
        <v>9.9179999999999993</v>
      </c>
      <c r="N3" s="5">
        <v>0.84916926191080988</v>
      </c>
      <c r="O3" s="2">
        <v>11.242000000000001</v>
      </c>
      <c r="P3" s="5">
        <v>0.7988717163277218</v>
      </c>
      <c r="Q3" s="2">
        <v>12.851000000000001</v>
      </c>
      <c r="R3" s="5">
        <v>0.84007102364439623</v>
      </c>
      <c r="S3" s="2">
        <v>14.042</v>
      </c>
      <c r="T3" s="5">
        <v>0.7931744602316817</v>
      </c>
      <c r="U3" s="2">
        <v>15.284000000000001</v>
      </c>
      <c r="V3" s="5">
        <v>0.99241263697400539</v>
      </c>
      <c r="W3" s="2">
        <v>16.266999999999999</v>
      </c>
      <c r="X3" s="5">
        <v>0.54340453233725994</v>
      </c>
      <c r="Y3" s="2">
        <v>17.266999999999999</v>
      </c>
      <c r="Z3" s="5">
        <v>1.4169723115220196</v>
      </c>
      <c r="AA3" s="2">
        <v>19.417000000000002</v>
      </c>
      <c r="AB3" s="5">
        <v>0.67548961368105442</v>
      </c>
      <c r="AC3" s="2">
        <v>20.492000000000001</v>
      </c>
      <c r="AD3" s="5">
        <v>0.90726470872655474</v>
      </c>
      <c r="AE3" s="2">
        <v>21.908999999999999</v>
      </c>
      <c r="AF3" s="5">
        <v>0.77761579135973913</v>
      </c>
    </row>
    <row r="4" spans="1:32" x14ac:dyDescent="0.25">
      <c r="A4" s="2">
        <v>1.468</v>
      </c>
      <c r="B4" s="5">
        <v>0.65330525800814843</v>
      </c>
      <c r="C4" s="2">
        <v>2.9590000000000001</v>
      </c>
      <c r="D4" s="5">
        <v>0.79428546052043192</v>
      </c>
      <c r="E4" s="2">
        <v>4.2590000000000003</v>
      </c>
      <c r="F4" s="5">
        <v>0.91926553876636563</v>
      </c>
      <c r="G4" s="2">
        <v>5.4009999999999998</v>
      </c>
      <c r="H4" s="5">
        <v>1.1113378453469394</v>
      </c>
      <c r="I4" s="2">
        <v>7.1929999999999996</v>
      </c>
      <c r="J4" s="5">
        <v>0.98169181562325247</v>
      </c>
      <c r="K4" s="2">
        <v>8.5589999999999993</v>
      </c>
      <c r="L4" s="5">
        <v>0.89157756634816621</v>
      </c>
      <c r="M4" s="2">
        <v>9.9260000000000002</v>
      </c>
      <c r="N4" s="5">
        <v>0.86358542912605984</v>
      </c>
      <c r="O4" s="2">
        <v>11.250999999999999</v>
      </c>
      <c r="P4" s="5">
        <v>0.82965932351568117</v>
      </c>
      <c r="Q4" s="2">
        <v>12.859</v>
      </c>
      <c r="R4" s="5">
        <v>0.80452862841105943</v>
      </c>
      <c r="S4" s="2">
        <v>14.051</v>
      </c>
      <c r="T4" s="5">
        <v>0.82065180664828974</v>
      </c>
      <c r="U4" s="2">
        <v>15.292</v>
      </c>
      <c r="V4" s="5">
        <v>0.97447907797910016</v>
      </c>
      <c r="W4" s="2">
        <v>16.276</v>
      </c>
      <c r="X4" s="5">
        <v>0.67828128949909505</v>
      </c>
      <c r="Y4" s="2">
        <v>17.276</v>
      </c>
      <c r="Z4" s="5">
        <v>1.3849604305921055</v>
      </c>
      <c r="AA4" s="2">
        <v>19.425000000000001</v>
      </c>
      <c r="AB4" s="5">
        <v>0.68235508762554531</v>
      </c>
      <c r="AC4" s="2">
        <v>20.5</v>
      </c>
      <c r="AD4" s="5">
        <v>1.0377116907099144</v>
      </c>
      <c r="AE4" s="2">
        <v>21.917000000000002</v>
      </c>
      <c r="AF4" s="5">
        <v>0.77127178496865656</v>
      </c>
    </row>
    <row r="5" spans="1:32" x14ac:dyDescent="0.25">
      <c r="A5" s="2">
        <v>1.476</v>
      </c>
      <c r="B5" s="5">
        <v>0.67753796731469984</v>
      </c>
      <c r="C5" s="2">
        <v>2.968</v>
      </c>
      <c r="D5" s="5">
        <v>0.84634587217576385</v>
      </c>
      <c r="E5" s="2">
        <v>4.2679999999999998</v>
      </c>
      <c r="F5" s="5">
        <v>0.9058751157701761</v>
      </c>
      <c r="G5" s="2">
        <v>5.4089999999999998</v>
      </c>
      <c r="H5" s="5">
        <v>1.1115645333340696</v>
      </c>
      <c r="I5" s="2">
        <v>7.2009999999999996</v>
      </c>
      <c r="J5" s="5">
        <v>1.0274636401703021</v>
      </c>
      <c r="K5" s="2">
        <v>8.5679999999999996</v>
      </c>
      <c r="L5" s="5">
        <v>0.74872866127433357</v>
      </c>
      <c r="M5" s="2">
        <v>9.9339999999999993</v>
      </c>
      <c r="N5" s="5">
        <v>0.87445768386281386</v>
      </c>
      <c r="O5" s="2">
        <v>11.259</v>
      </c>
      <c r="P5" s="5">
        <v>0.78439041908608487</v>
      </c>
      <c r="Q5" s="2">
        <v>12.867000000000001</v>
      </c>
      <c r="R5" s="5">
        <v>0.90698696045470806</v>
      </c>
      <c r="S5" s="2">
        <v>14.058999999999999</v>
      </c>
      <c r="T5" s="5">
        <v>0.87675964950104612</v>
      </c>
      <c r="U5" s="2">
        <v>15.301</v>
      </c>
      <c r="V5" s="5">
        <v>0.9321934514302237</v>
      </c>
      <c r="W5" s="2">
        <v>16.283999999999999</v>
      </c>
      <c r="X5" s="5">
        <v>0.78084913499992648</v>
      </c>
      <c r="Y5" s="2">
        <v>17.283999999999999</v>
      </c>
      <c r="Z5" s="5">
        <v>1.4604037241601866</v>
      </c>
      <c r="AA5" s="2">
        <v>19.434000000000001</v>
      </c>
      <c r="AB5" s="5">
        <v>0.71428571428571419</v>
      </c>
      <c r="AC5" s="2">
        <v>20.509</v>
      </c>
      <c r="AD5" s="5">
        <v>1.2213973716324213</v>
      </c>
      <c r="AE5" s="2">
        <v>21.925000000000001</v>
      </c>
      <c r="AF5" s="5">
        <v>0.70666124728736712</v>
      </c>
    </row>
    <row r="6" spans="1:32" x14ac:dyDescent="0.25">
      <c r="A6" s="2">
        <v>1.4850000000000001</v>
      </c>
      <c r="B6" s="5">
        <v>0.7411185733288097</v>
      </c>
      <c r="C6" s="2">
        <v>2.976</v>
      </c>
      <c r="D6" s="5">
        <v>0.91803134862992086</v>
      </c>
      <c r="E6" s="2">
        <v>4.2759999999999998</v>
      </c>
      <c r="F6" s="5">
        <v>0.96368947534352623</v>
      </c>
      <c r="G6" s="2">
        <v>5.4180000000000001</v>
      </c>
      <c r="H6" s="5">
        <v>1.1116778599932142</v>
      </c>
      <c r="I6" s="2">
        <v>7.2089999999999996</v>
      </c>
      <c r="J6" s="5">
        <v>1.0927046844124266</v>
      </c>
      <c r="K6" s="2">
        <v>8.5760000000000005</v>
      </c>
      <c r="L6" s="5">
        <v>0.67436970749993652</v>
      </c>
      <c r="M6" s="2">
        <v>9.9429999999999996</v>
      </c>
      <c r="N6" s="5">
        <v>0.87359288290901671</v>
      </c>
      <c r="O6" s="2">
        <v>11.266999999999999</v>
      </c>
      <c r="P6" s="5">
        <v>0.67604887108085243</v>
      </c>
      <c r="Q6" s="2">
        <v>12.875999999999999</v>
      </c>
      <c r="R6" s="5">
        <v>1.0593380135532433</v>
      </c>
      <c r="S6" s="2">
        <v>14.067</v>
      </c>
      <c r="T6" s="5">
        <v>0.93771780874551935</v>
      </c>
      <c r="U6" s="2">
        <v>15.308999999999999</v>
      </c>
      <c r="V6" s="5">
        <v>1.016121001478046</v>
      </c>
      <c r="W6" s="2">
        <v>16.292000000000002</v>
      </c>
      <c r="X6" s="5">
        <v>0.86095565856003919</v>
      </c>
      <c r="Y6" s="2">
        <v>17.292000000000002</v>
      </c>
      <c r="Z6" s="5">
        <v>1.4001583612698647</v>
      </c>
      <c r="AA6" s="2">
        <v>19.442</v>
      </c>
      <c r="AB6" s="5">
        <v>0.82737857332839038</v>
      </c>
      <c r="AC6" s="2">
        <v>20.516999999999999</v>
      </c>
      <c r="AD6" s="5">
        <v>1.2834587309037173</v>
      </c>
      <c r="AE6" s="2">
        <v>21.934000000000001</v>
      </c>
      <c r="AF6" s="5">
        <v>0.66534260048046623</v>
      </c>
    </row>
    <row r="7" spans="1:32" x14ac:dyDescent="0.25">
      <c r="A7" s="2">
        <v>1.4930000000000001</v>
      </c>
      <c r="B7" s="5">
        <v>0.76273103344342619</v>
      </c>
      <c r="C7" s="2">
        <v>2.984</v>
      </c>
      <c r="D7" s="5">
        <v>0.98374288459340742</v>
      </c>
      <c r="E7" s="2">
        <v>4.2839999999999998</v>
      </c>
      <c r="F7" s="5">
        <v>1.0587432473430027</v>
      </c>
      <c r="G7" s="2">
        <v>5.4260000000000002</v>
      </c>
      <c r="H7" s="5">
        <v>1.1866605518454392</v>
      </c>
      <c r="I7" s="2">
        <v>7.218</v>
      </c>
      <c r="J7" s="5">
        <v>1.1881458673777359</v>
      </c>
      <c r="K7" s="2">
        <v>8.5839999999999996</v>
      </c>
      <c r="L7" s="5">
        <v>0.58815896233806042</v>
      </c>
      <c r="M7" s="2">
        <v>9.9510000000000005</v>
      </c>
      <c r="N7" s="5">
        <v>1.0022650085642471</v>
      </c>
      <c r="O7" s="2">
        <v>11.276</v>
      </c>
      <c r="P7" s="5">
        <v>0.72217861371919523</v>
      </c>
      <c r="Q7" s="2">
        <v>12.884</v>
      </c>
      <c r="R7" s="5">
        <v>1.2133256916689747</v>
      </c>
      <c r="S7" s="2">
        <v>14.076000000000001</v>
      </c>
      <c r="T7" s="5">
        <v>1.1100902339622769</v>
      </c>
      <c r="U7" s="2">
        <v>15.317</v>
      </c>
      <c r="V7" s="5">
        <v>1.0620696481473082</v>
      </c>
      <c r="W7" s="2">
        <v>16.300999999999998</v>
      </c>
      <c r="X7" s="5">
        <v>1.0070299635277398</v>
      </c>
      <c r="Y7" s="2">
        <v>17.300999999999998</v>
      </c>
      <c r="Z7" s="5">
        <v>1.3681213797946978</v>
      </c>
      <c r="AA7" s="2">
        <v>19.45</v>
      </c>
      <c r="AB7" s="5">
        <v>0.85787740424581971</v>
      </c>
      <c r="AC7" s="2">
        <v>20.524999999999999</v>
      </c>
      <c r="AD7" s="5">
        <v>1.3204212281324075</v>
      </c>
      <c r="AE7" s="2">
        <v>21.942</v>
      </c>
      <c r="AF7" s="5">
        <v>0.63392779516558284</v>
      </c>
    </row>
    <row r="8" spans="1:32" x14ac:dyDescent="0.25">
      <c r="A8" s="2">
        <v>1.5009999999999999</v>
      </c>
      <c r="B8" s="5">
        <v>0.7895130232029135</v>
      </c>
      <c r="C8" s="2">
        <v>2.9929999999999999</v>
      </c>
      <c r="D8" s="5">
        <v>0.95343856620198131</v>
      </c>
      <c r="E8" s="2">
        <v>4.2930000000000001</v>
      </c>
      <c r="F8" s="5">
        <v>1.0483403000608487</v>
      </c>
      <c r="G8" s="2">
        <v>5.4340000000000002</v>
      </c>
      <c r="H8" s="5">
        <v>1.2591814479538888</v>
      </c>
      <c r="I8" s="2">
        <v>7.226</v>
      </c>
      <c r="J8" s="5">
        <v>1.1040592547478858</v>
      </c>
      <c r="K8" s="2">
        <v>8.593</v>
      </c>
      <c r="L8" s="5">
        <v>0.55487486644281059</v>
      </c>
      <c r="M8" s="2">
        <v>9.9589999999999996</v>
      </c>
      <c r="N8" s="5">
        <v>1.0278314014325127</v>
      </c>
      <c r="O8" s="2">
        <v>11.284000000000001</v>
      </c>
      <c r="P8" s="5">
        <v>0.91967656742037929</v>
      </c>
      <c r="Q8" s="2">
        <v>12.891999999999999</v>
      </c>
      <c r="R8" s="5">
        <v>1.3091148952708103</v>
      </c>
      <c r="S8" s="2">
        <v>14.084</v>
      </c>
      <c r="T8" s="5">
        <v>1.1735301834460015</v>
      </c>
      <c r="U8" s="2">
        <v>15.326000000000001</v>
      </c>
      <c r="V8" s="5">
        <v>1.0477392908386824</v>
      </c>
      <c r="W8" s="2">
        <v>16.309000000000001</v>
      </c>
      <c r="X8" s="5">
        <v>1.2364661647079647</v>
      </c>
      <c r="Y8" s="2">
        <v>17.309000000000001</v>
      </c>
      <c r="Z8" s="5">
        <v>1.3696858415748967</v>
      </c>
      <c r="AA8" s="2">
        <v>19.459</v>
      </c>
      <c r="AB8" s="5">
        <v>0.83117634676736796</v>
      </c>
      <c r="AC8" s="2">
        <v>20.533999999999999</v>
      </c>
      <c r="AD8" s="5">
        <v>1.3006190746426345</v>
      </c>
      <c r="AE8" s="2">
        <v>21.95</v>
      </c>
      <c r="AF8" s="5">
        <v>0.5975088960228162</v>
      </c>
    </row>
    <row r="9" spans="1:32" x14ac:dyDescent="0.25">
      <c r="A9" s="2">
        <v>1.51</v>
      </c>
      <c r="B9" s="5">
        <v>0.8597842897746566</v>
      </c>
      <c r="C9" s="2">
        <v>3.0009999999999999</v>
      </c>
      <c r="D9" s="5">
        <v>0.96955416216352086</v>
      </c>
      <c r="E9" s="2">
        <v>4.3010000000000002</v>
      </c>
      <c r="F9" s="5">
        <v>1.045572797166632</v>
      </c>
      <c r="G9" s="2">
        <v>5.4429999999999996</v>
      </c>
      <c r="H9" s="5">
        <v>1.3014905113063284</v>
      </c>
      <c r="I9" s="2">
        <v>7.234</v>
      </c>
      <c r="J9" s="5">
        <v>1.0875043259022628</v>
      </c>
      <c r="K9" s="2">
        <v>8.6010000000000009</v>
      </c>
      <c r="L9" s="5">
        <v>0.57208956479174922</v>
      </c>
      <c r="M9" s="2">
        <v>9.968</v>
      </c>
      <c r="N9" s="5">
        <v>1.0554063625320185</v>
      </c>
      <c r="O9" s="2">
        <v>11.292</v>
      </c>
      <c r="P9" s="5">
        <v>1.0555257186378602</v>
      </c>
      <c r="Q9" s="2">
        <v>12.901</v>
      </c>
      <c r="R9" s="5">
        <v>1.3158337635595367</v>
      </c>
      <c r="S9" s="2">
        <v>14.092000000000001</v>
      </c>
      <c r="T9" s="5">
        <v>1.1543731959096322</v>
      </c>
      <c r="U9" s="2">
        <v>15.334</v>
      </c>
      <c r="V9" s="5">
        <v>1.059694713046001</v>
      </c>
      <c r="W9" s="2">
        <v>16.317</v>
      </c>
      <c r="X9" s="5">
        <v>1.4112709035171576</v>
      </c>
      <c r="Y9" s="2">
        <v>17.317</v>
      </c>
      <c r="Z9" s="5">
        <v>1.3238513944122567</v>
      </c>
      <c r="AA9" s="2">
        <v>19.466999999999999</v>
      </c>
      <c r="AB9" s="5">
        <v>0.83238797473821557</v>
      </c>
      <c r="AC9" s="2">
        <v>20.542000000000002</v>
      </c>
      <c r="AD9" s="5">
        <v>1.2538677878178728</v>
      </c>
      <c r="AE9" s="2">
        <v>21.959</v>
      </c>
      <c r="AF9" s="5">
        <v>0.54756153367175686</v>
      </c>
    </row>
    <row r="10" spans="1:32" x14ac:dyDescent="0.25">
      <c r="A10" s="2">
        <v>1.518</v>
      </c>
      <c r="B10" s="5">
        <v>0.96669142721175316</v>
      </c>
      <c r="C10" s="2">
        <v>3.0089999999999999</v>
      </c>
      <c r="D10" s="5">
        <v>0.98438296721991458</v>
      </c>
      <c r="E10" s="2">
        <v>4.3090000000000002</v>
      </c>
      <c r="F10" s="5">
        <v>1.0794817864075748</v>
      </c>
      <c r="G10" s="2">
        <v>5.4509999999999996</v>
      </c>
      <c r="H10" s="5">
        <v>1.3199441111418964</v>
      </c>
      <c r="I10" s="2">
        <v>7.2430000000000003</v>
      </c>
      <c r="J10" s="5">
        <v>1.0683376933627835</v>
      </c>
      <c r="K10" s="2">
        <v>8.609</v>
      </c>
      <c r="L10" s="5">
        <v>0.66930694102565125</v>
      </c>
      <c r="M10" s="2">
        <v>9.9760000000000009</v>
      </c>
      <c r="N10" s="5">
        <v>1.0682197687867454</v>
      </c>
      <c r="O10" s="2">
        <v>11.301</v>
      </c>
      <c r="P10" s="5">
        <v>1.1152982330534076</v>
      </c>
      <c r="Q10" s="2">
        <v>12.909000000000001</v>
      </c>
      <c r="R10" s="5">
        <v>1.2398237831859371</v>
      </c>
      <c r="S10" s="2">
        <v>14.101000000000001</v>
      </c>
      <c r="T10" s="5">
        <v>1.125641946126438</v>
      </c>
      <c r="U10" s="2">
        <v>15.342000000000001</v>
      </c>
      <c r="V10" s="5">
        <v>1.0658585374094949</v>
      </c>
      <c r="W10" s="2">
        <v>16.326000000000001</v>
      </c>
      <c r="X10" s="5">
        <v>1.4947628402531494</v>
      </c>
      <c r="Y10" s="2">
        <v>17.326000000000001</v>
      </c>
      <c r="Z10" s="5">
        <v>1.2426655572095131</v>
      </c>
      <c r="AA10" s="2">
        <v>19.475000000000001</v>
      </c>
      <c r="AB10" s="5">
        <v>0.87373707584272275</v>
      </c>
      <c r="AC10" s="2">
        <v>20.55</v>
      </c>
      <c r="AD10" s="5">
        <v>1.2719228969882939</v>
      </c>
      <c r="AE10" s="2">
        <v>21.966999999999999</v>
      </c>
      <c r="AF10" s="5">
        <v>0.48562090605645564</v>
      </c>
    </row>
    <row r="11" spans="1:32" x14ac:dyDescent="0.25">
      <c r="A11" s="2">
        <v>1.526</v>
      </c>
      <c r="B11" s="5">
        <v>0.99735098872412742</v>
      </c>
      <c r="C11" s="2">
        <v>3.0179999999999998</v>
      </c>
      <c r="D11" s="5">
        <v>1.0636105122381558</v>
      </c>
      <c r="E11" s="2">
        <v>4.3179999999999996</v>
      </c>
      <c r="F11" s="5">
        <v>1.091666594542819</v>
      </c>
      <c r="G11" s="2">
        <v>5.4589999999999996</v>
      </c>
      <c r="H11" s="5">
        <v>1.2574795124024354</v>
      </c>
      <c r="I11" s="2">
        <v>7.2510000000000003</v>
      </c>
      <c r="J11" s="5">
        <v>0.98092155907811918</v>
      </c>
      <c r="K11" s="2">
        <v>8.6180000000000003</v>
      </c>
      <c r="L11" s="5">
        <v>0.73600146789648446</v>
      </c>
      <c r="M11" s="2">
        <v>9.984</v>
      </c>
      <c r="N11" s="5">
        <v>1.0952380952380951</v>
      </c>
      <c r="O11" s="2">
        <v>11.308999999999999</v>
      </c>
      <c r="P11" s="5">
        <v>1.1795263621053522</v>
      </c>
      <c r="Q11" s="2">
        <v>12.917</v>
      </c>
      <c r="R11" s="5">
        <v>1.2427669289564052</v>
      </c>
      <c r="S11" s="2">
        <v>14.109</v>
      </c>
      <c r="T11" s="5">
        <v>1.0859973640061793</v>
      </c>
      <c r="U11" s="2">
        <v>15.351000000000001</v>
      </c>
      <c r="V11" s="5">
        <v>1.0491811345816344</v>
      </c>
      <c r="W11" s="2">
        <v>16.334</v>
      </c>
      <c r="X11" s="5">
        <v>1.5341087132161575</v>
      </c>
      <c r="Y11" s="2">
        <v>17.334</v>
      </c>
      <c r="Z11" s="5">
        <v>1.2027934228871513</v>
      </c>
      <c r="AA11" s="2">
        <v>19.484000000000002</v>
      </c>
      <c r="AB11" s="5">
        <v>0.86562528282133211</v>
      </c>
      <c r="AC11" s="2">
        <v>20.559000000000001</v>
      </c>
      <c r="AD11" s="5">
        <v>1.1884639077672943</v>
      </c>
      <c r="AE11" s="2">
        <v>21.975000000000001</v>
      </c>
      <c r="AF11" s="5">
        <v>0.49206349206349204</v>
      </c>
    </row>
    <row r="12" spans="1:32" x14ac:dyDescent="0.25">
      <c r="A12" s="2">
        <v>1.5349999999999999</v>
      </c>
      <c r="B12" s="5">
        <v>1.0164928664498643</v>
      </c>
      <c r="C12" s="2">
        <v>3.0259999999999998</v>
      </c>
      <c r="D12" s="5">
        <v>1.0771452430046695</v>
      </c>
      <c r="E12" s="2">
        <v>4.3259999999999996</v>
      </c>
      <c r="F12" s="5">
        <v>1.0234095441152298</v>
      </c>
      <c r="G12" s="2">
        <v>5.468</v>
      </c>
      <c r="H12" s="5">
        <v>1.2151931457411558</v>
      </c>
      <c r="I12" s="2">
        <v>7.2590000000000003</v>
      </c>
      <c r="J12" s="5">
        <v>0.87330442561770916</v>
      </c>
      <c r="K12" s="2">
        <v>8.6259999999999994</v>
      </c>
      <c r="L12" s="5">
        <v>0.77534442805205162</v>
      </c>
      <c r="M12" s="2">
        <v>9.9930000000000003</v>
      </c>
      <c r="N12" s="5">
        <v>1.0735135504070423</v>
      </c>
      <c r="O12" s="2">
        <v>11.317</v>
      </c>
      <c r="P12" s="5">
        <v>1.2289036095775181</v>
      </c>
      <c r="Q12" s="2">
        <v>12.926</v>
      </c>
      <c r="R12" s="5">
        <v>1.1169912435402654</v>
      </c>
      <c r="S12" s="2">
        <v>14.117000000000001</v>
      </c>
      <c r="T12" s="5">
        <v>1.0462954601699681</v>
      </c>
      <c r="U12" s="2">
        <v>15.359</v>
      </c>
      <c r="V12" s="5">
        <v>0.99241263697400539</v>
      </c>
      <c r="W12" s="2">
        <v>16.341999999999999</v>
      </c>
      <c r="X12" s="5">
        <v>1.5478428816562024</v>
      </c>
      <c r="Y12" s="2">
        <v>17.341999999999999</v>
      </c>
      <c r="Z12" s="5">
        <v>1.142085277266657</v>
      </c>
      <c r="AA12" s="2">
        <v>19.492000000000001</v>
      </c>
      <c r="AB12" s="5">
        <v>0.83661485416536108</v>
      </c>
      <c r="AC12" s="2">
        <v>20.567</v>
      </c>
      <c r="AD12" s="5">
        <v>1.1499997261384098</v>
      </c>
      <c r="AE12" s="2">
        <v>21.984000000000002</v>
      </c>
      <c r="AF12" s="5">
        <v>0.45812284729085118</v>
      </c>
    </row>
    <row r="13" spans="1:32" x14ac:dyDescent="0.25">
      <c r="A13" s="2">
        <v>1.5429999999999999</v>
      </c>
      <c r="B13" s="5">
        <v>1.0795984808337746</v>
      </c>
      <c r="C13" s="2">
        <v>3.0339999999999998</v>
      </c>
      <c r="D13" s="5">
        <v>1.0927046844124266</v>
      </c>
      <c r="E13" s="2">
        <v>4.3339999999999996</v>
      </c>
      <c r="F13" s="5">
        <v>0.98948872225452067</v>
      </c>
      <c r="G13" s="2">
        <v>5.476</v>
      </c>
      <c r="H13" s="5">
        <v>1.1866605518454392</v>
      </c>
      <c r="I13" s="2">
        <v>7.2679999999999998</v>
      </c>
      <c r="J13" s="5">
        <v>0.72825839663202929</v>
      </c>
      <c r="K13" s="2">
        <v>8.6340000000000003</v>
      </c>
      <c r="L13" s="5">
        <v>0.86270972963182169</v>
      </c>
      <c r="M13" s="2">
        <v>10.000999999999999</v>
      </c>
      <c r="N13" s="5">
        <v>0.99962199960849452</v>
      </c>
      <c r="O13" s="2">
        <v>11.326000000000001</v>
      </c>
      <c r="P13" s="5">
        <v>1.2281858219350679</v>
      </c>
      <c r="Q13" s="2">
        <v>12.933999999999999</v>
      </c>
      <c r="R13" s="5">
        <v>1.0752723526628538</v>
      </c>
      <c r="S13" s="2">
        <v>14.125999999999999</v>
      </c>
      <c r="T13" s="5">
        <v>0.93138226045591122</v>
      </c>
      <c r="U13" s="2">
        <v>15.367000000000001</v>
      </c>
      <c r="V13" s="5">
        <v>0.92241207782651657</v>
      </c>
      <c r="W13" s="2">
        <v>16.350999999999999</v>
      </c>
      <c r="X13" s="5">
        <v>1.5449916647484223</v>
      </c>
      <c r="Y13" s="2">
        <v>17.350999999999999</v>
      </c>
      <c r="Z13" s="5">
        <v>1.0909739858691798</v>
      </c>
      <c r="AA13" s="2">
        <v>19.5</v>
      </c>
      <c r="AB13" s="5">
        <v>0.83102476906085232</v>
      </c>
      <c r="AC13" s="2">
        <v>20.574999999999999</v>
      </c>
      <c r="AD13" s="5">
        <v>1.1031460542154954</v>
      </c>
      <c r="AE13" s="2">
        <v>21.992000000000001</v>
      </c>
      <c r="AF13" s="5">
        <v>0.49791705210660703</v>
      </c>
    </row>
    <row r="14" spans="1:32" x14ac:dyDescent="0.25">
      <c r="A14" s="2">
        <v>1.5509999999999999</v>
      </c>
      <c r="B14" s="5">
        <v>1.0819297262191729</v>
      </c>
      <c r="C14" s="2">
        <v>3.0430000000000001</v>
      </c>
      <c r="D14" s="5">
        <v>1.11665284679121</v>
      </c>
      <c r="E14" s="2">
        <v>4.343</v>
      </c>
      <c r="F14" s="5">
        <v>0.99697198396458442</v>
      </c>
      <c r="G14" s="2">
        <v>5.484</v>
      </c>
      <c r="H14" s="5">
        <v>1.1743886547996136</v>
      </c>
      <c r="I14" s="2">
        <v>7.2759999999999998</v>
      </c>
      <c r="J14" s="5">
        <v>0.69207077322513144</v>
      </c>
      <c r="K14" s="2">
        <v>8.6430000000000007</v>
      </c>
      <c r="L14" s="5">
        <v>0.91473203391897839</v>
      </c>
      <c r="M14" s="2">
        <v>10.009</v>
      </c>
      <c r="N14" s="5">
        <v>1.0440053112638314</v>
      </c>
      <c r="O14" s="2">
        <v>11.334</v>
      </c>
      <c r="P14" s="5">
        <v>1.2072886901464395</v>
      </c>
      <c r="Q14" s="2">
        <v>12.942</v>
      </c>
      <c r="R14" s="5">
        <v>0.97667428970889902</v>
      </c>
      <c r="S14" s="2">
        <v>14.134</v>
      </c>
      <c r="T14" s="5">
        <v>0.86270972963182169</v>
      </c>
      <c r="U14" s="2">
        <v>15.375999999999999</v>
      </c>
      <c r="V14" s="5">
        <v>0.97667428970889902</v>
      </c>
      <c r="W14" s="2">
        <v>16.359000000000002</v>
      </c>
      <c r="X14" s="5">
        <v>1.5166000085025291</v>
      </c>
      <c r="Y14" s="2">
        <v>17.359000000000002</v>
      </c>
      <c r="Z14" s="5">
        <v>1.0611203119592552</v>
      </c>
      <c r="AA14" s="2">
        <v>19.509</v>
      </c>
      <c r="AB14" s="5">
        <v>0.87258286519903183</v>
      </c>
      <c r="AC14" s="2">
        <v>20.584</v>
      </c>
      <c r="AD14" s="5">
        <v>1.0869249724298407</v>
      </c>
      <c r="AE14" s="2">
        <v>22</v>
      </c>
      <c r="AF14" s="5">
        <v>0.64064876414636718</v>
      </c>
    </row>
    <row r="15" spans="1:32" x14ac:dyDescent="0.25">
      <c r="A15" s="2">
        <v>1.56</v>
      </c>
      <c r="B15" s="5">
        <v>1.0532556397574029</v>
      </c>
      <c r="C15" s="2">
        <v>3.0510000000000002</v>
      </c>
      <c r="D15" s="5">
        <v>1.0902809372110727</v>
      </c>
      <c r="E15" s="2">
        <v>4.351</v>
      </c>
      <c r="F15" s="5">
        <v>0.99760357856956616</v>
      </c>
      <c r="G15" s="2">
        <v>5.4930000000000003</v>
      </c>
      <c r="H15" s="5">
        <v>1.1368891796488878</v>
      </c>
      <c r="I15" s="2">
        <v>7.2839999999999998</v>
      </c>
      <c r="J15" s="5">
        <v>0.7045187625768935</v>
      </c>
      <c r="K15" s="2">
        <v>8.6509999999999998</v>
      </c>
      <c r="L15" s="5">
        <v>1.0082801563909363</v>
      </c>
      <c r="M15" s="2">
        <v>10.018000000000001</v>
      </c>
      <c r="N15" s="5">
        <v>1.0599324460188284</v>
      </c>
      <c r="O15" s="2">
        <v>11.342000000000001</v>
      </c>
      <c r="P15" s="5">
        <v>1.2011164706281026</v>
      </c>
      <c r="Q15" s="2">
        <v>12.951000000000001</v>
      </c>
      <c r="R15" s="5">
        <v>1.025991276901099</v>
      </c>
      <c r="S15" s="2">
        <v>14.141999999999999</v>
      </c>
      <c r="T15" s="5">
        <v>0.84857564473801006</v>
      </c>
      <c r="U15" s="2">
        <v>15.384</v>
      </c>
      <c r="V15" s="5">
        <v>0.99646642004568298</v>
      </c>
      <c r="W15" s="2">
        <v>16.367000000000001</v>
      </c>
      <c r="X15" s="5">
        <v>1.5264527339900074</v>
      </c>
      <c r="Y15" s="2">
        <v>17.367000000000001</v>
      </c>
      <c r="Z15" s="5">
        <v>1.00652945158652</v>
      </c>
      <c r="AA15" s="2">
        <v>19.516999999999999</v>
      </c>
      <c r="AB15" s="5">
        <v>0.88903060094859976</v>
      </c>
      <c r="AC15" s="2">
        <v>20.591999999999999</v>
      </c>
      <c r="AD15" s="5">
        <v>0.98630072272418956</v>
      </c>
      <c r="AE15" s="2">
        <v>22.009</v>
      </c>
      <c r="AF15" s="5">
        <v>0.72583259461420169</v>
      </c>
    </row>
    <row r="16" spans="1:32" x14ac:dyDescent="0.25">
      <c r="A16" s="2">
        <v>1.5680000000000001</v>
      </c>
      <c r="B16" s="5">
        <v>1.0159970162416037</v>
      </c>
      <c r="C16" s="2">
        <v>3.0590000000000002</v>
      </c>
      <c r="D16" s="5">
        <v>1.1063389583001031</v>
      </c>
      <c r="E16" s="2">
        <v>4.359</v>
      </c>
      <c r="F16" s="5">
        <v>0.98117837844606925</v>
      </c>
      <c r="G16" s="2">
        <v>5.5010000000000003</v>
      </c>
      <c r="H16" s="5">
        <v>1.1363350050219327</v>
      </c>
      <c r="I16" s="2">
        <v>7.2930000000000001</v>
      </c>
      <c r="J16" s="5">
        <v>0.62713480206788597</v>
      </c>
      <c r="K16" s="2">
        <v>8.6590000000000007</v>
      </c>
      <c r="L16" s="5">
        <v>1.0136384153072764</v>
      </c>
      <c r="M16" s="2">
        <v>10.026</v>
      </c>
      <c r="N16" s="5">
        <v>1.0607640918478491</v>
      </c>
      <c r="O16" s="2">
        <v>11.351000000000001</v>
      </c>
      <c r="P16" s="5">
        <v>1.165667426522994</v>
      </c>
      <c r="Q16" s="2">
        <v>12.959</v>
      </c>
      <c r="R16" s="5">
        <v>0.91542037176483904</v>
      </c>
      <c r="S16" s="2">
        <v>14.151</v>
      </c>
      <c r="T16" s="5">
        <v>0.84664351448219599</v>
      </c>
      <c r="U16" s="2">
        <v>15.391999999999999</v>
      </c>
      <c r="V16" s="5">
        <v>0.88959722344140013</v>
      </c>
      <c r="W16" s="2">
        <v>16.376000000000001</v>
      </c>
      <c r="X16" s="5">
        <v>1.5571744086896153</v>
      </c>
      <c r="Y16" s="2">
        <v>17.376000000000001</v>
      </c>
      <c r="Z16" s="5">
        <v>1.0021393090580697</v>
      </c>
      <c r="AA16" s="2">
        <v>19.524999999999999</v>
      </c>
      <c r="AB16" s="5">
        <v>0.87661595374502066</v>
      </c>
      <c r="AC16" s="2">
        <v>20.6</v>
      </c>
      <c r="AD16" s="5">
        <v>0.92404949700494499</v>
      </c>
      <c r="AE16" s="2">
        <v>22.016999999999999</v>
      </c>
      <c r="AF16" s="5">
        <v>0.80734222070028694</v>
      </c>
    </row>
    <row r="17" spans="1:32" x14ac:dyDescent="0.25">
      <c r="A17" s="2">
        <v>1.5760000000000001</v>
      </c>
      <c r="B17" s="5">
        <v>1.0095288010258949</v>
      </c>
      <c r="C17" s="2">
        <v>3.0680000000000001</v>
      </c>
      <c r="D17" s="5">
        <v>1.0378330817953985</v>
      </c>
      <c r="E17" s="2">
        <v>4.3680000000000003</v>
      </c>
      <c r="F17" s="5">
        <v>0.93986484718015628</v>
      </c>
      <c r="G17" s="2">
        <v>5.5090000000000003</v>
      </c>
      <c r="H17" s="5">
        <v>1.1604683635831263</v>
      </c>
      <c r="I17" s="2">
        <v>7.3010000000000002</v>
      </c>
      <c r="J17" s="5">
        <v>0.60588364076166079</v>
      </c>
      <c r="K17" s="2">
        <v>8.7010000000000005</v>
      </c>
      <c r="L17" s="5">
        <v>1.0126436766816878</v>
      </c>
      <c r="M17" s="2">
        <v>10.034000000000001</v>
      </c>
      <c r="N17" s="5">
        <v>1.0639657793567552</v>
      </c>
      <c r="O17" s="2">
        <v>11.359</v>
      </c>
      <c r="P17" s="5">
        <v>1.1064528201805364</v>
      </c>
      <c r="Q17" s="2">
        <v>12.967000000000001</v>
      </c>
      <c r="R17" s="5">
        <v>0.96564832852413518</v>
      </c>
      <c r="S17" s="2">
        <v>14.159000000000001</v>
      </c>
      <c r="T17" s="5">
        <v>0.79618642564980646</v>
      </c>
      <c r="U17" s="2">
        <v>15.401</v>
      </c>
      <c r="V17" s="5">
        <v>0.84022096938832047</v>
      </c>
      <c r="W17" s="2">
        <v>16.384</v>
      </c>
      <c r="X17" s="5">
        <v>1.6088223636664203</v>
      </c>
      <c r="Y17" s="2">
        <v>17.384</v>
      </c>
      <c r="Z17" s="5">
        <v>0.94227441775592569</v>
      </c>
      <c r="AA17" s="2">
        <v>19.533999999999999</v>
      </c>
      <c r="AB17" s="5">
        <v>0.87934215774378033</v>
      </c>
      <c r="AC17" s="2">
        <v>20.609000000000002</v>
      </c>
      <c r="AD17" s="5">
        <v>0.86358542912605984</v>
      </c>
      <c r="AE17" s="2">
        <v>22.024999999999999</v>
      </c>
      <c r="AF17" s="5">
        <v>0.90920657089648793</v>
      </c>
    </row>
    <row r="18" spans="1:32" x14ac:dyDescent="0.25">
      <c r="A18" s="2">
        <v>1.585</v>
      </c>
      <c r="B18" s="5">
        <v>1.0833260654445431</v>
      </c>
      <c r="C18" s="2">
        <v>3.0760000000000001</v>
      </c>
      <c r="D18" s="5">
        <v>1.0423146132940955</v>
      </c>
      <c r="E18" s="2">
        <v>4.3760000000000003</v>
      </c>
      <c r="F18" s="5">
        <v>0.92704392066341834</v>
      </c>
      <c r="G18" s="2">
        <v>5.5179999999999998</v>
      </c>
      <c r="H18" s="5">
        <v>1.2312591084696463</v>
      </c>
      <c r="I18" s="2">
        <v>7.3090000000000002</v>
      </c>
      <c r="J18" s="5">
        <v>0.60003359274399359</v>
      </c>
      <c r="K18" s="2">
        <v>8.7089999999999996</v>
      </c>
      <c r="L18" s="5">
        <v>1.0358891173974432</v>
      </c>
      <c r="M18" s="2">
        <v>10.042999999999999</v>
      </c>
      <c r="N18" s="5">
        <v>1.1235135472499294</v>
      </c>
      <c r="O18" s="2">
        <v>11.367000000000001</v>
      </c>
      <c r="P18" s="5">
        <v>1.0985686649522717</v>
      </c>
      <c r="Q18" s="2">
        <v>12.976000000000001</v>
      </c>
      <c r="R18" s="5">
        <v>0.98744958825370099</v>
      </c>
      <c r="S18" s="2">
        <v>14.167</v>
      </c>
      <c r="T18" s="5">
        <v>0.78326538358573516</v>
      </c>
      <c r="U18" s="2">
        <v>15.409000000000001</v>
      </c>
      <c r="V18" s="5">
        <v>0.80327497961142824</v>
      </c>
      <c r="W18" s="2">
        <v>16.391999999999999</v>
      </c>
      <c r="X18" s="5">
        <v>1.5984528927340165</v>
      </c>
      <c r="Y18" s="2">
        <v>17.391999999999999</v>
      </c>
      <c r="Z18" s="5">
        <v>0.74179818701891576</v>
      </c>
      <c r="AA18" s="2">
        <v>19.542000000000002</v>
      </c>
      <c r="AB18" s="5">
        <v>0.9181685627923537</v>
      </c>
      <c r="AC18" s="2">
        <v>20.617000000000001</v>
      </c>
      <c r="AD18" s="5">
        <v>0.80843375099979964</v>
      </c>
      <c r="AE18" s="2">
        <v>22.033999999999999</v>
      </c>
      <c r="AF18" s="5">
        <v>0.98182013296457871</v>
      </c>
    </row>
    <row r="19" spans="1:32" x14ac:dyDescent="0.25">
      <c r="A19" s="2">
        <v>1.593</v>
      </c>
      <c r="B19" s="5">
        <v>1.1071357455537656</v>
      </c>
      <c r="C19" s="2">
        <v>3.0840000000000001</v>
      </c>
      <c r="D19" s="5">
        <v>1.0513401925895802</v>
      </c>
      <c r="E19" s="2">
        <v>4.3840000000000003</v>
      </c>
      <c r="F19" s="5">
        <v>0.90057510809551</v>
      </c>
      <c r="G19" s="2">
        <v>5.5259999999999998</v>
      </c>
      <c r="H19" s="5">
        <v>1.2040496043500242</v>
      </c>
      <c r="I19" s="2">
        <v>7.3179999999999996</v>
      </c>
      <c r="J19" s="5">
        <v>0.71938217102378788</v>
      </c>
      <c r="K19" s="2">
        <v>8.718</v>
      </c>
      <c r="L19" s="5">
        <v>1.0258684845750174</v>
      </c>
      <c r="M19" s="2">
        <v>10.051</v>
      </c>
      <c r="N19" s="5">
        <v>1.1122443200860224</v>
      </c>
      <c r="O19" s="2">
        <v>11.375999999999999</v>
      </c>
      <c r="P19" s="5">
        <v>1.0449701962306532</v>
      </c>
      <c r="Q19" s="2">
        <v>12.984</v>
      </c>
      <c r="R19" s="5">
        <v>1.0696340056400917</v>
      </c>
      <c r="S19" s="2">
        <v>14.176</v>
      </c>
      <c r="T19" s="5">
        <v>0.78839529766270755</v>
      </c>
      <c r="U19" s="2">
        <v>15.417</v>
      </c>
      <c r="V19" s="5">
        <v>0.84679229640312004</v>
      </c>
      <c r="W19" s="2">
        <v>16.401</v>
      </c>
      <c r="X19" s="5">
        <v>1.6473560055494696</v>
      </c>
      <c r="Y19" s="2">
        <v>17.401</v>
      </c>
      <c r="Z19" s="5">
        <v>0.58558307129195919</v>
      </c>
      <c r="AA19" s="2">
        <v>19.55</v>
      </c>
      <c r="AB19" s="5">
        <v>0.97150119035551463</v>
      </c>
      <c r="AC19" s="2">
        <v>20.625</v>
      </c>
      <c r="AD19" s="5">
        <v>0.69877335565254406</v>
      </c>
      <c r="AE19" s="2">
        <v>22.042000000000002</v>
      </c>
      <c r="AF19" s="5">
        <v>0.95105728120287258</v>
      </c>
    </row>
    <row r="20" spans="1:32" x14ac:dyDescent="0.25">
      <c r="A20" s="2">
        <v>1.601</v>
      </c>
      <c r="B20" s="5">
        <v>1.1836843293652164</v>
      </c>
      <c r="C20" s="2">
        <v>3.093</v>
      </c>
      <c r="D20" s="5">
        <v>1.0979951495569054</v>
      </c>
      <c r="E20" s="2">
        <v>4.3929999999999998</v>
      </c>
      <c r="F20" s="5">
        <v>0.85035525307802373</v>
      </c>
      <c r="G20" s="2">
        <v>5.5679999999999996</v>
      </c>
      <c r="H20" s="5">
        <v>1.2082274434276232</v>
      </c>
      <c r="I20" s="2">
        <v>7.3259999999999996</v>
      </c>
      <c r="J20" s="5">
        <v>0.77404351366581647</v>
      </c>
      <c r="K20" s="2">
        <v>8.7260000000000009</v>
      </c>
      <c r="L20" s="5">
        <v>0.99037952316231725</v>
      </c>
      <c r="M20" s="2">
        <v>10.058999999999999</v>
      </c>
      <c r="N20" s="5">
        <v>1.096272803163937</v>
      </c>
      <c r="O20" s="2">
        <v>11.384</v>
      </c>
      <c r="P20" s="5">
        <v>1.0611203119592549</v>
      </c>
      <c r="Q20" s="2">
        <v>12.992000000000001</v>
      </c>
      <c r="R20" s="5">
        <v>1.0230401932902868</v>
      </c>
      <c r="S20" s="2">
        <v>14.183999999999999</v>
      </c>
      <c r="T20" s="5">
        <v>0.82187895022219792</v>
      </c>
      <c r="U20" s="2">
        <v>15.426</v>
      </c>
      <c r="V20" s="5">
        <v>0.86562528282133211</v>
      </c>
      <c r="W20" s="2">
        <v>16.408999999999999</v>
      </c>
      <c r="X20" s="5">
        <v>1.6628073230232123</v>
      </c>
      <c r="Y20" s="2">
        <v>17.408999999999999</v>
      </c>
      <c r="Z20" s="5">
        <v>0.43931277787612849</v>
      </c>
      <c r="AA20" s="2">
        <v>19.559000000000001</v>
      </c>
      <c r="AB20" s="5">
        <v>0.97163085351129463</v>
      </c>
      <c r="AC20" s="2">
        <v>20.634</v>
      </c>
      <c r="AD20" s="5">
        <v>0.73548779925099017</v>
      </c>
      <c r="AE20" s="2">
        <v>22.05</v>
      </c>
      <c r="AF20" s="5">
        <v>0.92935118528917127</v>
      </c>
    </row>
    <row r="21" spans="1:32" x14ac:dyDescent="0.25">
      <c r="A21" s="2">
        <v>1.61</v>
      </c>
      <c r="B21" s="5">
        <v>1.2679549481613663</v>
      </c>
      <c r="C21" s="2">
        <v>3.101</v>
      </c>
      <c r="D21" s="5">
        <v>1.0614764125270151</v>
      </c>
      <c r="E21" s="2">
        <v>4.4009999999999998</v>
      </c>
      <c r="F21" s="5">
        <v>0.84768443954404371</v>
      </c>
      <c r="G21" s="2">
        <v>5.5759999999999996</v>
      </c>
      <c r="H21" s="5">
        <v>1.1955447655651139</v>
      </c>
      <c r="I21" s="2">
        <v>7.3339999999999996</v>
      </c>
      <c r="J21" s="5">
        <v>0.82631206887748387</v>
      </c>
      <c r="K21" s="2">
        <v>8.734</v>
      </c>
      <c r="L21" s="5">
        <v>0.99342763354405395</v>
      </c>
      <c r="M21" s="2">
        <v>10.068</v>
      </c>
      <c r="N21" s="5">
        <v>1.0836748691237006</v>
      </c>
      <c r="O21" s="2">
        <v>11.391999999999999</v>
      </c>
      <c r="P21" s="5">
        <v>1.0321122671116736</v>
      </c>
      <c r="Q21" s="2">
        <v>13.000999999999999</v>
      </c>
      <c r="R21" s="5">
        <v>1.0658585374094949</v>
      </c>
      <c r="S21" s="2">
        <v>14.192</v>
      </c>
      <c r="T21" s="5">
        <v>0.80076179400821834</v>
      </c>
      <c r="U21" s="2">
        <v>15.433999999999999</v>
      </c>
      <c r="V21" s="5">
        <v>0.84827868037380239</v>
      </c>
      <c r="W21" s="2">
        <v>16.417000000000002</v>
      </c>
      <c r="X21" s="5">
        <v>1.7233008106687</v>
      </c>
      <c r="Y21" s="2">
        <v>17.417000000000002</v>
      </c>
      <c r="Z21" s="5">
        <v>0.29311405258126011</v>
      </c>
      <c r="AA21" s="2">
        <v>19.567</v>
      </c>
      <c r="AB21" s="5">
        <v>1.0190921218586997</v>
      </c>
      <c r="AC21" s="2">
        <v>20.641999999999999</v>
      </c>
      <c r="AD21" s="5">
        <v>0.82493882286897036</v>
      </c>
      <c r="AE21" s="2">
        <v>22.059000000000001</v>
      </c>
      <c r="AF21" s="5">
        <v>0.95975977510037924</v>
      </c>
    </row>
    <row r="22" spans="1:32" x14ac:dyDescent="0.25">
      <c r="A22" s="2">
        <v>1.6180000000000001</v>
      </c>
      <c r="B22" s="5">
        <v>1.3109419930130775</v>
      </c>
      <c r="C22" s="2">
        <v>3.109</v>
      </c>
      <c r="D22" s="5">
        <v>1.0729266422934087</v>
      </c>
      <c r="E22" s="2">
        <v>4.4089999999999998</v>
      </c>
      <c r="F22" s="5">
        <v>0.78567420131838617</v>
      </c>
      <c r="G22" s="2">
        <v>5.5839999999999996</v>
      </c>
      <c r="H22" s="5">
        <v>1.2238702556318244</v>
      </c>
      <c r="I22" s="2">
        <v>7.343</v>
      </c>
      <c r="J22" s="5">
        <v>0.9202243200403647</v>
      </c>
      <c r="K22" s="2">
        <v>8.7430000000000003</v>
      </c>
      <c r="L22" s="5">
        <v>0.94747413212211984</v>
      </c>
      <c r="M22" s="2">
        <v>10.076000000000001</v>
      </c>
      <c r="N22" s="5">
        <v>1.0925893898001919</v>
      </c>
      <c r="O22" s="2">
        <v>11.401</v>
      </c>
      <c r="P22" s="5">
        <v>1.1163143474614121</v>
      </c>
      <c r="Q22" s="2">
        <v>13.009</v>
      </c>
      <c r="R22" s="5">
        <v>1.0828608190990818</v>
      </c>
      <c r="S22" s="2">
        <v>14.201000000000001</v>
      </c>
      <c r="T22" s="5">
        <v>0.79349204761587222</v>
      </c>
      <c r="U22" s="2">
        <v>15.442</v>
      </c>
      <c r="V22" s="5">
        <v>0.9036473223803354</v>
      </c>
      <c r="W22" s="2">
        <v>16.425999999999998</v>
      </c>
      <c r="X22" s="5">
        <v>1.7618332603824263</v>
      </c>
      <c r="Y22" s="2">
        <v>17.425999999999998</v>
      </c>
      <c r="Z22" s="5">
        <v>0.1937548510433921</v>
      </c>
      <c r="AA22" s="2">
        <v>19.574999999999999</v>
      </c>
      <c r="AB22" s="5">
        <v>1.0573144433892627</v>
      </c>
      <c r="AC22" s="2">
        <v>20.65</v>
      </c>
      <c r="AD22" s="5">
        <v>0.89369449271487278</v>
      </c>
      <c r="AE22" s="2">
        <v>22.067</v>
      </c>
      <c r="AF22" s="5">
        <v>0.97240846936486369</v>
      </c>
    </row>
    <row r="23" spans="1:32" x14ac:dyDescent="0.25">
      <c r="A23" s="2">
        <v>1.6259999999999999</v>
      </c>
      <c r="B23" s="5">
        <v>1.3186072651390559</v>
      </c>
      <c r="C23" s="2">
        <v>3.1179999999999999</v>
      </c>
      <c r="D23" s="5">
        <v>1.1026891703465656</v>
      </c>
      <c r="E23" s="2">
        <v>4.4180000000000001</v>
      </c>
      <c r="F23" s="5">
        <v>0.79110703456362608</v>
      </c>
      <c r="G23" s="2">
        <v>5.593</v>
      </c>
      <c r="H23" s="5">
        <v>1.1518604797794751</v>
      </c>
      <c r="I23" s="2">
        <v>7.351</v>
      </c>
      <c r="J23" s="5">
        <v>1.0696340056400917</v>
      </c>
      <c r="K23" s="2">
        <v>8.7509999999999994</v>
      </c>
      <c r="L23" s="5">
        <v>0.92962225170452839</v>
      </c>
      <c r="M23" s="2">
        <v>10.084</v>
      </c>
      <c r="N23" s="5">
        <v>1.1404295204245116</v>
      </c>
      <c r="O23" s="2">
        <v>11.409000000000001</v>
      </c>
      <c r="P23" s="5">
        <v>1.1354477630322566</v>
      </c>
      <c r="Q23" s="2">
        <v>13.016999999999999</v>
      </c>
      <c r="R23" s="5">
        <v>1.1283247112728829</v>
      </c>
      <c r="S23" s="2">
        <v>14.209</v>
      </c>
      <c r="T23" s="5">
        <v>0.77907245662273183</v>
      </c>
      <c r="U23" s="2">
        <v>15.451000000000001</v>
      </c>
      <c r="V23" s="5">
        <v>0.9759000729485332</v>
      </c>
      <c r="W23" s="2">
        <v>16.434000000000001</v>
      </c>
      <c r="X23" s="5">
        <v>1.78971333518009</v>
      </c>
      <c r="Y23" s="2">
        <v>17.434000000000001</v>
      </c>
      <c r="Z23" s="5">
        <v>0.19179438053324716</v>
      </c>
      <c r="AA23" s="2">
        <v>19.584</v>
      </c>
      <c r="AB23" s="5">
        <v>1.088314902629965</v>
      </c>
      <c r="AC23" s="2">
        <v>20.658999999999999</v>
      </c>
      <c r="AD23" s="5">
        <v>0.98438296721991447</v>
      </c>
      <c r="AE23" s="2">
        <v>22.074999999999999</v>
      </c>
      <c r="AF23" s="5">
        <v>1.0055276802991653</v>
      </c>
    </row>
    <row r="24" spans="1:32" x14ac:dyDescent="0.25">
      <c r="A24" s="2">
        <v>1.635</v>
      </c>
      <c r="B24" s="5">
        <v>1.3730846849441658</v>
      </c>
      <c r="C24" s="2">
        <v>3.1259999999999999</v>
      </c>
      <c r="D24" s="5">
        <v>1.0612390254251922</v>
      </c>
      <c r="E24" s="2">
        <v>4.4260000000000002</v>
      </c>
      <c r="F24" s="5">
        <v>0.76008380278177012</v>
      </c>
      <c r="G24" s="2">
        <v>5.601</v>
      </c>
      <c r="H24" s="5">
        <v>1.1469283745714365</v>
      </c>
      <c r="I24" s="2">
        <v>7.359</v>
      </c>
      <c r="J24" s="5">
        <v>1.0465362369445672</v>
      </c>
      <c r="K24" s="2">
        <v>8.7590000000000003</v>
      </c>
      <c r="L24" s="5">
        <v>0.91583312614296231</v>
      </c>
      <c r="M24" s="2">
        <v>10.093</v>
      </c>
      <c r="N24" s="5">
        <v>1.0061539042374907</v>
      </c>
      <c r="O24" s="2">
        <v>11.417</v>
      </c>
      <c r="P24" s="5">
        <v>1.1666396714293941</v>
      </c>
      <c r="Q24" s="2">
        <v>13.026</v>
      </c>
      <c r="R24" s="5">
        <v>1.1368891796488878</v>
      </c>
      <c r="S24" s="2">
        <v>14.217000000000001</v>
      </c>
      <c r="T24" s="5">
        <v>0.80280435659693916</v>
      </c>
      <c r="U24" s="2">
        <v>15.459</v>
      </c>
      <c r="V24" s="5">
        <v>1.0152527868538019</v>
      </c>
      <c r="W24" s="2">
        <v>16.442</v>
      </c>
      <c r="X24" s="5">
        <v>1.8215279912002802</v>
      </c>
      <c r="Y24" s="2">
        <v>17.442</v>
      </c>
      <c r="Z24" s="5">
        <v>0.22108552820927171</v>
      </c>
      <c r="AA24" s="2">
        <v>19.591999999999999</v>
      </c>
      <c r="AB24" s="5">
        <v>1.0705757923122061</v>
      </c>
      <c r="AC24" s="2">
        <v>20.667000000000002</v>
      </c>
      <c r="AD24" s="5">
        <v>1.0199570683439585</v>
      </c>
      <c r="AE24" s="2">
        <v>22.084</v>
      </c>
      <c r="AF24" s="5">
        <v>1.027095747227732</v>
      </c>
    </row>
    <row r="25" spans="1:32" x14ac:dyDescent="0.25">
      <c r="A25" s="2">
        <v>1.643</v>
      </c>
      <c r="B25" s="5">
        <v>1.3500464238072964</v>
      </c>
      <c r="C25" s="2">
        <v>3.1339999999999999</v>
      </c>
      <c r="D25" s="5">
        <v>1.0189684981399385</v>
      </c>
      <c r="E25" s="2">
        <v>4.4340000000000002</v>
      </c>
      <c r="F25" s="5">
        <v>0.76024952475098717</v>
      </c>
      <c r="G25" s="2">
        <v>5.609</v>
      </c>
      <c r="H25" s="5">
        <v>1.1361132594826917</v>
      </c>
      <c r="I25" s="2">
        <v>7.3680000000000003</v>
      </c>
      <c r="J25" s="5">
        <v>1.0577909258124532</v>
      </c>
      <c r="K25" s="2">
        <v>8.7680000000000007</v>
      </c>
      <c r="L25" s="5">
        <v>0.86983547675049244</v>
      </c>
      <c r="M25" s="2">
        <v>10.101000000000001</v>
      </c>
      <c r="N25" s="5">
        <v>0.98169181562325236</v>
      </c>
      <c r="O25" s="2">
        <v>11.426</v>
      </c>
      <c r="P25" s="5">
        <v>1.2193328039434053</v>
      </c>
      <c r="Q25" s="2">
        <v>13.067</v>
      </c>
      <c r="R25" s="5">
        <v>1.0961578838488601</v>
      </c>
      <c r="S25" s="2">
        <v>14.226000000000001</v>
      </c>
      <c r="T25" s="5">
        <v>0.7688178437023705</v>
      </c>
      <c r="U25" s="2">
        <v>15.467000000000001</v>
      </c>
      <c r="V25" s="5">
        <v>1.014011190710123</v>
      </c>
      <c r="W25" s="2">
        <v>16.451000000000001</v>
      </c>
      <c r="X25" s="5">
        <v>1.8163336079196055</v>
      </c>
      <c r="Y25" s="2">
        <v>17.451000000000001</v>
      </c>
      <c r="Z25" s="5">
        <v>0.33671751485073692</v>
      </c>
      <c r="AA25" s="2">
        <v>19.600000000000001</v>
      </c>
      <c r="AB25" s="5">
        <v>1.088314902629965</v>
      </c>
      <c r="AC25" s="2">
        <v>20.675000000000001</v>
      </c>
      <c r="AD25" s="5">
        <v>1.0693984293778711</v>
      </c>
      <c r="AE25" s="2">
        <v>22.091999999999999</v>
      </c>
      <c r="AF25" s="5">
        <v>1.1250822315345619</v>
      </c>
    </row>
    <row r="26" spans="1:32" x14ac:dyDescent="0.25">
      <c r="A26" s="2">
        <v>1.651</v>
      </c>
      <c r="B26" s="5">
        <v>1.3206120266635868</v>
      </c>
      <c r="C26" s="2">
        <v>3.1429999999999998</v>
      </c>
      <c r="D26" s="5">
        <v>1.1122443200860224</v>
      </c>
      <c r="E26" s="2">
        <v>4.4429999999999996</v>
      </c>
      <c r="F26" s="5">
        <v>0.73788186026472757</v>
      </c>
      <c r="G26" s="2">
        <v>5.6180000000000003</v>
      </c>
      <c r="H26" s="5">
        <v>1.1731007121842463</v>
      </c>
      <c r="I26" s="2">
        <v>7.3760000000000003</v>
      </c>
      <c r="J26" s="5">
        <v>1.0696340056400917</v>
      </c>
      <c r="K26" s="2">
        <v>8.7759999999999998</v>
      </c>
      <c r="L26" s="5">
        <v>0.7990293935652838</v>
      </c>
      <c r="M26" s="2">
        <v>10.109</v>
      </c>
      <c r="N26" s="5">
        <v>1.0454523047666737</v>
      </c>
      <c r="O26" s="2">
        <v>11.433999999999999</v>
      </c>
      <c r="P26" s="5">
        <v>1.2084359562332878</v>
      </c>
      <c r="Q26" s="2">
        <v>13.076000000000001</v>
      </c>
      <c r="R26" s="5">
        <v>1.0400156984686455</v>
      </c>
      <c r="S26" s="2">
        <v>14.234</v>
      </c>
      <c r="T26" s="5">
        <v>0.75426059495344266</v>
      </c>
      <c r="U26" s="2">
        <v>15.476000000000001</v>
      </c>
      <c r="V26" s="5">
        <v>1.0784309683468589</v>
      </c>
      <c r="W26" s="2">
        <v>16.459</v>
      </c>
      <c r="X26" s="5">
        <v>1.7204474799795846</v>
      </c>
      <c r="Y26" s="2">
        <v>17.459</v>
      </c>
      <c r="Z26" s="5">
        <v>0.47006644110986812</v>
      </c>
      <c r="AA26" s="2">
        <v>19.609000000000002</v>
      </c>
      <c r="AB26" s="5">
        <v>1.0948929753003513</v>
      </c>
      <c r="AC26" s="2">
        <v>20.684000000000001</v>
      </c>
      <c r="AD26" s="5">
        <v>1.1095226741143678</v>
      </c>
      <c r="AE26" s="2">
        <v>22.1</v>
      </c>
      <c r="AF26" s="5">
        <v>1.1227283831914932</v>
      </c>
    </row>
    <row r="27" spans="1:32" x14ac:dyDescent="0.25">
      <c r="A27" s="2">
        <v>1.66</v>
      </c>
      <c r="B27" s="5">
        <v>1.2739022366497337</v>
      </c>
      <c r="C27" s="2">
        <v>3.1509999999999998</v>
      </c>
      <c r="D27" s="5">
        <v>1.0611203119592552</v>
      </c>
      <c r="E27" s="2">
        <v>4.4509999999999996</v>
      </c>
      <c r="F27" s="5">
        <v>0.81030152495874397</v>
      </c>
      <c r="G27" s="2">
        <v>5.6260000000000003</v>
      </c>
      <c r="H27" s="5">
        <v>1.1026891703465653</v>
      </c>
      <c r="I27" s="2">
        <v>7.3840000000000003</v>
      </c>
      <c r="J27" s="5">
        <v>1.0743346831122358</v>
      </c>
      <c r="K27" s="2">
        <v>8.7840000000000007</v>
      </c>
      <c r="L27" s="5">
        <v>0.77534442805205162</v>
      </c>
      <c r="M27" s="2">
        <v>10.118</v>
      </c>
      <c r="N27" s="5">
        <v>0.93138226045591122</v>
      </c>
      <c r="O27" s="2">
        <v>11.442</v>
      </c>
      <c r="P27" s="5">
        <v>1.2487332962042499</v>
      </c>
      <c r="Q27" s="2">
        <v>13.084</v>
      </c>
      <c r="R27" s="5">
        <v>0.98732200254501501</v>
      </c>
      <c r="S27" s="2">
        <v>14.242000000000001</v>
      </c>
      <c r="T27" s="5">
        <v>0.73308591992098338</v>
      </c>
      <c r="U27" s="2">
        <v>15.484</v>
      </c>
      <c r="V27" s="5">
        <v>1.1328930717495542</v>
      </c>
      <c r="W27" s="2">
        <v>16.466999999999999</v>
      </c>
      <c r="X27" s="5">
        <v>1.6101529717988265</v>
      </c>
      <c r="Y27" s="2">
        <v>17.466999999999999</v>
      </c>
      <c r="Z27" s="5">
        <v>0.53921548417342946</v>
      </c>
      <c r="AA27" s="2">
        <v>19.617000000000001</v>
      </c>
      <c r="AB27" s="5">
        <v>1.0878517898844724</v>
      </c>
      <c r="AC27" s="2">
        <v>20.692</v>
      </c>
      <c r="AD27" s="5">
        <v>1.1367783663361193</v>
      </c>
      <c r="AE27" s="2">
        <v>22.109000000000002</v>
      </c>
      <c r="AF27" s="5">
        <v>1.1367783663361191</v>
      </c>
    </row>
    <row r="28" spans="1:32" x14ac:dyDescent="0.25">
      <c r="A28" s="2">
        <v>1.6679999999999999</v>
      </c>
      <c r="B28" s="5">
        <v>1.1833650044200508</v>
      </c>
      <c r="C28" s="2">
        <v>3.1589999999999998</v>
      </c>
      <c r="D28" s="5">
        <v>1.0753895038701158</v>
      </c>
      <c r="E28" s="2">
        <v>4.4589999999999996</v>
      </c>
      <c r="F28" s="5">
        <v>0.81634227749992316</v>
      </c>
      <c r="G28" s="2">
        <v>5.6340000000000003</v>
      </c>
      <c r="H28" s="5">
        <v>1.0842559592341627</v>
      </c>
      <c r="I28" s="2">
        <v>7.3929999999999998</v>
      </c>
      <c r="J28" s="5">
        <v>1.0519391444940247</v>
      </c>
      <c r="K28" s="2">
        <v>8.7929999999999993</v>
      </c>
      <c r="L28" s="5">
        <v>0.73188202434276217</v>
      </c>
      <c r="M28" s="2">
        <v>10.125999999999999</v>
      </c>
      <c r="N28" s="5">
        <v>0.82935558588019875</v>
      </c>
      <c r="O28" s="2">
        <v>11.451000000000001</v>
      </c>
      <c r="P28" s="5">
        <v>1.2758785056576878</v>
      </c>
      <c r="Q28" s="2">
        <v>13.092000000000001</v>
      </c>
      <c r="R28" s="5">
        <v>0.90085483324842608</v>
      </c>
      <c r="S28" s="2">
        <v>14.250999999999999</v>
      </c>
      <c r="T28" s="5">
        <v>0.79126625908663606</v>
      </c>
      <c r="U28" s="2">
        <v>15.492000000000001</v>
      </c>
      <c r="V28" s="5">
        <v>1.1289944064814783</v>
      </c>
      <c r="W28" s="2">
        <v>16.475999999999999</v>
      </c>
      <c r="X28" s="5">
        <v>1.5358322008789695</v>
      </c>
      <c r="Y28" s="2">
        <v>17.475999999999999</v>
      </c>
      <c r="Z28" s="5">
        <v>0.64084537264083652</v>
      </c>
      <c r="AA28" s="2">
        <v>19.625</v>
      </c>
      <c r="AB28" s="5">
        <v>1.1024606574085929</v>
      </c>
      <c r="AC28" s="2">
        <v>20.7</v>
      </c>
      <c r="AD28" s="5">
        <v>1.0710463751007833</v>
      </c>
      <c r="AE28" s="2">
        <v>22.117000000000001</v>
      </c>
      <c r="AF28" s="5">
        <v>1.2218098665349724</v>
      </c>
    </row>
    <row r="29" spans="1:32" x14ac:dyDescent="0.25">
      <c r="A29" s="2">
        <v>1.6759999999999999</v>
      </c>
      <c r="B29" s="5">
        <v>1.0710463751007833</v>
      </c>
      <c r="C29" s="2">
        <v>3.1680000000000001</v>
      </c>
      <c r="D29" s="5">
        <v>1.0703404233322675</v>
      </c>
      <c r="E29" s="2">
        <v>4.468</v>
      </c>
      <c r="F29" s="5">
        <v>0.83646426198446966</v>
      </c>
      <c r="G29" s="2">
        <v>5.6429999999999998</v>
      </c>
      <c r="H29" s="5">
        <v>1.0985686649522717</v>
      </c>
      <c r="I29" s="2">
        <v>7.4009999999999998</v>
      </c>
      <c r="J29" s="5">
        <v>1.0122703976826999</v>
      </c>
      <c r="K29" s="2">
        <v>8.8010000000000002</v>
      </c>
      <c r="L29" s="5">
        <v>0.71410932566361851</v>
      </c>
      <c r="M29" s="2">
        <v>10.134</v>
      </c>
      <c r="N29" s="5">
        <v>0.75942055326385305</v>
      </c>
      <c r="O29" s="2">
        <v>11.459</v>
      </c>
      <c r="P29" s="5">
        <v>1.207706003912842</v>
      </c>
      <c r="Q29" s="2">
        <v>13.101000000000001</v>
      </c>
      <c r="R29" s="5">
        <v>0.84723848540206459</v>
      </c>
      <c r="S29" s="2">
        <v>14.259</v>
      </c>
      <c r="T29" s="5">
        <v>0.80718616730737258</v>
      </c>
      <c r="U29" s="2">
        <v>15.500999999999999</v>
      </c>
      <c r="V29" s="5">
        <v>1.145719519531339</v>
      </c>
      <c r="W29" s="2">
        <v>16.484000000000002</v>
      </c>
      <c r="X29" s="5">
        <v>1.4776405235221624</v>
      </c>
      <c r="Y29" s="2">
        <v>17.484000000000002</v>
      </c>
      <c r="Z29" s="5">
        <v>0.81386944401868377</v>
      </c>
      <c r="AA29" s="2">
        <v>19.634</v>
      </c>
      <c r="AB29" s="5">
        <v>1.089124876089425</v>
      </c>
      <c r="AC29" s="2">
        <v>20.709</v>
      </c>
      <c r="AD29" s="5">
        <v>1.0205744384557784</v>
      </c>
      <c r="AE29" s="2">
        <v>22.125</v>
      </c>
      <c r="AF29" s="5">
        <v>1.2639745429599019</v>
      </c>
    </row>
    <row r="30" spans="1:32" x14ac:dyDescent="0.25">
      <c r="A30" s="2">
        <v>1.6850000000000001</v>
      </c>
      <c r="B30" s="5">
        <v>1.0487007402640591</v>
      </c>
      <c r="C30" s="2">
        <v>3.1760000000000002</v>
      </c>
      <c r="D30" s="5">
        <v>1.110430630628108</v>
      </c>
      <c r="E30" s="2">
        <v>4.476</v>
      </c>
      <c r="F30" s="5">
        <v>0.94720817446575822</v>
      </c>
      <c r="G30" s="2">
        <v>5.6509999999999998</v>
      </c>
      <c r="H30" s="5">
        <v>1.1337823129160998</v>
      </c>
      <c r="I30" s="2">
        <v>7.4089999999999998</v>
      </c>
      <c r="J30" s="5">
        <v>1.0511005162630669</v>
      </c>
      <c r="K30" s="2">
        <v>8.8089999999999993</v>
      </c>
      <c r="L30" s="5">
        <v>0.75158353026995006</v>
      </c>
      <c r="M30" s="2">
        <v>10.143000000000001</v>
      </c>
      <c r="N30" s="5">
        <v>0.80843375099979964</v>
      </c>
      <c r="O30" s="2">
        <v>11.467000000000001</v>
      </c>
      <c r="P30" s="5">
        <v>1.2201590502208008</v>
      </c>
      <c r="Q30" s="2">
        <v>13.109</v>
      </c>
      <c r="R30" s="5">
        <v>0.81216500352165277</v>
      </c>
      <c r="S30" s="2">
        <v>14.301</v>
      </c>
      <c r="T30" s="5">
        <v>0.71938217102378788</v>
      </c>
      <c r="U30" s="2">
        <v>15.509</v>
      </c>
      <c r="V30" s="5">
        <v>1.1539365948365612</v>
      </c>
      <c r="W30" s="2">
        <v>16.492000000000001</v>
      </c>
      <c r="X30" s="5">
        <v>1.3526566527231552</v>
      </c>
      <c r="Y30" s="2">
        <v>17.492000000000001</v>
      </c>
      <c r="Z30" s="5">
        <v>0.88248829358207226</v>
      </c>
      <c r="AA30" s="2">
        <v>19.641999999999999</v>
      </c>
      <c r="AB30" s="5">
        <v>1.0752723526628538</v>
      </c>
      <c r="AC30" s="2">
        <v>20.716999999999999</v>
      </c>
      <c r="AD30" s="5">
        <v>1.0248856163401858</v>
      </c>
      <c r="AE30" s="2">
        <v>22.134</v>
      </c>
      <c r="AF30" s="5">
        <v>1.2926522585080846</v>
      </c>
    </row>
    <row r="31" spans="1:32" x14ac:dyDescent="0.25">
      <c r="A31" s="2">
        <v>1.6930000000000001</v>
      </c>
      <c r="B31" s="5">
        <v>0.96421222530078987</v>
      </c>
      <c r="C31" s="2">
        <v>3.1840000000000002</v>
      </c>
      <c r="D31" s="5">
        <v>1.0703404233322675</v>
      </c>
      <c r="E31" s="2">
        <v>4.484</v>
      </c>
      <c r="F31" s="5">
        <v>1.0493011987960894</v>
      </c>
      <c r="G31" s="2">
        <v>5.6589999999999998</v>
      </c>
      <c r="H31" s="5">
        <v>1.1184564463462106</v>
      </c>
      <c r="I31" s="2">
        <v>7.4180000000000001</v>
      </c>
      <c r="J31" s="5">
        <v>1.0780804680499636</v>
      </c>
      <c r="K31" s="2">
        <v>8.8179999999999996</v>
      </c>
      <c r="L31" s="5">
        <v>0.8676603408708855</v>
      </c>
      <c r="M31" s="2">
        <v>10.151</v>
      </c>
      <c r="N31" s="5">
        <v>0.80952380952380953</v>
      </c>
      <c r="O31" s="2">
        <v>11.476000000000001</v>
      </c>
      <c r="P31" s="5">
        <v>1.1963874403943664</v>
      </c>
      <c r="Q31" s="2">
        <v>13.117000000000001</v>
      </c>
      <c r="R31" s="5">
        <v>0.71604721070729915</v>
      </c>
      <c r="S31" s="2">
        <v>14.308999999999999</v>
      </c>
      <c r="T31" s="5">
        <v>0.75359222034725204</v>
      </c>
      <c r="U31" s="2">
        <v>15.516999999999999</v>
      </c>
      <c r="V31" s="5">
        <v>1.1756751864851558</v>
      </c>
      <c r="W31" s="2">
        <v>16.501000000000001</v>
      </c>
      <c r="X31" s="5">
        <v>1.2821820969367865</v>
      </c>
      <c r="Y31" s="2">
        <v>17.501000000000001</v>
      </c>
      <c r="Z31" s="5">
        <v>0.96159563370545775</v>
      </c>
      <c r="AA31" s="2">
        <v>19.649999999999999</v>
      </c>
      <c r="AB31" s="5">
        <v>1.0561222968342712</v>
      </c>
      <c r="AC31" s="2">
        <v>20.725000000000001</v>
      </c>
      <c r="AD31" s="5">
        <v>0.95555028211380377</v>
      </c>
      <c r="AE31" s="2">
        <v>22.141999999999999</v>
      </c>
      <c r="AF31" s="5">
        <v>1.2576798596533527</v>
      </c>
    </row>
    <row r="32" spans="1:32" x14ac:dyDescent="0.25">
      <c r="A32" s="2">
        <v>1.7010000000000001</v>
      </c>
      <c r="B32" s="5">
        <v>0.93381371937033186</v>
      </c>
      <c r="C32" s="2">
        <v>3.1930000000000001</v>
      </c>
      <c r="D32" s="5">
        <v>1.080648163610497</v>
      </c>
      <c r="E32" s="2">
        <v>4.4930000000000003</v>
      </c>
      <c r="F32" s="5">
        <v>0.96929426290616028</v>
      </c>
      <c r="G32" s="2">
        <v>5.6680000000000001</v>
      </c>
      <c r="H32" s="5">
        <v>1.0795984808337746</v>
      </c>
      <c r="I32" s="2">
        <v>7.4260000000000002</v>
      </c>
      <c r="J32" s="5">
        <v>1.0152527868538022</v>
      </c>
      <c r="K32" s="2">
        <v>8.8260000000000005</v>
      </c>
      <c r="L32" s="5">
        <v>0.94720817446575822</v>
      </c>
      <c r="M32" s="2">
        <v>10.159000000000001</v>
      </c>
      <c r="N32" s="5">
        <v>0.82676931067335979</v>
      </c>
      <c r="O32" s="2">
        <v>11.484</v>
      </c>
      <c r="P32" s="5">
        <v>1.1943851169150546</v>
      </c>
      <c r="Q32" s="2">
        <v>13.125999999999999</v>
      </c>
      <c r="R32" s="5">
        <v>0.64378729494200782</v>
      </c>
      <c r="S32" s="2">
        <v>14.317</v>
      </c>
      <c r="T32" s="5">
        <v>0.75476148749007876</v>
      </c>
      <c r="U32" s="2">
        <v>15.526</v>
      </c>
      <c r="V32" s="5">
        <v>1.090165386266208</v>
      </c>
      <c r="W32" s="2">
        <v>16.509</v>
      </c>
      <c r="X32" s="5">
        <v>1.2260299376080963</v>
      </c>
      <c r="Y32" s="2">
        <v>17.509</v>
      </c>
      <c r="Z32" s="5">
        <v>1.1034885929768063</v>
      </c>
      <c r="AA32" s="2">
        <v>19.658999999999999</v>
      </c>
      <c r="AB32" s="5">
        <v>1.052298351997919</v>
      </c>
      <c r="AC32" s="2">
        <v>20.734000000000002</v>
      </c>
      <c r="AD32" s="5">
        <v>0.89693074251343907</v>
      </c>
      <c r="AE32" s="2">
        <v>22.15</v>
      </c>
      <c r="AF32" s="5">
        <v>1.2810025363403288</v>
      </c>
    </row>
    <row r="33" spans="1:32" x14ac:dyDescent="0.25">
      <c r="A33" s="2">
        <v>1.71</v>
      </c>
      <c r="B33" s="5">
        <v>0.85346063865206756</v>
      </c>
      <c r="C33" s="2">
        <v>3.2010000000000001</v>
      </c>
      <c r="D33" s="5">
        <v>1.0696340056400917</v>
      </c>
      <c r="E33" s="2">
        <v>4.5010000000000003</v>
      </c>
      <c r="F33" s="5">
        <v>0.95555028211380388</v>
      </c>
      <c r="G33" s="2">
        <v>5.6760000000000002</v>
      </c>
      <c r="H33" s="5">
        <v>1.119019475048544</v>
      </c>
      <c r="I33" s="2">
        <v>7.4340000000000002</v>
      </c>
      <c r="J33" s="5">
        <v>1.0051517586658769</v>
      </c>
      <c r="K33" s="2">
        <v>8.8339999999999996</v>
      </c>
      <c r="L33" s="5">
        <v>0.92813040673293445</v>
      </c>
      <c r="M33" s="2">
        <v>10.167999999999999</v>
      </c>
      <c r="N33" s="5">
        <v>0.91858008230033572</v>
      </c>
      <c r="O33" s="2">
        <v>11.492000000000001</v>
      </c>
      <c r="P33" s="5">
        <v>1.1627458140833293</v>
      </c>
      <c r="Q33" s="2">
        <v>13.134</v>
      </c>
      <c r="R33" s="5">
        <v>0.51507875363771272</v>
      </c>
      <c r="S33" s="2">
        <v>14.326000000000001</v>
      </c>
      <c r="T33" s="5">
        <v>0.73600146789648446</v>
      </c>
      <c r="U33" s="2">
        <v>15.534000000000001</v>
      </c>
      <c r="V33" s="5">
        <v>1.0763262544866465</v>
      </c>
      <c r="W33" s="2">
        <v>16.516999999999999</v>
      </c>
      <c r="X33" s="5">
        <v>1.1787785078084652</v>
      </c>
      <c r="Y33" s="2">
        <v>17.516999999999999</v>
      </c>
      <c r="Z33" s="5">
        <v>1.0435225342154668</v>
      </c>
      <c r="AA33" s="2">
        <v>19.667000000000002</v>
      </c>
      <c r="AB33" s="5">
        <v>1.0080302418607889</v>
      </c>
      <c r="AC33" s="2">
        <v>20.742000000000001</v>
      </c>
      <c r="AD33" s="5">
        <v>0.85567187123451138</v>
      </c>
      <c r="AE33" s="2">
        <v>22.158999999999999</v>
      </c>
      <c r="AF33" s="5">
        <v>1.3359762166667184</v>
      </c>
    </row>
    <row r="34" spans="1:32" x14ac:dyDescent="0.25">
      <c r="A34" s="2">
        <v>1.718</v>
      </c>
      <c r="B34" s="5">
        <v>0.85272228689290741</v>
      </c>
      <c r="C34" s="2">
        <v>3.2090000000000001</v>
      </c>
      <c r="D34" s="5">
        <v>1.0539730349862875</v>
      </c>
      <c r="E34" s="2">
        <v>4.5090000000000003</v>
      </c>
      <c r="F34" s="5">
        <v>0.99012509039686947</v>
      </c>
      <c r="G34" s="2">
        <v>5.6840000000000002</v>
      </c>
      <c r="H34" s="5">
        <v>1.1391031820958193</v>
      </c>
      <c r="I34" s="2">
        <v>7.4429999999999996</v>
      </c>
      <c r="J34" s="5">
        <v>0.9726675364986368</v>
      </c>
      <c r="K34" s="2">
        <v>8.843</v>
      </c>
      <c r="L34" s="5">
        <v>0.93556584306611901</v>
      </c>
      <c r="M34" s="2">
        <v>10.176</v>
      </c>
      <c r="N34" s="5">
        <v>1.0091543698572909</v>
      </c>
      <c r="O34" s="2">
        <v>11.500999999999999</v>
      </c>
      <c r="P34" s="5">
        <v>1.1871912350041367</v>
      </c>
      <c r="Q34" s="2">
        <v>13.141999999999999</v>
      </c>
      <c r="R34" s="5">
        <v>0.49103835867485779</v>
      </c>
      <c r="S34" s="2">
        <v>14.334</v>
      </c>
      <c r="T34" s="5">
        <v>0.72548538933501194</v>
      </c>
      <c r="U34" s="2">
        <v>15.542</v>
      </c>
      <c r="V34" s="5">
        <v>1.1064528201805364</v>
      </c>
      <c r="W34" s="2">
        <v>16.526</v>
      </c>
      <c r="X34" s="5">
        <v>1.0985686649522717</v>
      </c>
      <c r="Y34" s="2">
        <v>17.526</v>
      </c>
      <c r="Z34" s="5">
        <v>0.95343856620198131</v>
      </c>
      <c r="AA34" s="2">
        <v>19.675000000000001</v>
      </c>
      <c r="AB34" s="5">
        <v>0.93596971351146463</v>
      </c>
      <c r="AC34" s="2">
        <v>20.75</v>
      </c>
      <c r="AD34" s="5">
        <v>0.87862555575225698</v>
      </c>
      <c r="AE34" s="2">
        <v>22.167000000000002</v>
      </c>
      <c r="AF34" s="5">
        <v>1.3099806802835108</v>
      </c>
    </row>
    <row r="35" spans="1:32" x14ac:dyDescent="0.25">
      <c r="A35" s="2">
        <v>1.726</v>
      </c>
      <c r="B35" s="5">
        <v>0.86489731592541441</v>
      </c>
      <c r="C35" s="2">
        <v>3.218</v>
      </c>
      <c r="D35" s="5">
        <v>1.0965026056616218</v>
      </c>
      <c r="E35" s="2">
        <v>4.5179999999999998</v>
      </c>
      <c r="F35" s="5">
        <v>1.070222719430957</v>
      </c>
      <c r="G35" s="2">
        <v>5.6929999999999996</v>
      </c>
      <c r="H35" s="5">
        <v>1.1542640611236725</v>
      </c>
      <c r="I35" s="2">
        <v>7.4509999999999996</v>
      </c>
      <c r="J35" s="5">
        <v>1.0390462126382947</v>
      </c>
      <c r="K35" s="2">
        <v>8.8510000000000009</v>
      </c>
      <c r="L35" s="5">
        <v>0.96107146052194303</v>
      </c>
      <c r="M35" s="2">
        <v>10.183999999999999</v>
      </c>
      <c r="N35" s="5">
        <v>1.0791316274148275</v>
      </c>
      <c r="O35" s="2">
        <v>11.509</v>
      </c>
      <c r="P35" s="5">
        <v>1.1855984729144486</v>
      </c>
      <c r="Q35" s="2">
        <v>13.151</v>
      </c>
      <c r="R35" s="5">
        <v>0.51434449987363973</v>
      </c>
      <c r="S35" s="2">
        <v>14.342000000000001</v>
      </c>
      <c r="T35" s="5">
        <v>0.76322636699500368</v>
      </c>
      <c r="U35" s="2">
        <v>15.551</v>
      </c>
      <c r="V35" s="5">
        <v>1.0607640918478491</v>
      </c>
      <c r="W35" s="2">
        <v>16.533999999999999</v>
      </c>
      <c r="X35" s="5">
        <v>1.0539730349862875</v>
      </c>
      <c r="Y35" s="2">
        <v>17.533999999999999</v>
      </c>
      <c r="Z35" s="5">
        <v>0.87833875125440775</v>
      </c>
      <c r="AA35" s="2">
        <v>19.684000000000001</v>
      </c>
      <c r="AB35" s="5">
        <v>0.95620923694152593</v>
      </c>
      <c r="AC35" s="2">
        <v>20.759</v>
      </c>
      <c r="AD35" s="5">
        <v>0.86139451118826249</v>
      </c>
      <c r="AE35" s="2">
        <v>22.175000000000001</v>
      </c>
      <c r="AF35" s="5">
        <v>1.3544250146026564</v>
      </c>
    </row>
    <row r="36" spans="1:32" x14ac:dyDescent="0.25">
      <c r="A36" s="2">
        <v>1.7350000000000001</v>
      </c>
      <c r="B36" s="5">
        <v>0.97201973919967388</v>
      </c>
      <c r="C36" s="2">
        <v>3.226</v>
      </c>
      <c r="D36" s="5">
        <v>1.0990272617850005</v>
      </c>
      <c r="E36" s="2">
        <v>4.5259999999999998</v>
      </c>
      <c r="F36" s="5">
        <v>1.0020135937832779</v>
      </c>
      <c r="G36" s="2">
        <v>5.7009999999999996</v>
      </c>
      <c r="H36" s="5">
        <v>1.1510946513851361</v>
      </c>
      <c r="I36" s="2">
        <v>7.4589999999999996</v>
      </c>
      <c r="J36" s="5">
        <v>0.96747301318544621</v>
      </c>
      <c r="K36" s="2">
        <v>8.859</v>
      </c>
      <c r="L36" s="5">
        <v>0.88817998943097021</v>
      </c>
      <c r="M36" s="2">
        <v>10.192</v>
      </c>
      <c r="N36" s="5">
        <v>1.0502612183919535</v>
      </c>
      <c r="O36" s="2">
        <v>11.516999999999999</v>
      </c>
      <c r="P36" s="5">
        <v>1.221912968502713</v>
      </c>
      <c r="Q36" s="2">
        <v>13.159000000000001</v>
      </c>
      <c r="R36" s="5">
        <v>0.58558307129195919</v>
      </c>
      <c r="S36" s="2">
        <v>14.351000000000001</v>
      </c>
      <c r="T36" s="5">
        <v>0.78551384327991236</v>
      </c>
      <c r="U36" s="2">
        <v>15.558999999999999</v>
      </c>
      <c r="V36" s="5">
        <v>1.0491811345816344</v>
      </c>
      <c r="W36" s="2">
        <v>16.542000000000002</v>
      </c>
      <c r="X36" s="5">
        <v>1.0500212957803954</v>
      </c>
      <c r="Y36" s="2">
        <v>17.542000000000002</v>
      </c>
      <c r="Z36" s="5">
        <v>0.93016414755451504</v>
      </c>
      <c r="AA36" s="2">
        <v>19.692</v>
      </c>
      <c r="AB36" s="5">
        <v>0.90573603921822887</v>
      </c>
      <c r="AC36" s="2">
        <v>20.766999999999999</v>
      </c>
      <c r="AD36" s="5">
        <v>0.82829162702538095</v>
      </c>
      <c r="AE36" s="2">
        <v>22.184000000000001</v>
      </c>
      <c r="AF36" s="5">
        <v>1.3517250067329376</v>
      </c>
    </row>
    <row r="37" spans="1:32" x14ac:dyDescent="0.25">
      <c r="A37" s="2">
        <v>1.7430000000000001</v>
      </c>
      <c r="B37" s="5">
        <v>1.088314902629965</v>
      </c>
      <c r="C37" s="2">
        <v>3.234</v>
      </c>
      <c r="D37" s="5">
        <v>1.1264250793149315</v>
      </c>
      <c r="E37" s="2">
        <v>4.5339999999999998</v>
      </c>
      <c r="F37" s="5">
        <v>0.98169181562325258</v>
      </c>
      <c r="G37" s="2">
        <v>5.7089999999999996</v>
      </c>
      <c r="H37" s="5">
        <v>1.1675032094243361</v>
      </c>
      <c r="I37" s="2">
        <v>7.468</v>
      </c>
      <c r="J37" s="5">
        <v>1.0035211376554758</v>
      </c>
      <c r="K37" s="2">
        <v>8.8680000000000003</v>
      </c>
      <c r="L37" s="5">
        <v>0.95304209855733812</v>
      </c>
      <c r="M37" s="2">
        <v>10.201000000000001</v>
      </c>
      <c r="N37" s="5">
        <v>1.0599324460188286</v>
      </c>
      <c r="O37" s="2">
        <v>11.526</v>
      </c>
      <c r="P37" s="5">
        <v>1.1659915982353624</v>
      </c>
      <c r="Q37" s="2">
        <v>13.167</v>
      </c>
      <c r="R37" s="5">
        <v>0.68933494446376076</v>
      </c>
      <c r="S37" s="2">
        <v>14.359</v>
      </c>
      <c r="T37" s="5">
        <v>0.86300172819480547</v>
      </c>
      <c r="U37" s="2">
        <v>15.567</v>
      </c>
      <c r="V37" s="5">
        <v>1.0577909258124532</v>
      </c>
      <c r="W37" s="2">
        <v>16.550999999999998</v>
      </c>
      <c r="X37" s="5">
        <v>1.0795984808337746</v>
      </c>
      <c r="Y37" s="2">
        <v>17.550999999999998</v>
      </c>
      <c r="Z37" s="5">
        <v>1.0112743134093001</v>
      </c>
      <c r="AA37" s="2">
        <v>19.7</v>
      </c>
      <c r="AB37" s="5">
        <v>0.9191284883684715</v>
      </c>
      <c r="AC37" s="2">
        <v>20.774999999999999</v>
      </c>
      <c r="AD37" s="5">
        <v>0.80499824337180736</v>
      </c>
      <c r="AE37" s="2">
        <v>22.192</v>
      </c>
      <c r="AF37" s="5">
        <v>1.3626778432593496</v>
      </c>
    </row>
    <row r="38" spans="1:32" x14ac:dyDescent="0.25">
      <c r="A38" s="2">
        <v>1.7509999999999999</v>
      </c>
      <c r="B38" s="5">
        <v>1.1605769149479943</v>
      </c>
      <c r="C38" s="2">
        <v>3.2429999999999999</v>
      </c>
      <c r="D38" s="5">
        <v>1.2133256916689747</v>
      </c>
      <c r="E38" s="2">
        <v>4.5430000000000001</v>
      </c>
      <c r="F38" s="5">
        <v>0.98476681709499037</v>
      </c>
      <c r="G38" s="2">
        <v>5.718</v>
      </c>
      <c r="H38" s="5">
        <v>1.1918510579424211</v>
      </c>
      <c r="I38" s="2">
        <v>7.476</v>
      </c>
      <c r="J38" s="5">
        <v>1.0329663113348537</v>
      </c>
      <c r="K38" s="2">
        <v>8.8759999999999994</v>
      </c>
      <c r="L38" s="5">
        <v>0.96682173541848004</v>
      </c>
      <c r="M38" s="2">
        <v>10.209</v>
      </c>
      <c r="N38" s="5">
        <v>1.0599324460188286</v>
      </c>
      <c r="O38" s="2">
        <v>11.567</v>
      </c>
      <c r="P38" s="5">
        <v>1.1947014963608706</v>
      </c>
      <c r="Q38" s="2">
        <v>13.176</v>
      </c>
      <c r="R38" s="5">
        <v>0.74128853516416615</v>
      </c>
      <c r="S38" s="2">
        <v>14.367000000000001</v>
      </c>
      <c r="T38" s="5">
        <v>0.92118210339980366</v>
      </c>
      <c r="U38" s="2">
        <v>15.576000000000001</v>
      </c>
      <c r="V38" s="5">
        <v>1.0343069560409468</v>
      </c>
      <c r="W38" s="2">
        <v>16.559000000000001</v>
      </c>
      <c r="X38" s="5">
        <v>1.0161210014780457</v>
      </c>
      <c r="Y38" s="2">
        <v>17.559000000000001</v>
      </c>
      <c r="Z38" s="5">
        <v>1.0336977876295199</v>
      </c>
      <c r="AA38" s="2">
        <v>19.709</v>
      </c>
      <c r="AB38" s="5">
        <v>0.97615821342995535</v>
      </c>
      <c r="AC38" s="2">
        <v>20.783999999999999</v>
      </c>
      <c r="AD38" s="5">
        <v>0.77583170856190076</v>
      </c>
      <c r="AE38" s="2">
        <v>22.2</v>
      </c>
      <c r="AF38" s="5">
        <v>1.3586040588273436</v>
      </c>
    </row>
    <row r="39" spans="1:32" x14ac:dyDescent="0.25">
      <c r="A39" s="2">
        <v>1.76</v>
      </c>
      <c r="B39" s="5">
        <v>1.2001721552835511</v>
      </c>
      <c r="C39" s="2">
        <v>3.2509999999999999</v>
      </c>
      <c r="D39" s="5">
        <v>1.1951232053384804</v>
      </c>
      <c r="E39" s="2">
        <v>4.5510000000000002</v>
      </c>
      <c r="F39" s="5">
        <v>1.0081552068698678</v>
      </c>
      <c r="G39" s="2">
        <v>5.726</v>
      </c>
      <c r="H39" s="5">
        <v>1.1673953021077392</v>
      </c>
      <c r="I39" s="2">
        <v>7.484</v>
      </c>
      <c r="J39" s="5">
        <v>0.99848713982962234</v>
      </c>
      <c r="K39" s="2">
        <v>8.8840000000000003</v>
      </c>
      <c r="L39" s="5">
        <v>1.0735135504070423</v>
      </c>
      <c r="M39" s="2">
        <v>10.217000000000001</v>
      </c>
      <c r="N39" s="5">
        <v>1.1198072396480807</v>
      </c>
      <c r="O39" s="2">
        <v>11.576000000000001</v>
      </c>
      <c r="P39" s="5">
        <v>1.238196984016279</v>
      </c>
      <c r="Q39" s="2">
        <v>13.183999999999999</v>
      </c>
      <c r="R39" s="5">
        <v>0.73958715918868212</v>
      </c>
      <c r="S39" s="2">
        <v>14.375999999999999</v>
      </c>
      <c r="T39" s="5">
        <v>0.9734443242198072</v>
      </c>
      <c r="U39" s="2">
        <v>15.584</v>
      </c>
      <c r="V39" s="5">
        <v>1.0449701962306532</v>
      </c>
      <c r="W39" s="2">
        <v>16.567</v>
      </c>
      <c r="X39" s="5">
        <v>0.98885194458238213</v>
      </c>
      <c r="Y39" s="2">
        <v>17.567</v>
      </c>
      <c r="Z39" s="5">
        <v>1.0868090646745199</v>
      </c>
      <c r="AA39" s="2">
        <v>19.716999999999999</v>
      </c>
      <c r="AB39" s="5">
        <v>1.0125192656391786</v>
      </c>
      <c r="AC39" s="2">
        <v>20.792000000000002</v>
      </c>
      <c r="AD39" s="5">
        <v>0.7895130232029135</v>
      </c>
      <c r="AE39" s="2">
        <v>22.209</v>
      </c>
      <c r="AF39" s="5">
        <v>1.3546110236696054</v>
      </c>
    </row>
    <row r="40" spans="1:32" x14ac:dyDescent="0.25">
      <c r="A40" s="2">
        <v>1.768</v>
      </c>
      <c r="B40" s="5">
        <v>1.2068712320806578</v>
      </c>
      <c r="C40" s="2">
        <v>3.2589999999999999</v>
      </c>
      <c r="D40" s="5">
        <v>1.1796331597299188</v>
      </c>
      <c r="E40" s="2">
        <v>4.5590000000000002</v>
      </c>
      <c r="F40" s="5">
        <v>0.93002870319303188</v>
      </c>
      <c r="G40" s="2">
        <v>5.734</v>
      </c>
      <c r="H40" s="5">
        <v>1.1419749681653935</v>
      </c>
      <c r="I40" s="2">
        <v>7.4930000000000003</v>
      </c>
      <c r="J40" s="5">
        <v>0.97085261481733509</v>
      </c>
      <c r="K40" s="2">
        <v>8.8930000000000007</v>
      </c>
      <c r="L40" s="5">
        <v>1.1057694730313512</v>
      </c>
      <c r="M40" s="2">
        <v>10.226000000000001</v>
      </c>
      <c r="N40" s="5">
        <v>1.1288828182028283</v>
      </c>
      <c r="O40" s="2">
        <v>11.584</v>
      </c>
      <c r="P40" s="5">
        <v>1.250749334482026</v>
      </c>
      <c r="Q40" s="2">
        <v>13.192</v>
      </c>
      <c r="R40" s="5">
        <v>0.8039020483873397</v>
      </c>
      <c r="S40" s="2">
        <v>14.384</v>
      </c>
      <c r="T40" s="5">
        <v>1.0051517586658769</v>
      </c>
      <c r="U40" s="2">
        <v>15.592000000000001</v>
      </c>
      <c r="V40" s="5">
        <v>0.99583410421321406</v>
      </c>
      <c r="W40" s="2">
        <v>16.576000000000001</v>
      </c>
      <c r="X40" s="5">
        <v>0.96747301318544621</v>
      </c>
      <c r="Y40" s="2">
        <v>17.576000000000001</v>
      </c>
      <c r="Z40" s="5">
        <v>1.1373323249316099</v>
      </c>
      <c r="AA40" s="2">
        <v>19.725000000000001</v>
      </c>
      <c r="AB40" s="5">
        <v>1.0302797884210013</v>
      </c>
      <c r="AC40" s="2">
        <v>20.8</v>
      </c>
      <c r="AD40" s="5">
        <v>0.81448835623285709</v>
      </c>
      <c r="AE40" s="2">
        <v>22.216999999999999</v>
      </c>
      <c r="AF40" s="5">
        <v>1.3356933007245351</v>
      </c>
    </row>
    <row r="41" spans="1:32" x14ac:dyDescent="0.25">
      <c r="A41" s="2">
        <v>1.776</v>
      </c>
      <c r="B41" s="5">
        <v>1.1447295068001773</v>
      </c>
      <c r="C41" s="2">
        <v>3.2679999999999998</v>
      </c>
      <c r="D41" s="5">
        <v>1.1971242942834794</v>
      </c>
      <c r="E41" s="2">
        <v>4.5679999999999996</v>
      </c>
      <c r="F41" s="5">
        <v>0.81092316028220957</v>
      </c>
      <c r="G41" s="2">
        <v>5.7430000000000003</v>
      </c>
      <c r="H41" s="5">
        <v>1.1157499537009505</v>
      </c>
      <c r="I41" s="2">
        <v>7.5010000000000003</v>
      </c>
      <c r="J41" s="5">
        <v>1.0182264406329919</v>
      </c>
      <c r="K41" s="2">
        <v>8.9009999999999998</v>
      </c>
      <c r="L41" s="5">
        <v>1.1862358343830717</v>
      </c>
      <c r="M41" s="2">
        <v>10.234</v>
      </c>
      <c r="N41" s="5">
        <v>1.0999438818457405</v>
      </c>
      <c r="O41" s="2">
        <v>11.592000000000001</v>
      </c>
      <c r="P41" s="5">
        <v>1.2064536295657058</v>
      </c>
      <c r="Q41" s="2">
        <v>13.201000000000001</v>
      </c>
      <c r="R41" s="5">
        <v>0.85846458939618786</v>
      </c>
      <c r="S41" s="2">
        <v>14.391999999999999</v>
      </c>
      <c r="T41" s="5">
        <v>1.0719869209462252</v>
      </c>
      <c r="U41" s="2">
        <v>15.601000000000001</v>
      </c>
      <c r="V41" s="5">
        <v>0.89468067752647307</v>
      </c>
      <c r="W41" s="2">
        <v>16.584</v>
      </c>
      <c r="X41" s="5">
        <v>0.93340891606280352</v>
      </c>
      <c r="Y41" s="2">
        <v>17.584</v>
      </c>
      <c r="Z41" s="5">
        <v>1.2845379686466789</v>
      </c>
      <c r="AA41" s="2">
        <v>19.734000000000002</v>
      </c>
      <c r="AB41" s="5">
        <v>1.066331201972599</v>
      </c>
      <c r="AC41" s="2">
        <v>20.809000000000001</v>
      </c>
      <c r="AD41" s="5">
        <v>0.87762132995422759</v>
      </c>
      <c r="AE41" s="2">
        <v>22.225000000000001</v>
      </c>
      <c r="AF41" s="5">
        <v>1.2718238491435003</v>
      </c>
    </row>
    <row r="42" spans="1:32" x14ac:dyDescent="0.25">
      <c r="A42" s="2">
        <v>1.7849999999999999</v>
      </c>
      <c r="B42" s="5">
        <v>1.0951230673435137</v>
      </c>
      <c r="C42" s="2">
        <v>3.2759999999999998</v>
      </c>
      <c r="D42" s="5">
        <v>1.2147784040411098</v>
      </c>
      <c r="E42" s="2">
        <v>4.5759999999999996</v>
      </c>
      <c r="F42" s="5">
        <v>0.81587919212040616</v>
      </c>
      <c r="G42" s="2">
        <v>5.7510000000000003</v>
      </c>
      <c r="H42" s="5">
        <v>1.1030318509899484</v>
      </c>
      <c r="I42" s="2">
        <v>7.5090000000000003</v>
      </c>
      <c r="J42" s="5">
        <v>1.0312575156051291</v>
      </c>
      <c r="K42" s="2">
        <v>8.9090000000000007</v>
      </c>
      <c r="L42" s="5">
        <v>1.2315660153187824</v>
      </c>
      <c r="M42" s="2">
        <v>10.242000000000001</v>
      </c>
      <c r="N42" s="5">
        <v>1.0771452430046695</v>
      </c>
      <c r="O42" s="2">
        <v>11.601000000000001</v>
      </c>
      <c r="P42" s="5">
        <v>1.1666396714293941</v>
      </c>
      <c r="Q42" s="2">
        <v>13.209</v>
      </c>
      <c r="R42" s="5">
        <v>0.8478330387983265</v>
      </c>
      <c r="S42" s="2">
        <v>14.401</v>
      </c>
      <c r="T42" s="5">
        <v>1.1018891677338796</v>
      </c>
      <c r="U42" s="2">
        <v>15.609</v>
      </c>
      <c r="V42" s="5">
        <v>0.88590769919846513</v>
      </c>
      <c r="W42" s="2">
        <v>16.591999999999999</v>
      </c>
      <c r="X42" s="5">
        <v>0.88690254252057099</v>
      </c>
      <c r="Y42" s="2">
        <v>17.591999999999999</v>
      </c>
      <c r="Z42" s="5">
        <v>1.3300223440326491</v>
      </c>
      <c r="AA42" s="2">
        <v>19.742000000000001</v>
      </c>
      <c r="AB42" s="5">
        <v>1.1293291051616354</v>
      </c>
      <c r="AC42" s="2">
        <v>20.817</v>
      </c>
      <c r="AD42" s="5">
        <v>0.91404317770717258</v>
      </c>
      <c r="AE42" s="2">
        <v>22.234000000000002</v>
      </c>
      <c r="AF42" s="5">
        <v>1.2556749486708638</v>
      </c>
    </row>
    <row r="43" spans="1:32" x14ac:dyDescent="0.25">
      <c r="A43" s="2">
        <v>1.7929999999999999</v>
      </c>
      <c r="B43" s="5">
        <v>1.0962728031639368</v>
      </c>
      <c r="C43" s="2">
        <v>3.2839999999999998</v>
      </c>
      <c r="D43" s="5">
        <v>1.1804871928986065</v>
      </c>
      <c r="E43" s="2">
        <v>4.5839999999999996</v>
      </c>
      <c r="F43" s="5">
        <v>0.8531653746270913</v>
      </c>
      <c r="G43" s="2">
        <v>5.7590000000000003</v>
      </c>
      <c r="H43" s="5">
        <v>0.97577097709864646</v>
      </c>
      <c r="I43" s="2">
        <v>7.5179999999999998</v>
      </c>
      <c r="J43" s="5">
        <v>1.0690449676496976</v>
      </c>
      <c r="K43" s="2">
        <v>8.9179999999999993</v>
      </c>
      <c r="L43" s="5">
        <v>1.3005222123021805</v>
      </c>
      <c r="M43" s="2">
        <v>10.250999999999999</v>
      </c>
      <c r="N43" s="5">
        <v>1.0205744384557784</v>
      </c>
      <c r="O43" s="2">
        <v>11.609</v>
      </c>
      <c r="P43" s="5">
        <v>1.1517511068997928</v>
      </c>
      <c r="Q43" s="2">
        <v>13.217000000000001</v>
      </c>
      <c r="R43" s="5">
        <v>0.87876892289945463</v>
      </c>
      <c r="S43" s="2">
        <v>14.409000000000001</v>
      </c>
      <c r="T43" s="5">
        <v>1.1054276410463588</v>
      </c>
      <c r="U43" s="2">
        <v>15.617000000000001</v>
      </c>
      <c r="V43" s="5">
        <v>0.82141898621813403</v>
      </c>
      <c r="W43" s="2">
        <v>16.600999999999999</v>
      </c>
      <c r="X43" s="5">
        <v>0.8260071003973134</v>
      </c>
      <c r="Y43" s="2">
        <v>17.600999999999999</v>
      </c>
      <c r="Z43" s="5">
        <v>1.4005182066526423</v>
      </c>
      <c r="AA43" s="2">
        <v>19.75</v>
      </c>
      <c r="AB43" s="5">
        <v>1.1264250793149315</v>
      </c>
      <c r="AC43" s="2">
        <v>20.824999999999999</v>
      </c>
      <c r="AD43" s="5">
        <v>1.0052770814964451</v>
      </c>
      <c r="AE43" s="2">
        <v>22.242000000000001</v>
      </c>
      <c r="AF43" s="5">
        <v>1.2564772969627493</v>
      </c>
    </row>
    <row r="44" spans="1:32" x14ac:dyDescent="0.25">
      <c r="A44" s="2">
        <v>1.8009999999999999</v>
      </c>
      <c r="B44" s="5">
        <v>1.086113358384508</v>
      </c>
      <c r="C44" s="2">
        <v>3.2930000000000001</v>
      </c>
      <c r="D44" s="5">
        <v>1.2204687483645134</v>
      </c>
      <c r="E44" s="2">
        <v>4.593</v>
      </c>
      <c r="F44" s="5">
        <v>0.83917078653246369</v>
      </c>
      <c r="G44" s="2">
        <v>5.7679999999999998</v>
      </c>
      <c r="H44" s="5">
        <v>0.87876892289945452</v>
      </c>
      <c r="I44" s="2">
        <v>7.5259999999999998</v>
      </c>
      <c r="J44" s="5">
        <v>1.0841397661288372</v>
      </c>
      <c r="K44" s="2">
        <v>8.9260000000000002</v>
      </c>
      <c r="L44" s="5">
        <v>1.3805874358136212</v>
      </c>
      <c r="M44" s="2">
        <v>10.259</v>
      </c>
      <c r="N44" s="5">
        <v>0.9878322465080388</v>
      </c>
      <c r="O44" s="2">
        <v>11.617000000000001</v>
      </c>
      <c r="P44" s="5">
        <v>1.1795263621053522</v>
      </c>
      <c r="Q44" s="2">
        <v>13.226000000000001</v>
      </c>
      <c r="R44" s="5">
        <v>0.97473759478374855</v>
      </c>
      <c r="S44" s="2">
        <v>14.417</v>
      </c>
      <c r="T44" s="5">
        <v>1.1657754937764153</v>
      </c>
      <c r="U44" s="2">
        <v>15.625999999999999</v>
      </c>
      <c r="V44" s="5">
        <v>0.78246079643595157</v>
      </c>
      <c r="W44" s="2">
        <v>16.609000000000002</v>
      </c>
      <c r="X44" s="5">
        <v>0.83178238136977145</v>
      </c>
      <c r="Y44" s="2">
        <v>17.609000000000002</v>
      </c>
      <c r="Z44" s="5">
        <v>1.5014060765166628</v>
      </c>
      <c r="AA44" s="2">
        <v>19.759</v>
      </c>
      <c r="AB44" s="5">
        <v>1.1890997333541615</v>
      </c>
      <c r="AC44" s="2">
        <v>20.834</v>
      </c>
      <c r="AD44" s="5">
        <v>1.0989126305187922</v>
      </c>
      <c r="AE44" s="2">
        <v>22.25</v>
      </c>
      <c r="AF44" s="5">
        <v>1.2573793268059412</v>
      </c>
    </row>
    <row r="45" spans="1:32" x14ac:dyDescent="0.25">
      <c r="A45" s="2">
        <v>1.8089999999999999</v>
      </c>
      <c r="B45" s="5">
        <v>1.0981098765986017</v>
      </c>
      <c r="C45" s="2">
        <v>3.3010000000000002</v>
      </c>
      <c r="D45" s="5">
        <v>1.2250019924809357</v>
      </c>
      <c r="E45" s="2">
        <v>4.601</v>
      </c>
      <c r="F45" s="5">
        <v>0.80437202916316997</v>
      </c>
      <c r="G45" s="2">
        <v>5.7759999999999998</v>
      </c>
      <c r="H45" s="5">
        <v>0.82325730031047228</v>
      </c>
      <c r="I45" s="2">
        <v>7.5339999999999998</v>
      </c>
      <c r="J45" s="5">
        <v>1.0868090646745201</v>
      </c>
      <c r="K45" s="2">
        <v>8.9339999999999993</v>
      </c>
      <c r="L45" s="5">
        <v>1.4229164972072996</v>
      </c>
      <c r="M45" s="2">
        <v>10.266999999999999</v>
      </c>
      <c r="N45" s="5">
        <v>0.98374288459340753</v>
      </c>
      <c r="O45" s="2">
        <v>11.625999999999999</v>
      </c>
      <c r="P45" s="5">
        <v>1.0593380135532433</v>
      </c>
      <c r="Q45" s="2">
        <v>13.234</v>
      </c>
      <c r="R45" s="5">
        <v>1.0125192656391786</v>
      </c>
      <c r="S45" s="2">
        <v>14.426</v>
      </c>
      <c r="T45" s="5">
        <v>1.1989119111607425</v>
      </c>
      <c r="U45" s="2">
        <v>15.634</v>
      </c>
      <c r="V45" s="5">
        <v>0.69279850294587919</v>
      </c>
      <c r="W45" s="2">
        <v>16.617000000000001</v>
      </c>
      <c r="X45" s="5">
        <v>0.8060929476568014</v>
      </c>
      <c r="Y45" s="2">
        <v>17.617000000000001</v>
      </c>
      <c r="Z45" s="5">
        <v>1.517347408962765</v>
      </c>
      <c r="AA45" s="2">
        <v>19.766999999999999</v>
      </c>
      <c r="AB45" s="5">
        <v>1.218505997403889</v>
      </c>
      <c r="AC45" s="2">
        <v>20.841999999999999</v>
      </c>
      <c r="AD45" s="5">
        <v>1.0966174888518017</v>
      </c>
      <c r="AE45" s="2">
        <v>22.259</v>
      </c>
      <c r="AF45" s="5">
        <v>1.2098945396926668</v>
      </c>
    </row>
    <row r="46" spans="1:32" x14ac:dyDescent="0.25">
      <c r="A46" s="2">
        <v>1.8180000000000001</v>
      </c>
      <c r="B46" s="5">
        <v>1.1018891677338796</v>
      </c>
      <c r="C46" s="2">
        <v>3.3090000000000002</v>
      </c>
      <c r="D46" s="5">
        <v>1.2057224771322503</v>
      </c>
      <c r="E46" s="2">
        <v>4.609</v>
      </c>
      <c r="F46" s="5">
        <v>0.86838599152951934</v>
      </c>
      <c r="G46" s="2">
        <v>5.7839999999999998</v>
      </c>
      <c r="H46" s="5">
        <v>0.82874777664803889</v>
      </c>
      <c r="I46" s="2">
        <v>7.5430000000000001</v>
      </c>
      <c r="J46" s="5">
        <v>1.0819297262191729</v>
      </c>
      <c r="K46" s="2">
        <v>8.9429999999999996</v>
      </c>
      <c r="L46" s="5">
        <v>1.4885131688254196</v>
      </c>
      <c r="M46" s="2">
        <v>10.276</v>
      </c>
      <c r="N46" s="5">
        <v>0.96002225555793275</v>
      </c>
      <c r="O46" s="2">
        <v>11.634</v>
      </c>
      <c r="P46" s="5">
        <v>1.0261140545329515</v>
      </c>
      <c r="Q46" s="2">
        <v>13.242000000000001</v>
      </c>
      <c r="R46" s="5">
        <v>1.0910894511799618</v>
      </c>
      <c r="S46" s="2">
        <v>14.433999999999999</v>
      </c>
      <c r="T46" s="5">
        <v>1.2362623795949685</v>
      </c>
      <c r="U46" s="2">
        <v>15.641999999999999</v>
      </c>
      <c r="V46" s="5">
        <v>0.65638327390905815</v>
      </c>
      <c r="W46" s="2">
        <v>16.626000000000001</v>
      </c>
      <c r="X46" s="5">
        <v>0.68346190925749162</v>
      </c>
      <c r="Y46" s="2">
        <v>17.626000000000001</v>
      </c>
      <c r="Z46" s="5">
        <v>1.4868195590281261</v>
      </c>
      <c r="AA46" s="2">
        <v>19.774999999999999</v>
      </c>
      <c r="AB46" s="5">
        <v>1.2907016730321348</v>
      </c>
      <c r="AC46" s="2">
        <v>20.85</v>
      </c>
      <c r="AD46" s="5">
        <v>1.0853011373950272</v>
      </c>
      <c r="AE46" s="2">
        <v>22.266999999999999</v>
      </c>
      <c r="AF46" s="5">
        <v>1.1801670028851496</v>
      </c>
    </row>
    <row r="47" spans="1:32" x14ac:dyDescent="0.25">
      <c r="A47" s="2">
        <v>1.8260000000000001</v>
      </c>
      <c r="B47" s="5">
        <v>1.1456095603661036</v>
      </c>
      <c r="C47" s="2">
        <v>3.3180000000000001</v>
      </c>
      <c r="D47" s="5">
        <v>1.2082274434276232</v>
      </c>
      <c r="E47" s="2">
        <v>4.6180000000000003</v>
      </c>
      <c r="F47" s="5">
        <v>0.9347575786879655</v>
      </c>
      <c r="G47" s="2">
        <v>5.7930000000000001</v>
      </c>
      <c r="H47" s="5">
        <v>0.83781861716804118</v>
      </c>
      <c r="I47" s="2">
        <v>7.5510000000000002</v>
      </c>
      <c r="J47" s="5">
        <v>1.080298382677686</v>
      </c>
      <c r="K47" s="2">
        <v>8.9510000000000005</v>
      </c>
      <c r="L47" s="5">
        <v>1.4918946206360866</v>
      </c>
      <c r="M47" s="2">
        <v>10.284000000000001</v>
      </c>
      <c r="N47" s="5">
        <v>0.95949722283856587</v>
      </c>
      <c r="O47" s="2">
        <v>11.641999999999999</v>
      </c>
      <c r="P47" s="5">
        <v>1.0219313398615792</v>
      </c>
      <c r="Q47" s="2">
        <v>13.250999999999999</v>
      </c>
      <c r="R47" s="5">
        <v>1.1430775801516719</v>
      </c>
      <c r="S47" s="2">
        <v>14.442</v>
      </c>
      <c r="T47" s="5">
        <v>1.2542696041357722</v>
      </c>
      <c r="U47" s="2">
        <v>15.651</v>
      </c>
      <c r="V47" s="5">
        <v>0.64652101125131112</v>
      </c>
      <c r="W47" s="2">
        <v>16.634</v>
      </c>
      <c r="X47" s="5">
        <v>0.64300409842949502</v>
      </c>
      <c r="Y47" s="2">
        <v>17.634</v>
      </c>
      <c r="Z47" s="5">
        <v>1.5186752126812686</v>
      </c>
      <c r="AA47" s="2">
        <v>19.783999999999999</v>
      </c>
      <c r="AB47" s="5">
        <v>1.2982923839160971</v>
      </c>
      <c r="AC47" s="2">
        <v>20.859000000000002</v>
      </c>
      <c r="AD47" s="5">
        <v>1.130109683258893</v>
      </c>
      <c r="AE47" s="2">
        <v>22.274999999999999</v>
      </c>
      <c r="AF47" s="5">
        <v>1.145719519531339</v>
      </c>
    </row>
    <row r="48" spans="1:32" x14ac:dyDescent="0.25">
      <c r="A48" s="2">
        <v>1.8340000000000001</v>
      </c>
      <c r="B48" s="5">
        <v>1.1811273125260722</v>
      </c>
      <c r="C48" s="2">
        <v>3.3260000000000001</v>
      </c>
      <c r="D48" s="5">
        <v>1.2527621284048027</v>
      </c>
      <c r="E48" s="2">
        <v>4.6260000000000003</v>
      </c>
      <c r="F48" s="5">
        <v>0.96669142721175316</v>
      </c>
      <c r="G48" s="2">
        <v>5.8010000000000002</v>
      </c>
      <c r="H48" s="5">
        <v>0.85198329525839001</v>
      </c>
      <c r="I48" s="2">
        <v>7.5590000000000002</v>
      </c>
      <c r="J48" s="5">
        <v>1.0446084688109776</v>
      </c>
      <c r="K48" s="2">
        <v>8.9589999999999996</v>
      </c>
      <c r="L48" s="5">
        <v>1.3961037096695887</v>
      </c>
      <c r="M48" s="2">
        <v>10.292</v>
      </c>
      <c r="N48" s="5">
        <v>1.0028932697734168</v>
      </c>
      <c r="O48" s="2">
        <v>11.651</v>
      </c>
      <c r="P48" s="5">
        <v>1.0682197687867454</v>
      </c>
      <c r="Q48" s="2">
        <v>13.259</v>
      </c>
      <c r="R48" s="5">
        <v>1.1798467259776593</v>
      </c>
      <c r="S48" s="2">
        <v>14.451000000000001</v>
      </c>
      <c r="T48" s="5">
        <v>1.2840475184861386</v>
      </c>
      <c r="U48" s="2">
        <v>15.659000000000001</v>
      </c>
      <c r="V48" s="5">
        <v>0.65060004863235543</v>
      </c>
      <c r="W48" s="2">
        <v>16.641999999999999</v>
      </c>
      <c r="X48" s="5">
        <v>0.71074962467422576</v>
      </c>
      <c r="Y48" s="2">
        <v>17.641999999999999</v>
      </c>
      <c r="Z48" s="5">
        <v>1.5239748587553594</v>
      </c>
      <c r="AA48" s="2">
        <v>19.792000000000002</v>
      </c>
      <c r="AB48" s="5">
        <v>1.3576764939900379</v>
      </c>
      <c r="AC48" s="2">
        <v>20.867000000000001</v>
      </c>
      <c r="AD48" s="5">
        <v>1.1234014145536824</v>
      </c>
      <c r="AE48" s="2">
        <v>22.283999999999999</v>
      </c>
      <c r="AF48" s="5">
        <v>1.1248582677159731</v>
      </c>
    </row>
    <row r="49" spans="1:32" x14ac:dyDescent="0.25">
      <c r="A49" s="2">
        <v>1.843</v>
      </c>
      <c r="B49" s="5">
        <v>1.1701976584486702</v>
      </c>
      <c r="C49" s="2">
        <v>3.3340000000000001</v>
      </c>
      <c r="D49" s="5">
        <v>1.2759772387594535</v>
      </c>
      <c r="E49" s="2">
        <v>4.6340000000000003</v>
      </c>
      <c r="F49" s="5">
        <v>0.95264546591261323</v>
      </c>
      <c r="G49" s="2">
        <v>5.8090000000000002</v>
      </c>
      <c r="H49" s="5">
        <v>0.89002195357944036</v>
      </c>
      <c r="I49" s="2">
        <v>7.5679999999999996</v>
      </c>
      <c r="J49" s="5">
        <v>1.0172361885721979</v>
      </c>
      <c r="K49" s="2">
        <v>8.968</v>
      </c>
      <c r="L49" s="5">
        <v>1.3434048941025243</v>
      </c>
      <c r="M49" s="2">
        <v>10.334</v>
      </c>
      <c r="N49" s="5">
        <v>0.9635587435413453</v>
      </c>
      <c r="O49" s="2">
        <v>11.659000000000001</v>
      </c>
      <c r="P49" s="5">
        <v>1.1089548237910201</v>
      </c>
      <c r="Q49" s="2">
        <v>13.266999999999999</v>
      </c>
      <c r="R49" s="5">
        <v>1.2267489866886574</v>
      </c>
      <c r="S49" s="2">
        <v>14.459</v>
      </c>
      <c r="T49" s="5">
        <v>1.2923598583704683</v>
      </c>
      <c r="U49" s="2">
        <v>15.667</v>
      </c>
      <c r="V49" s="5">
        <v>0.69316208129835077</v>
      </c>
      <c r="W49" s="2">
        <v>16.651</v>
      </c>
      <c r="X49" s="5">
        <v>0.76619164356489966</v>
      </c>
      <c r="Y49" s="2">
        <v>17.651</v>
      </c>
      <c r="Z49" s="5">
        <v>1.5427068971197222</v>
      </c>
      <c r="AA49" s="2">
        <v>19.8</v>
      </c>
      <c r="AB49" s="5">
        <v>1.4055463687151035</v>
      </c>
      <c r="AC49" s="2">
        <v>20.875</v>
      </c>
      <c r="AD49" s="5">
        <v>1.1322256825477466</v>
      </c>
      <c r="AE49" s="2">
        <v>22.292000000000002</v>
      </c>
      <c r="AF49" s="5">
        <v>1.1361132594826917</v>
      </c>
    </row>
    <row r="50" spans="1:32" x14ac:dyDescent="0.25">
      <c r="A50" s="2">
        <v>1.851</v>
      </c>
      <c r="B50" s="5">
        <v>1.1884639077672943</v>
      </c>
      <c r="C50" s="2">
        <v>3.343</v>
      </c>
      <c r="D50" s="5">
        <v>1.2759772387594535</v>
      </c>
      <c r="E50" s="2">
        <v>4.6429999999999998</v>
      </c>
      <c r="F50" s="5">
        <v>0.986172988381528</v>
      </c>
      <c r="G50" s="2">
        <v>5.8179999999999996</v>
      </c>
      <c r="H50" s="5">
        <v>1.0020135937832779</v>
      </c>
      <c r="I50" s="2">
        <v>7.5759999999999996</v>
      </c>
      <c r="J50" s="5">
        <v>1.0130168181338952</v>
      </c>
      <c r="K50" s="2">
        <v>8.9760000000000009</v>
      </c>
      <c r="L50" s="5">
        <v>1.2390106505959702</v>
      </c>
      <c r="M50" s="2">
        <v>10.342000000000001</v>
      </c>
      <c r="N50" s="5">
        <v>0.95039475428080655</v>
      </c>
      <c r="O50" s="2">
        <v>11.667</v>
      </c>
      <c r="P50" s="5">
        <v>1.1439589045541112</v>
      </c>
      <c r="Q50" s="2">
        <v>13.276</v>
      </c>
      <c r="R50" s="5">
        <v>1.2923598583704683</v>
      </c>
      <c r="S50" s="2">
        <v>14.467000000000001</v>
      </c>
      <c r="T50" s="5">
        <v>1.3105575525376516</v>
      </c>
      <c r="U50" s="2">
        <v>15.676</v>
      </c>
      <c r="V50" s="5">
        <v>0.71639899024741316</v>
      </c>
      <c r="W50" s="2">
        <v>16.658999999999999</v>
      </c>
      <c r="X50" s="5">
        <v>0.73805256746429648</v>
      </c>
      <c r="Y50" s="2">
        <v>17.658999999999999</v>
      </c>
      <c r="Z50" s="5">
        <v>1.5491445472970744</v>
      </c>
      <c r="AA50" s="2">
        <v>19.809000000000001</v>
      </c>
      <c r="AB50" s="5">
        <v>1.4367490808734762</v>
      </c>
      <c r="AC50" s="2">
        <v>20.884</v>
      </c>
      <c r="AD50" s="5">
        <v>1.1355587061917412</v>
      </c>
      <c r="AE50" s="2">
        <v>22.334</v>
      </c>
      <c r="AF50" s="5">
        <v>1.1115645333340696</v>
      </c>
    </row>
    <row r="51" spans="1:32" x14ac:dyDescent="0.25">
      <c r="A51" s="2">
        <v>1.859</v>
      </c>
      <c r="B51" s="5">
        <v>1.1852796636567917</v>
      </c>
      <c r="C51" s="2">
        <v>3.351</v>
      </c>
      <c r="D51" s="5">
        <v>1.2788371828291687</v>
      </c>
      <c r="E51" s="2">
        <v>4.6509999999999998</v>
      </c>
      <c r="F51" s="5">
        <v>1.0390462126382947</v>
      </c>
      <c r="G51" s="2">
        <v>5.8259999999999996</v>
      </c>
      <c r="H51" s="5">
        <v>1.0385611303463866</v>
      </c>
      <c r="I51" s="2">
        <v>7.5839999999999996</v>
      </c>
      <c r="J51" s="5">
        <v>1.0056529562829941</v>
      </c>
      <c r="K51" s="2">
        <v>8.984</v>
      </c>
      <c r="L51" s="5">
        <v>1.1913224505371931</v>
      </c>
      <c r="M51" s="2">
        <v>10.351000000000001</v>
      </c>
      <c r="N51" s="5">
        <v>0.97473759478374855</v>
      </c>
      <c r="O51" s="2">
        <v>11.676</v>
      </c>
      <c r="P51" s="5">
        <v>1.1458294681443775</v>
      </c>
      <c r="Q51" s="2">
        <v>13.284000000000001</v>
      </c>
      <c r="R51" s="5">
        <v>1.3178427442658933</v>
      </c>
      <c r="S51" s="2">
        <v>14.476000000000001</v>
      </c>
      <c r="T51" s="5">
        <v>1.3205166308440046</v>
      </c>
      <c r="U51" s="2">
        <v>15.683999999999999</v>
      </c>
      <c r="V51" s="5">
        <v>0.68198574790288369</v>
      </c>
      <c r="W51" s="2">
        <v>16.667000000000002</v>
      </c>
      <c r="X51" s="5">
        <v>0.74687557815991057</v>
      </c>
      <c r="Y51" s="2">
        <v>17.667000000000002</v>
      </c>
      <c r="Z51" s="5">
        <v>1.5193386793851253</v>
      </c>
      <c r="AA51" s="2">
        <v>19.817</v>
      </c>
      <c r="AB51" s="5">
        <v>1.4725163356583006</v>
      </c>
      <c r="AC51" s="2">
        <v>20.891999999999999</v>
      </c>
      <c r="AD51" s="5">
        <v>1.1562269112047183</v>
      </c>
      <c r="AE51" s="2">
        <v>22.341999999999999</v>
      </c>
      <c r="AF51" s="5">
        <v>1.1447295068001773</v>
      </c>
    </row>
    <row r="52" spans="1:32" x14ac:dyDescent="0.25">
      <c r="A52" s="2">
        <v>1.8680000000000001</v>
      </c>
      <c r="B52" s="5">
        <v>1.216436522409265</v>
      </c>
      <c r="C52" s="2">
        <v>3.359</v>
      </c>
      <c r="D52" s="5">
        <v>1.291579801043705</v>
      </c>
      <c r="E52" s="2">
        <v>4.6589999999999998</v>
      </c>
      <c r="F52" s="5">
        <v>1.0503811591470287</v>
      </c>
      <c r="G52" s="2">
        <v>5.8339999999999996</v>
      </c>
      <c r="H52" s="5">
        <v>1.0025163602944842</v>
      </c>
      <c r="I52" s="2">
        <v>7.593</v>
      </c>
      <c r="J52" s="5">
        <v>0.90057510809551</v>
      </c>
      <c r="K52" s="2">
        <v>8.9930000000000003</v>
      </c>
      <c r="L52" s="5">
        <v>1.0763262544866465</v>
      </c>
      <c r="M52" s="2">
        <v>10.359</v>
      </c>
      <c r="N52" s="5">
        <v>0.9442776963641808</v>
      </c>
      <c r="O52" s="2">
        <v>11.683999999999999</v>
      </c>
      <c r="P52" s="5">
        <v>1.1376645706151951</v>
      </c>
      <c r="Q52" s="2">
        <v>13.292</v>
      </c>
      <c r="R52" s="5">
        <v>1.3208027976326806</v>
      </c>
      <c r="S52" s="2">
        <v>14.484</v>
      </c>
      <c r="T52" s="5">
        <v>1.3136299261079736</v>
      </c>
      <c r="U52" s="2">
        <v>15.692</v>
      </c>
      <c r="V52" s="5">
        <v>0.72409490336235194</v>
      </c>
      <c r="W52" s="2">
        <v>16.675999999999998</v>
      </c>
      <c r="X52" s="5">
        <v>0.81200987697959759</v>
      </c>
      <c r="Y52" s="2">
        <v>17.675999999999998</v>
      </c>
      <c r="Z52" s="5">
        <v>1.4531397098616914</v>
      </c>
      <c r="AA52" s="2">
        <v>19.824999999999999</v>
      </c>
      <c r="AB52" s="5">
        <v>1.526287667459761</v>
      </c>
      <c r="AC52" s="2">
        <v>20.9</v>
      </c>
      <c r="AD52" s="5">
        <v>1.1655593492498932</v>
      </c>
      <c r="AE52" s="2">
        <v>22.35</v>
      </c>
      <c r="AF52" s="5">
        <v>1.2251048258068236</v>
      </c>
    </row>
    <row r="53" spans="1:32" x14ac:dyDescent="0.25">
      <c r="A53" s="2">
        <v>1.8759999999999999</v>
      </c>
      <c r="B53" s="5">
        <v>1.2115593420483417</v>
      </c>
      <c r="C53" s="2">
        <v>3.3679999999999999</v>
      </c>
      <c r="D53" s="5">
        <v>1.2897252740172618</v>
      </c>
      <c r="E53" s="2">
        <v>4.7009999999999996</v>
      </c>
      <c r="F53" s="5">
        <v>1.1237377790747847</v>
      </c>
      <c r="G53" s="2">
        <v>5.843</v>
      </c>
      <c r="H53" s="5">
        <v>1.0274636401703021</v>
      </c>
      <c r="I53" s="2">
        <v>7.601</v>
      </c>
      <c r="J53" s="5">
        <v>0.87532163041030064</v>
      </c>
      <c r="K53" s="2">
        <v>9.0009999999999994</v>
      </c>
      <c r="L53" s="5">
        <v>0.932733853476442</v>
      </c>
      <c r="M53" s="2">
        <v>10.367000000000001</v>
      </c>
      <c r="N53" s="5">
        <v>0.93502707777924698</v>
      </c>
      <c r="O53" s="2">
        <v>11.692</v>
      </c>
      <c r="P53" s="5">
        <v>1.0921280896361634</v>
      </c>
      <c r="Q53" s="2">
        <v>13.301</v>
      </c>
      <c r="R53" s="5">
        <v>1.3315369607159173</v>
      </c>
      <c r="S53" s="2">
        <v>14.492000000000001</v>
      </c>
      <c r="T53" s="5">
        <v>1.3326717935588801</v>
      </c>
      <c r="U53" s="2">
        <v>15.734</v>
      </c>
      <c r="V53" s="5">
        <v>0.76766998662499975</v>
      </c>
      <c r="W53" s="2">
        <v>16.684000000000001</v>
      </c>
      <c r="X53" s="5">
        <v>0.93986484718015628</v>
      </c>
      <c r="Y53" s="2">
        <v>17.684000000000001</v>
      </c>
      <c r="Z53" s="5">
        <v>1.5089386811804548</v>
      </c>
      <c r="AA53" s="2">
        <v>19.834</v>
      </c>
      <c r="AB53" s="5">
        <v>1.4720885148713116</v>
      </c>
      <c r="AC53" s="2">
        <v>20.908999999999999</v>
      </c>
      <c r="AD53" s="5">
        <v>1.1527350892295432</v>
      </c>
      <c r="AE53" s="2">
        <v>22.359000000000002</v>
      </c>
      <c r="AF53" s="5">
        <v>1.3012969091466398</v>
      </c>
    </row>
    <row r="54" spans="1:32" x14ac:dyDescent="0.25">
      <c r="A54" s="2">
        <v>1.8839999999999999</v>
      </c>
      <c r="B54" s="5">
        <v>1.1794195548101538</v>
      </c>
      <c r="C54" s="2">
        <v>3.3759999999999999</v>
      </c>
      <c r="D54" s="5">
        <v>1.2600815420310694</v>
      </c>
      <c r="E54" s="2">
        <v>4.7089999999999996</v>
      </c>
      <c r="F54" s="5">
        <v>1.1623123580331942</v>
      </c>
      <c r="G54" s="2">
        <v>5.851</v>
      </c>
      <c r="H54" s="5">
        <v>1.084255959234163</v>
      </c>
      <c r="I54" s="2">
        <v>7.609</v>
      </c>
      <c r="J54" s="5">
        <v>0.86197930046891835</v>
      </c>
      <c r="K54" s="2">
        <v>9.0090000000000003</v>
      </c>
      <c r="L54" s="5">
        <v>0.85670182657229421</v>
      </c>
      <c r="M54" s="2">
        <v>10.375999999999999</v>
      </c>
      <c r="N54" s="5">
        <v>0.9404008408634047</v>
      </c>
      <c r="O54" s="2">
        <v>11.701000000000001</v>
      </c>
      <c r="P54" s="5">
        <v>1.063965779356755</v>
      </c>
      <c r="Q54" s="2">
        <v>13.308999999999999</v>
      </c>
      <c r="R54" s="5">
        <v>1.3518182002251875</v>
      </c>
      <c r="S54" s="2">
        <v>14.500999999999999</v>
      </c>
      <c r="T54" s="5">
        <v>1.3045842384734567</v>
      </c>
      <c r="U54" s="2">
        <v>15.742000000000001</v>
      </c>
      <c r="V54" s="5">
        <v>0.74956945734079972</v>
      </c>
      <c r="W54" s="2">
        <v>16.692</v>
      </c>
      <c r="X54" s="5">
        <v>0.98425498399539646</v>
      </c>
      <c r="Y54" s="2">
        <v>17.692</v>
      </c>
      <c r="Z54" s="5">
        <v>1.450797124097124</v>
      </c>
      <c r="AA54" s="2">
        <v>19.841999999999999</v>
      </c>
      <c r="AB54" s="5">
        <v>1.490458440991733</v>
      </c>
      <c r="AC54" s="2">
        <v>20.917000000000002</v>
      </c>
      <c r="AD54" s="5">
        <v>1.1650188124915881</v>
      </c>
      <c r="AE54" s="2">
        <v>22.4</v>
      </c>
      <c r="AF54" s="5">
        <v>1.7944232077539781</v>
      </c>
    </row>
    <row r="55" spans="1:32" x14ac:dyDescent="0.25">
      <c r="A55" s="2">
        <v>1.893</v>
      </c>
      <c r="B55" s="5">
        <v>1.1630708001093568</v>
      </c>
      <c r="C55" s="2">
        <v>3.3839999999999999</v>
      </c>
      <c r="D55" s="5">
        <v>1.2426655572095133</v>
      </c>
      <c r="E55" s="2">
        <v>4.718</v>
      </c>
      <c r="F55" s="5">
        <v>1.2314637215343693</v>
      </c>
      <c r="G55" s="2">
        <v>5.859</v>
      </c>
      <c r="H55" s="5">
        <v>1.0345505229714491</v>
      </c>
      <c r="I55" s="2">
        <v>7.6180000000000003</v>
      </c>
      <c r="J55" s="5">
        <v>0.85802423820568752</v>
      </c>
      <c r="K55" s="2">
        <v>9.0180000000000007</v>
      </c>
      <c r="L55" s="5">
        <v>0.83932089310490698</v>
      </c>
      <c r="M55" s="2">
        <v>10.384</v>
      </c>
      <c r="N55" s="5">
        <v>0.88604988806049911</v>
      </c>
      <c r="O55" s="2">
        <v>11.709</v>
      </c>
      <c r="P55" s="5">
        <v>1.0052770814964453</v>
      </c>
      <c r="Q55" s="2">
        <v>13.317</v>
      </c>
      <c r="R55" s="5">
        <v>1.3619380615309613</v>
      </c>
      <c r="S55" s="2">
        <v>14.509</v>
      </c>
      <c r="T55" s="5">
        <v>1.2971274735120226</v>
      </c>
      <c r="U55" s="2">
        <v>15.750999999999999</v>
      </c>
      <c r="V55" s="5">
        <v>0.75676174228953752</v>
      </c>
      <c r="W55" s="2">
        <v>16.701000000000001</v>
      </c>
      <c r="X55" s="5">
        <v>1.0710463751007833</v>
      </c>
      <c r="Y55" s="2">
        <v>17.701000000000001</v>
      </c>
      <c r="Z55" s="5">
        <v>1.4085009873954932</v>
      </c>
      <c r="AA55" s="2">
        <v>19.850000000000001</v>
      </c>
      <c r="AB55" s="5">
        <v>1.4676317858049286</v>
      </c>
      <c r="AC55" s="2">
        <v>20.925000000000001</v>
      </c>
      <c r="AD55" s="5">
        <v>1.2114553589264878</v>
      </c>
      <c r="AE55" s="2">
        <v>22.408999999999999</v>
      </c>
      <c r="AF55" s="5">
        <v>1.844346089227993</v>
      </c>
    </row>
    <row r="56" spans="1:32" x14ac:dyDescent="0.25">
      <c r="A56" s="2">
        <v>1.901</v>
      </c>
      <c r="B56" s="5">
        <v>1.1785647479902583</v>
      </c>
      <c r="C56" s="2">
        <v>3.3929999999999998</v>
      </c>
      <c r="D56" s="5">
        <v>1.2091654678941981</v>
      </c>
      <c r="E56" s="2">
        <v>4.726</v>
      </c>
      <c r="F56" s="5">
        <v>1.2334058527023755</v>
      </c>
      <c r="G56" s="2">
        <v>5.8680000000000003</v>
      </c>
      <c r="H56" s="5">
        <v>1.017978967925331</v>
      </c>
      <c r="I56" s="2">
        <v>7.6260000000000003</v>
      </c>
      <c r="J56" s="5">
        <v>0.89636875577749209</v>
      </c>
      <c r="K56" s="2">
        <v>9.0259999999999998</v>
      </c>
      <c r="L56" s="5">
        <v>0.80765423702911432</v>
      </c>
      <c r="M56" s="2">
        <v>10.391999999999999</v>
      </c>
      <c r="N56" s="5">
        <v>0.87445768386281397</v>
      </c>
      <c r="O56" s="2">
        <v>11.717000000000001</v>
      </c>
      <c r="P56" s="5">
        <v>1.021438129726741</v>
      </c>
      <c r="Q56" s="2">
        <v>13.326000000000001</v>
      </c>
      <c r="R56" s="5">
        <v>1.3814084267958462</v>
      </c>
      <c r="S56" s="2">
        <v>14.516999999999999</v>
      </c>
      <c r="T56" s="5">
        <v>1.2989714325437947</v>
      </c>
      <c r="U56" s="2">
        <v>15.759</v>
      </c>
      <c r="V56" s="5">
        <v>0.79126625908663595</v>
      </c>
      <c r="W56" s="2">
        <v>16.709</v>
      </c>
      <c r="X56" s="5">
        <v>1.1112244840118817</v>
      </c>
      <c r="Y56" s="2">
        <v>17.709</v>
      </c>
      <c r="Z56" s="5">
        <v>1.3372014940639587</v>
      </c>
      <c r="AA56" s="2">
        <v>19.859000000000002</v>
      </c>
      <c r="AB56" s="5">
        <v>1.4642803372379443</v>
      </c>
      <c r="AC56" s="2">
        <v>20.934000000000001</v>
      </c>
      <c r="AD56" s="5">
        <v>1.2134295145153264</v>
      </c>
      <c r="AE56" s="2">
        <v>22.417000000000002</v>
      </c>
      <c r="AF56" s="5">
        <v>1.8682344134591775</v>
      </c>
    </row>
    <row r="57" spans="1:32" x14ac:dyDescent="0.25">
      <c r="A57" s="2">
        <v>1.909</v>
      </c>
      <c r="B57" s="5">
        <v>1.120706864006594</v>
      </c>
      <c r="C57" s="2">
        <v>3.4009999999999998</v>
      </c>
      <c r="D57" s="5">
        <v>1.1675032094243361</v>
      </c>
      <c r="E57" s="2">
        <v>4.734</v>
      </c>
      <c r="F57" s="5">
        <v>1.2589813396573606</v>
      </c>
      <c r="G57" s="2">
        <v>5.8760000000000003</v>
      </c>
      <c r="H57" s="5">
        <v>1.0131411680782825</v>
      </c>
      <c r="I57" s="2">
        <v>7.6680000000000001</v>
      </c>
      <c r="J57" s="5">
        <v>1.1435183272589129</v>
      </c>
      <c r="K57" s="2">
        <v>9.0340000000000007</v>
      </c>
      <c r="L57" s="5">
        <v>0.85743675149647647</v>
      </c>
      <c r="M57" s="2">
        <v>10.401</v>
      </c>
      <c r="N57" s="5">
        <v>0.91583312614296231</v>
      </c>
      <c r="O57" s="2">
        <v>11.726000000000001</v>
      </c>
      <c r="P57" s="5">
        <v>0.93016414755451493</v>
      </c>
      <c r="Q57" s="2">
        <v>13.334</v>
      </c>
      <c r="R57" s="5">
        <v>1.3879588722983602</v>
      </c>
      <c r="S57" s="2">
        <v>14.526</v>
      </c>
      <c r="T57" s="5">
        <v>1.2951836278619269</v>
      </c>
      <c r="U57" s="2">
        <v>15.766999999999999</v>
      </c>
      <c r="V57" s="5">
        <v>0.81030152495874408</v>
      </c>
      <c r="W57" s="2">
        <v>16.716999999999999</v>
      </c>
      <c r="X57" s="5">
        <v>1.0875043259022628</v>
      </c>
      <c r="Y57" s="2">
        <v>17.716999999999999</v>
      </c>
      <c r="Z57" s="5">
        <v>1.3025548088208663</v>
      </c>
      <c r="AA57" s="2">
        <v>19.867000000000001</v>
      </c>
      <c r="AB57" s="5">
        <v>1.4300697609872035</v>
      </c>
      <c r="AC57" s="2">
        <v>20.942</v>
      </c>
      <c r="AD57" s="5">
        <v>1.2238702556318246</v>
      </c>
      <c r="AE57" s="2">
        <v>22.425000000000001</v>
      </c>
      <c r="AF57" s="5">
        <v>1.7956162850914064</v>
      </c>
    </row>
    <row r="58" spans="1:32" x14ac:dyDescent="0.25">
      <c r="A58" s="2">
        <v>1.9179999999999999</v>
      </c>
      <c r="B58" s="5">
        <v>1.1435183272589127</v>
      </c>
      <c r="C58" s="2">
        <v>3.4089999999999998</v>
      </c>
      <c r="D58" s="5">
        <v>1.1752464990738267</v>
      </c>
      <c r="E58" s="2">
        <v>4.7430000000000003</v>
      </c>
      <c r="F58" s="5">
        <v>1.2684516205718761</v>
      </c>
      <c r="G58" s="2">
        <v>5.8840000000000003</v>
      </c>
      <c r="H58" s="5">
        <v>0.90879080687616742</v>
      </c>
      <c r="I58" s="2">
        <v>7.6760000000000002</v>
      </c>
      <c r="J58" s="5">
        <v>1.1372215547998712</v>
      </c>
      <c r="K58" s="2">
        <v>9.0429999999999993</v>
      </c>
      <c r="L58" s="5">
        <v>0.88576548751134643</v>
      </c>
      <c r="M58" s="2">
        <v>10.409000000000001</v>
      </c>
      <c r="N58" s="5">
        <v>0.90712584522092365</v>
      </c>
      <c r="O58" s="2">
        <v>11.766999999999999</v>
      </c>
      <c r="P58" s="5">
        <v>0.61762147486805452</v>
      </c>
      <c r="Q58" s="2">
        <v>13.342000000000001</v>
      </c>
      <c r="R58" s="5">
        <v>1.391584685352615</v>
      </c>
      <c r="S58" s="2">
        <v>14.534000000000001</v>
      </c>
      <c r="T58" s="5">
        <v>1.2769641499123026</v>
      </c>
      <c r="U58" s="2">
        <v>15.776</v>
      </c>
      <c r="V58" s="5">
        <v>0.83706646815461638</v>
      </c>
      <c r="W58" s="2">
        <v>16.725999999999999</v>
      </c>
      <c r="X58" s="5">
        <v>1.0168645954315534</v>
      </c>
      <c r="Y58" s="2">
        <v>17.725999999999999</v>
      </c>
      <c r="Z58" s="5">
        <v>1.193118760188326</v>
      </c>
      <c r="AA58" s="2">
        <v>19.875</v>
      </c>
      <c r="AB58" s="5">
        <v>1.4104672946998769</v>
      </c>
      <c r="AC58" s="2">
        <v>20.95</v>
      </c>
      <c r="AD58" s="5">
        <v>1.2398237831859371</v>
      </c>
      <c r="AE58" s="2">
        <v>22.434000000000001</v>
      </c>
      <c r="AF58" s="5">
        <v>1.7409015541421093</v>
      </c>
    </row>
    <row r="59" spans="1:32" x14ac:dyDescent="0.25">
      <c r="A59" s="2">
        <v>1.9259999999999999</v>
      </c>
      <c r="B59" s="5">
        <v>1.120706864006594</v>
      </c>
      <c r="C59" s="2">
        <v>3.4180000000000001</v>
      </c>
      <c r="D59" s="5">
        <v>1.1561179514050886</v>
      </c>
      <c r="E59" s="2">
        <v>4.7510000000000003</v>
      </c>
      <c r="F59" s="5">
        <v>1.2990684105149284</v>
      </c>
      <c r="G59" s="2">
        <v>5.8929999999999998</v>
      </c>
      <c r="H59" s="5">
        <v>0.73153769027320081</v>
      </c>
      <c r="I59" s="2">
        <v>7.6840000000000002</v>
      </c>
      <c r="J59" s="5">
        <v>1.1499997261384098</v>
      </c>
      <c r="K59" s="2">
        <v>9.0510000000000002</v>
      </c>
      <c r="L59" s="5">
        <v>0.90141402314290053</v>
      </c>
      <c r="M59" s="2">
        <v>10.417</v>
      </c>
      <c r="N59" s="5">
        <v>0.93246369160155662</v>
      </c>
      <c r="O59" s="2">
        <v>11.776</v>
      </c>
      <c r="P59" s="5">
        <v>0.58986997384323958</v>
      </c>
      <c r="Q59" s="2">
        <v>13.351000000000001</v>
      </c>
      <c r="R59" s="5">
        <v>1.3737267633916703</v>
      </c>
      <c r="S59" s="2">
        <v>14.542</v>
      </c>
      <c r="T59" s="5">
        <v>1.2929445925192491</v>
      </c>
      <c r="U59" s="2">
        <v>15.784000000000001</v>
      </c>
      <c r="V59" s="5">
        <v>0.89453986054637269</v>
      </c>
      <c r="W59" s="2">
        <v>16.734000000000002</v>
      </c>
      <c r="X59" s="5">
        <v>0.89256609012759036</v>
      </c>
      <c r="Y59" s="2">
        <v>17.734000000000002</v>
      </c>
      <c r="Z59" s="5">
        <v>1.1429673668187106</v>
      </c>
      <c r="AA59" s="2">
        <v>19.884</v>
      </c>
      <c r="AB59" s="5">
        <v>1.3760174549333228</v>
      </c>
      <c r="AC59" s="2">
        <v>20.959</v>
      </c>
      <c r="AD59" s="5">
        <v>1.2540687120700749</v>
      </c>
      <c r="AE59" s="2">
        <v>22.442</v>
      </c>
      <c r="AF59" s="5">
        <v>1.6657593902430559</v>
      </c>
    </row>
    <row r="60" spans="1:32" x14ac:dyDescent="0.25">
      <c r="A60" s="2">
        <v>1.9350000000000001</v>
      </c>
      <c r="B60" s="5">
        <v>1.1255300254752914</v>
      </c>
      <c r="C60" s="2">
        <v>3.4260000000000002</v>
      </c>
      <c r="D60" s="5">
        <v>1.0990272617850008</v>
      </c>
      <c r="E60" s="2">
        <v>4.7590000000000003</v>
      </c>
      <c r="F60" s="5">
        <v>1.3373898986431345</v>
      </c>
      <c r="G60" s="2">
        <v>5.9009999999999998</v>
      </c>
      <c r="H60" s="5">
        <v>0.49639669114640911</v>
      </c>
      <c r="I60" s="2">
        <v>7.6929999999999996</v>
      </c>
      <c r="J60" s="5">
        <v>1.1540457605900656</v>
      </c>
      <c r="K60" s="2">
        <v>9.0589999999999993</v>
      </c>
      <c r="L60" s="5">
        <v>0.96955416216352075</v>
      </c>
      <c r="M60" s="2">
        <v>10.426</v>
      </c>
      <c r="N60" s="5">
        <v>0.96368947534352634</v>
      </c>
      <c r="O60" s="2">
        <v>11.784000000000001</v>
      </c>
      <c r="P60" s="5">
        <v>0.60837358402339048</v>
      </c>
      <c r="Q60" s="2">
        <v>13.359</v>
      </c>
      <c r="R60" s="5">
        <v>1.3737267633916703</v>
      </c>
      <c r="S60" s="2">
        <v>14.551</v>
      </c>
      <c r="T60" s="5">
        <v>1.2504471359511828</v>
      </c>
      <c r="U60" s="2">
        <v>15.792</v>
      </c>
      <c r="V60" s="5">
        <v>0.95370278639998751</v>
      </c>
      <c r="W60" s="2">
        <v>16.742000000000001</v>
      </c>
      <c r="X60" s="5">
        <v>0.94893556683397606</v>
      </c>
      <c r="Y60" s="2">
        <v>17.742000000000001</v>
      </c>
      <c r="Z60" s="5">
        <v>1.0929352371493337</v>
      </c>
      <c r="AA60" s="2">
        <v>19.891999999999999</v>
      </c>
      <c r="AB60" s="5">
        <v>1.3252780100721704</v>
      </c>
      <c r="AC60" s="2">
        <v>20.966999999999999</v>
      </c>
      <c r="AD60" s="5">
        <v>1.2398237831859371</v>
      </c>
      <c r="AE60" s="2">
        <v>22.45</v>
      </c>
      <c r="AF60" s="5">
        <v>1.5799831286513402</v>
      </c>
    </row>
    <row r="61" spans="1:32" x14ac:dyDescent="0.25">
      <c r="A61" s="2">
        <v>1.9430000000000001</v>
      </c>
      <c r="B61" s="5">
        <v>1.1451696181223971</v>
      </c>
      <c r="C61" s="2">
        <v>3.4340000000000002</v>
      </c>
      <c r="D61" s="5">
        <v>1.0563608337761801</v>
      </c>
      <c r="E61" s="2">
        <v>4.7679999999999998</v>
      </c>
      <c r="F61" s="5">
        <v>1.2911895956568409</v>
      </c>
      <c r="G61" s="2">
        <v>5.9089999999999998</v>
      </c>
      <c r="H61" s="5">
        <v>0.3499271061118826</v>
      </c>
      <c r="I61" s="2">
        <v>7.7009999999999996</v>
      </c>
      <c r="J61" s="5">
        <v>1.2255160728227057</v>
      </c>
      <c r="K61" s="2">
        <v>9.0679999999999996</v>
      </c>
      <c r="L61" s="5">
        <v>0.9868114947536224</v>
      </c>
      <c r="M61" s="2">
        <v>10.433999999999999</v>
      </c>
      <c r="N61" s="5">
        <v>0.99823477355746815</v>
      </c>
      <c r="O61" s="2">
        <v>11.792</v>
      </c>
      <c r="P61" s="5">
        <v>0.59771969472262632</v>
      </c>
      <c r="Q61" s="2">
        <v>13.367000000000001</v>
      </c>
      <c r="R61" s="5">
        <v>1.3665551269860878</v>
      </c>
      <c r="S61" s="2">
        <v>14.558999999999999</v>
      </c>
      <c r="T61" s="5">
        <v>1.2464108209143225</v>
      </c>
      <c r="U61" s="2">
        <v>15.801</v>
      </c>
      <c r="V61" s="5">
        <v>1.0204509943139957</v>
      </c>
      <c r="W61" s="2">
        <v>16.751000000000001</v>
      </c>
      <c r="X61" s="5">
        <v>0.94760708295868556</v>
      </c>
      <c r="Y61" s="2">
        <v>17.751000000000001</v>
      </c>
      <c r="Z61" s="5">
        <v>1.1230649492894431</v>
      </c>
      <c r="AA61" s="2">
        <v>19.899999999999999</v>
      </c>
      <c r="AB61" s="5">
        <v>1.315833763559537</v>
      </c>
      <c r="AC61" s="2">
        <v>20.975000000000001</v>
      </c>
      <c r="AD61" s="5">
        <v>1.2247962999276463</v>
      </c>
      <c r="AE61" s="2">
        <v>22.459</v>
      </c>
      <c r="AF61" s="5">
        <v>1.4447932598188711</v>
      </c>
    </row>
    <row r="62" spans="1:32" x14ac:dyDescent="0.25">
      <c r="A62" s="2">
        <v>1.9510000000000001</v>
      </c>
      <c r="B62" s="5">
        <v>1.1320031320428847</v>
      </c>
      <c r="C62" s="2">
        <v>3.4430000000000001</v>
      </c>
      <c r="D62" s="5">
        <v>1.0910894511799618</v>
      </c>
      <c r="E62" s="2">
        <v>4.7759999999999998</v>
      </c>
      <c r="F62" s="5">
        <v>1.3107497868698241</v>
      </c>
      <c r="G62" s="2">
        <v>5.9180000000000001</v>
      </c>
      <c r="H62" s="5">
        <v>0.34228347068012416</v>
      </c>
      <c r="I62" s="2">
        <v>7.7089999999999996</v>
      </c>
      <c r="J62" s="5">
        <v>1.2407379203722415</v>
      </c>
      <c r="K62" s="2">
        <v>9.0760000000000005</v>
      </c>
      <c r="L62" s="5">
        <v>0.94280904158206336</v>
      </c>
      <c r="M62" s="2">
        <v>10.442</v>
      </c>
      <c r="N62" s="5">
        <v>1.00902952859129</v>
      </c>
      <c r="O62" s="2">
        <v>11.801</v>
      </c>
      <c r="P62" s="5">
        <v>0.61782541130249402</v>
      </c>
      <c r="Q62" s="2">
        <v>13.375999999999999</v>
      </c>
      <c r="R62" s="5">
        <v>1.3198486670468195</v>
      </c>
      <c r="S62" s="2">
        <v>14.567</v>
      </c>
      <c r="T62" s="5">
        <v>1.2417528390862187</v>
      </c>
      <c r="U62" s="2">
        <v>15.808999999999999</v>
      </c>
      <c r="V62" s="5">
        <v>1.059694713046001</v>
      </c>
      <c r="W62" s="2">
        <v>16.759</v>
      </c>
      <c r="X62" s="5">
        <v>0.84276596523544667</v>
      </c>
      <c r="Y62" s="2">
        <v>17.759</v>
      </c>
      <c r="Z62" s="5">
        <v>1.1219426696553836</v>
      </c>
      <c r="AA62" s="2">
        <v>19.908999999999999</v>
      </c>
      <c r="AB62" s="5">
        <v>1.3113263207824053</v>
      </c>
      <c r="AC62" s="2">
        <v>20.984000000000002</v>
      </c>
      <c r="AD62" s="5">
        <v>1.213118019319714</v>
      </c>
      <c r="AE62" s="2">
        <v>22.466999999999999</v>
      </c>
      <c r="AF62" s="5">
        <v>1.3208027976326806</v>
      </c>
    </row>
    <row r="63" spans="1:32" x14ac:dyDescent="0.25">
      <c r="A63" s="2">
        <v>1.96</v>
      </c>
      <c r="B63" s="5">
        <v>1.1133763756666781</v>
      </c>
      <c r="C63" s="2">
        <v>3.4510000000000001</v>
      </c>
      <c r="D63" s="5">
        <v>1.0978804105263862</v>
      </c>
      <c r="E63" s="2">
        <v>4.7839999999999998</v>
      </c>
      <c r="F63" s="5">
        <v>1.3109419930130772</v>
      </c>
      <c r="G63" s="2">
        <v>5.9260000000000002</v>
      </c>
      <c r="H63" s="5">
        <v>0.40187266352927498</v>
      </c>
      <c r="I63" s="2">
        <v>7.718</v>
      </c>
      <c r="J63" s="5">
        <v>1.2584809297088762</v>
      </c>
      <c r="K63" s="2">
        <v>9.0839999999999996</v>
      </c>
      <c r="L63" s="5">
        <v>0.9170702746447168</v>
      </c>
      <c r="M63" s="2">
        <v>10.451000000000001</v>
      </c>
      <c r="N63" s="5">
        <v>1.0013847806722225</v>
      </c>
      <c r="O63" s="2">
        <v>11.808999999999999</v>
      </c>
      <c r="P63" s="5">
        <v>0.71727768429809546</v>
      </c>
      <c r="Q63" s="2">
        <v>13.384</v>
      </c>
      <c r="R63" s="5">
        <v>1.3380491057592128</v>
      </c>
      <c r="S63" s="2">
        <v>14.576000000000001</v>
      </c>
      <c r="T63" s="5">
        <v>1.1862358343830717</v>
      </c>
      <c r="U63" s="2">
        <v>15.817</v>
      </c>
      <c r="V63" s="5">
        <v>1.0784309683468589</v>
      </c>
      <c r="W63" s="2">
        <v>16.766999999999999</v>
      </c>
      <c r="X63" s="5">
        <v>0.83796896595654036</v>
      </c>
      <c r="Y63" s="2">
        <v>17.766999999999999</v>
      </c>
      <c r="Z63" s="5">
        <v>1.1275428974716215</v>
      </c>
      <c r="AA63" s="2">
        <v>19.917000000000002</v>
      </c>
      <c r="AB63" s="5">
        <v>1.2946972104384318</v>
      </c>
      <c r="AC63" s="2">
        <v>20.992000000000001</v>
      </c>
      <c r="AD63" s="5">
        <v>1.2284934965644032</v>
      </c>
      <c r="AE63" s="2">
        <v>22.475000000000001</v>
      </c>
      <c r="AF63" s="5">
        <v>1.2016407696057232</v>
      </c>
    </row>
    <row r="64" spans="1:32" x14ac:dyDescent="0.25">
      <c r="A64" s="2">
        <v>1.968</v>
      </c>
      <c r="B64" s="5">
        <v>1.0804149889042309</v>
      </c>
      <c r="C64" s="2">
        <v>3.4590000000000001</v>
      </c>
      <c r="D64" s="5">
        <v>1.0784309683468589</v>
      </c>
      <c r="E64" s="2">
        <v>4.7930000000000001</v>
      </c>
      <c r="F64" s="5">
        <v>1.264771626149928</v>
      </c>
      <c r="G64" s="2">
        <v>5.9340000000000002</v>
      </c>
      <c r="H64" s="5">
        <v>0.51041064097820721</v>
      </c>
      <c r="I64" s="2">
        <v>7.726</v>
      </c>
      <c r="J64" s="5">
        <v>1.3201349786305872</v>
      </c>
      <c r="K64" s="2">
        <v>9.093</v>
      </c>
      <c r="L64" s="5">
        <v>0.94920104049054299</v>
      </c>
      <c r="M64" s="2">
        <v>10.459</v>
      </c>
      <c r="N64" s="5">
        <v>0.96054700129569959</v>
      </c>
      <c r="O64" s="2">
        <v>11.817</v>
      </c>
      <c r="P64" s="5">
        <v>0.85611343239122539</v>
      </c>
      <c r="Q64" s="2">
        <v>13.391999999999999</v>
      </c>
      <c r="R64" s="5">
        <v>1.3258482265245453</v>
      </c>
      <c r="S64" s="2">
        <v>14.584</v>
      </c>
      <c r="T64" s="5">
        <v>1.1700899996179119</v>
      </c>
      <c r="U64" s="2">
        <v>15.826000000000001</v>
      </c>
      <c r="V64" s="5">
        <v>1.1354477630322568</v>
      </c>
      <c r="W64" s="2">
        <v>16.776</v>
      </c>
      <c r="X64" s="5">
        <v>0.76816213540081657</v>
      </c>
      <c r="Y64" s="2">
        <v>17.776</v>
      </c>
      <c r="Z64" s="5">
        <v>1.1139419720331905</v>
      </c>
      <c r="AA64" s="2">
        <v>19.925000000000001</v>
      </c>
      <c r="AB64" s="5">
        <v>1.2874767461519785</v>
      </c>
      <c r="AC64" s="2">
        <v>21</v>
      </c>
      <c r="AD64" s="5">
        <v>1.2281858219350679</v>
      </c>
      <c r="AE64" s="2">
        <v>22.484000000000002</v>
      </c>
      <c r="AF64" s="5">
        <v>1.0540925533894598</v>
      </c>
    </row>
    <row r="65" spans="1:32" x14ac:dyDescent="0.25">
      <c r="A65" s="2">
        <v>1.976</v>
      </c>
      <c r="B65" s="5">
        <v>1.1248582677159731</v>
      </c>
      <c r="C65" s="2">
        <v>3.468</v>
      </c>
      <c r="D65" s="5">
        <v>1.1099767452093388</v>
      </c>
      <c r="E65" s="2">
        <v>4.8010000000000002</v>
      </c>
      <c r="F65" s="5">
        <v>1.3037148697384808</v>
      </c>
      <c r="G65" s="2">
        <v>5.9429999999999996</v>
      </c>
      <c r="H65" s="5">
        <v>0.7239209048248495</v>
      </c>
      <c r="I65" s="2">
        <v>7.734</v>
      </c>
      <c r="J65" s="5">
        <v>1.3201349786305872</v>
      </c>
      <c r="K65" s="2">
        <v>9.1010000000000009</v>
      </c>
      <c r="L65" s="5">
        <v>0.96994388047315483</v>
      </c>
      <c r="M65" s="2">
        <v>10.467000000000001</v>
      </c>
      <c r="N65" s="5">
        <v>0.98732200254501501</v>
      </c>
      <c r="O65" s="2">
        <v>11.826000000000001</v>
      </c>
      <c r="P65" s="5">
        <v>0.87762132995422759</v>
      </c>
      <c r="Q65" s="2">
        <v>13.401</v>
      </c>
      <c r="R65" s="5">
        <v>1.2939185622185876</v>
      </c>
      <c r="S65" s="2">
        <v>14.592000000000001</v>
      </c>
      <c r="T65" s="5">
        <v>1.146159250700679</v>
      </c>
      <c r="U65" s="2">
        <v>15.834</v>
      </c>
      <c r="V65" s="5">
        <v>1.1905820058793128</v>
      </c>
      <c r="W65" s="2">
        <v>16.783999999999999</v>
      </c>
      <c r="X65" s="5">
        <v>0.83721695201527579</v>
      </c>
      <c r="Y65" s="2">
        <v>17.783999999999999</v>
      </c>
      <c r="Z65" s="5">
        <v>1.2158149930206144</v>
      </c>
      <c r="AA65" s="2">
        <v>19.934000000000001</v>
      </c>
      <c r="AB65" s="5">
        <v>1.2975158931864006</v>
      </c>
      <c r="AC65" s="2">
        <v>21.009</v>
      </c>
      <c r="AD65" s="5">
        <v>1.2289036095775181</v>
      </c>
      <c r="AE65" s="2">
        <v>22.492000000000001</v>
      </c>
      <c r="AF65" s="5">
        <v>0.95277769514024879</v>
      </c>
    </row>
    <row r="66" spans="1:32" x14ac:dyDescent="0.25">
      <c r="A66" s="2">
        <v>1.984</v>
      </c>
      <c r="B66" s="5">
        <v>1.1221672153735642</v>
      </c>
      <c r="C66" s="2">
        <v>3.476</v>
      </c>
      <c r="D66" s="5">
        <v>1.1082730193467414</v>
      </c>
      <c r="E66" s="2">
        <v>4.8090000000000002</v>
      </c>
      <c r="F66" s="5">
        <v>1.2770627990800432</v>
      </c>
      <c r="G66" s="2">
        <v>5.9509999999999996</v>
      </c>
      <c r="H66" s="5">
        <v>0.84067064615018161</v>
      </c>
      <c r="I66" s="2">
        <v>7.7430000000000003</v>
      </c>
      <c r="J66" s="5">
        <v>1.3075743064519982</v>
      </c>
      <c r="K66" s="2">
        <v>9.109</v>
      </c>
      <c r="L66" s="5">
        <v>1.0493011987960894</v>
      </c>
      <c r="M66" s="2">
        <v>10.476000000000001</v>
      </c>
      <c r="N66" s="5">
        <v>0.99203174552379325</v>
      </c>
      <c r="O66" s="2">
        <v>11.834</v>
      </c>
      <c r="P66" s="5">
        <v>0.87344866617127648</v>
      </c>
      <c r="Q66" s="2">
        <v>13.409000000000001</v>
      </c>
      <c r="R66" s="5">
        <v>1.3213749452868198</v>
      </c>
      <c r="S66" s="2">
        <v>14.601000000000001</v>
      </c>
      <c r="T66" s="5">
        <v>1.1274311655288738</v>
      </c>
      <c r="U66" s="2">
        <v>15.842000000000001</v>
      </c>
      <c r="V66" s="5">
        <v>1.228493496564403</v>
      </c>
      <c r="W66" s="2">
        <v>16.792000000000002</v>
      </c>
      <c r="X66" s="5">
        <v>0.81988390921555288</v>
      </c>
      <c r="Y66" s="2">
        <v>17.792000000000002</v>
      </c>
      <c r="Z66" s="5">
        <v>1.1810206500151286</v>
      </c>
      <c r="AA66" s="2">
        <v>19.942</v>
      </c>
      <c r="AB66" s="5">
        <v>1.3391784201583778</v>
      </c>
      <c r="AC66" s="2">
        <v>21.016999999999999</v>
      </c>
      <c r="AD66" s="5">
        <v>1.2406363828361353</v>
      </c>
      <c r="AE66" s="2">
        <v>22.5</v>
      </c>
      <c r="AF66" s="5">
        <v>0.81942282534224165</v>
      </c>
    </row>
    <row r="67" spans="1:32" x14ac:dyDescent="0.25">
      <c r="A67" s="2">
        <v>1.9930000000000001</v>
      </c>
      <c r="B67" s="5">
        <v>1.1447295068001773</v>
      </c>
      <c r="C67" s="2">
        <v>3.484</v>
      </c>
      <c r="D67" s="5">
        <v>1.1836843293652164</v>
      </c>
      <c r="E67" s="2">
        <v>4.8179999999999996</v>
      </c>
      <c r="F67" s="5">
        <v>1.2785416232128424</v>
      </c>
      <c r="G67" s="2">
        <v>5.9589999999999996</v>
      </c>
      <c r="H67" s="5">
        <v>1.0472582351242341</v>
      </c>
      <c r="I67" s="2">
        <v>7.7510000000000003</v>
      </c>
      <c r="J67" s="5">
        <v>1.3094035538819266</v>
      </c>
      <c r="K67" s="2">
        <v>9.1180000000000003</v>
      </c>
      <c r="L67" s="5">
        <v>1.0545704915474978</v>
      </c>
      <c r="M67" s="2">
        <v>10.484</v>
      </c>
      <c r="N67" s="5">
        <v>1.025377168222807</v>
      </c>
      <c r="O67" s="2">
        <v>11.842000000000001</v>
      </c>
      <c r="P67" s="5">
        <v>0.89707118418697085</v>
      </c>
      <c r="Q67" s="2">
        <v>13.417</v>
      </c>
      <c r="R67" s="5">
        <v>1.3350329303691606</v>
      </c>
      <c r="S67" s="2">
        <v>14.609</v>
      </c>
      <c r="T67" s="5">
        <v>1.1146203088292548</v>
      </c>
      <c r="U67" s="2">
        <v>15.851000000000001</v>
      </c>
      <c r="V67" s="5">
        <v>1.2715266593160657</v>
      </c>
      <c r="W67" s="2">
        <v>16.800999999999998</v>
      </c>
      <c r="X67" s="5">
        <v>0.78919383458133663</v>
      </c>
      <c r="Y67" s="2">
        <v>17.800999999999998</v>
      </c>
      <c r="Z67" s="5">
        <v>1.2466129470521816</v>
      </c>
      <c r="AA67" s="2">
        <v>19.95</v>
      </c>
      <c r="AB67" s="5">
        <v>1.3803136636387088</v>
      </c>
      <c r="AC67" s="2">
        <v>21.024999999999999</v>
      </c>
      <c r="AD67" s="5">
        <v>1.2289036095775181</v>
      </c>
      <c r="AE67" s="2">
        <v>22.509</v>
      </c>
      <c r="AF67" s="5">
        <v>0.66761082047025688</v>
      </c>
    </row>
    <row r="68" spans="1:32" x14ac:dyDescent="0.25">
      <c r="A68" s="2">
        <v>2.0009999999999999</v>
      </c>
      <c r="B68" s="5">
        <v>1.1391031820958195</v>
      </c>
      <c r="C68" s="2">
        <v>3.4929999999999999</v>
      </c>
      <c r="D68" s="5">
        <v>1.1803804725446481</v>
      </c>
      <c r="E68" s="2">
        <v>4.8259999999999996</v>
      </c>
      <c r="F68" s="5">
        <v>1.2959615159968378</v>
      </c>
      <c r="G68" s="2">
        <v>5.968</v>
      </c>
      <c r="H68" s="5">
        <v>1.1704129464016366</v>
      </c>
      <c r="I68" s="2">
        <v>7.7590000000000003</v>
      </c>
      <c r="J68" s="5">
        <v>1.3094035538819266</v>
      </c>
      <c r="K68" s="2">
        <v>9.1259999999999994</v>
      </c>
      <c r="L68" s="5">
        <v>1.1002874174998967</v>
      </c>
      <c r="M68" s="2">
        <v>10.492000000000001</v>
      </c>
      <c r="N68" s="5">
        <v>1.0234095441152298</v>
      </c>
      <c r="O68" s="2">
        <v>11.851000000000001</v>
      </c>
      <c r="P68" s="5">
        <v>0.97912193735181818</v>
      </c>
      <c r="Q68" s="2">
        <v>13.426</v>
      </c>
      <c r="R68" s="5">
        <v>1.3010064518886457</v>
      </c>
      <c r="S68" s="2">
        <v>14.617000000000001</v>
      </c>
      <c r="T68" s="5">
        <v>1.0859973640061793</v>
      </c>
      <c r="U68" s="2">
        <v>15.859</v>
      </c>
      <c r="V68" s="5">
        <v>1.2898229471798859</v>
      </c>
      <c r="W68" s="2">
        <v>16.809000000000001</v>
      </c>
      <c r="X68" s="5">
        <v>0.76421607093401411</v>
      </c>
      <c r="Y68" s="2">
        <v>17.809000000000001</v>
      </c>
      <c r="Z68" s="5">
        <v>1.2492376107905396</v>
      </c>
      <c r="AA68" s="2">
        <v>19.959</v>
      </c>
      <c r="AB68" s="5">
        <v>1.4238015607358145</v>
      </c>
      <c r="AC68" s="2">
        <v>21.033999999999999</v>
      </c>
      <c r="AD68" s="5">
        <v>1.2575796900176037</v>
      </c>
      <c r="AE68" s="2">
        <v>22.516999999999999</v>
      </c>
      <c r="AF68" s="5">
        <v>0.53710870843455971</v>
      </c>
    </row>
    <row r="69" spans="1:32" x14ac:dyDescent="0.25">
      <c r="A69" s="2">
        <v>2.0089999999999999</v>
      </c>
      <c r="B69" s="5">
        <v>1.1563358607372292</v>
      </c>
      <c r="C69" s="2">
        <v>3.5009999999999999</v>
      </c>
      <c r="D69" s="5">
        <v>1.1973347406759436</v>
      </c>
      <c r="E69" s="2">
        <v>4.8339999999999996</v>
      </c>
      <c r="F69" s="5">
        <v>1.3150676302989193</v>
      </c>
      <c r="G69" s="2">
        <v>5.976</v>
      </c>
      <c r="H69" s="5">
        <v>1.2806091080336477</v>
      </c>
      <c r="I69" s="2">
        <v>7.7679999999999998</v>
      </c>
      <c r="J69" s="5">
        <v>1.35851133084315</v>
      </c>
      <c r="K69" s="2">
        <v>9.1340000000000003</v>
      </c>
      <c r="L69" s="5">
        <v>1.171381252539371</v>
      </c>
      <c r="M69" s="2">
        <v>10.500999999999999</v>
      </c>
      <c r="N69" s="5">
        <v>1.0593380135532433</v>
      </c>
      <c r="O69" s="2">
        <v>11.859</v>
      </c>
      <c r="P69" s="5">
        <v>0.88391465348100662</v>
      </c>
      <c r="Q69" s="2">
        <v>13.433999999999999</v>
      </c>
      <c r="R69" s="5">
        <v>1.3129584587244583</v>
      </c>
      <c r="S69" s="2">
        <v>14.625999999999999</v>
      </c>
      <c r="T69" s="5">
        <v>1.0958130535932196</v>
      </c>
      <c r="U69" s="2">
        <v>15.867000000000001</v>
      </c>
      <c r="V69" s="5">
        <v>1.3897729612601608</v>
      </c>
      <c r="W69" s="2">
        <v>16.817</v>
      </c>
      <c r="X69" s="5">
        <v>0.74822373012016985</v>
      </c>
      <c r="Y69" s="2">
        <v>17.817</v>
      </c>
      <c r="Z69" s="5">
        <v>1.2604813775296393</v>
      </c>
      <c r="AA69" s="2">
        <v>19.966999999999999</v>
      </c>
      <c r="AB69" s="5">
        <v>1.5286793876395415</v>
      </c>
      <c r="AC69" s="2">
        <v>21.042000000000002</v>
      </c>
      <c r="AD69" s="5">
        <v>1.2564772969627493</v>
      </c>
      <c r="AE69" s="2">
        <v>22.524999999999999</v>
      </c>
      <c r="AF69" s="5">
        <v>0.40747611596804556</v>
      </c>
    </row>
    <row r="70" spans="1:32" x14ac:dyDescent="0.25">
      <c r="A70" s="2">
        <v>2.0179999999999998</v>
      </c>
      <c r="B70" s="5">
        <v>1.2047817720092653</v>
      </c>
      <c r="C70" s="2">
        <v>3.5089999999999999</v>
      </c>
      <c r="D70" s="5">
        <v>1.2639745429599019</v>
      </c>
      <c r="E70" s="2">
        <v>4.843</v>
      </c>
      <c r="F70" s="5">
        <v>1.311422385126022</v>
      </c>
      <c r="G70" s="2">
        <v>5.984</v>
      </c>
      <c r="H70" s="5">
        <v>1.3425606637327303</v>
      </c>
      <c r="I70" s="2">
        <v>7.7759999999999998</v>
      </c>
      <c r="J70" s="5">
        <v>1.3082485372908923</v>
      </c>
      <c r="K70" s="2">
        <v>9.1430000000000007</v>
      </c>
      <c r="L70" s="5">
        <v>1.1862358343830717</v>
      </c>
      <c r="M70" s="2">
        <v>10.509</v>
      </c>
      <c r="N70" s="5">
        <v>1.0856493065118471</v>
      </c>
      <c r="O70" s="2">
        <v>11.867000000000001</v>
      </c>
      <c r="P70" s="5">
        <v>0.82798738766634761</v>
      </c>
      <c r="Q70" s="2">
        <v>13.442</v>
      </c>
      <c r="R70" s="5">
        <v>1.3122866477663218</v>
      </c>
      <c r="S70" s="2">
        <v>14.634</v>
      </c>
      <c r="T70" s="5">
        <v>1.0643209278882673</v>
      </c>
      <c r="U70" s="2">
        <v>15.875999999999999</v>
      </c>
      <c r="V70" s="5">
        <v>1.3901354949721472</v>
      </c>
      <c r="W70" s="2">
        <v>16.826000000000001</v>
      </c>
      <c r="X70" s="5">
        <v>0.72946827257625757</v>
      </c>
      <c r="Y70" s="2">
        <v>17.826000000000001</v>
      </c>
      <c r="Z70" s="5">
        <v>1.2646720182248945</v>
      </c>
      <c r="AA70" s="2">
        <v>19.975000000000001</v>
      </c>
      <c r="AB70" s="5">
        <v>1.6597741075771191</v>
      </c>
      <c r="AC70" s="2">
        <v>21.05</v>
      </c>
      <c r="AD70" s="5">
        <v>1.2552735822074632</v>
      </c>
      <c r="AE70" s="2">
        <v>22.533999999999999</v>
      </c>
      <c r="AF70" s="5">
        <v>0.33143830187017614</v>
      </c>
    </row>
    <row r="71" spans="1:32" x14ac:dyDescent="0.25">
      <c r="A71" s="2">
        <v>2.0259999999999998</v>
      </c>
      <c r="B71" s="5">
        <v>1.2224283479041367</v>
      </c>
      <c r="C71" s="2">
        <v>3.5179999999999998</v>
      </c>
      <c r="D71" s="5">
        <v>1.3688578198317705</v>
      </c>
      <c r="E71" s="2">
        <v>4.851</v>
      </c>
      <c r="F71" s="5">
        <v>1.3093073414159544</v>
      </c>
      <c r="G71" s="2">
        <v>5.9930000000000003</v>
      </c>
      <c r="H71" s="5">
        <v>1.3540529198114031</v>
      </c>
      <c r="I71" s="2">
        <v>7.7839999999999998</v>
      </c>
      <c r="J71" s="5">
        <v>1.2901159222994349</v>
      </c>
      <c r="K71" s="2">
        <v>9.1509999999999998</v>
      </c>
      <c r="L71" s="5">
        <v>1.1972295221036875</v>
      </c>
      <c r="M71" s="2">
        <v>10.516999999999999</v>
      </c>
      <c r="N71" s="5">
        <v>1.1066805087970386</v>
      </c>
      <c r="O71" s="2">
        <v>11.875999999999999</v>
      </c>
      <c r="P71" s="5">
        <v>0.83932089310490698</v>
      </c>
      <c r="Q71" s="2">
        <v>13.451000000000001</v>
      </c>
      <c r="R71" s="5">
        <v>1.2919698885793418</v>
      </c>
      <c r="S71" s="2">
        <v>14.641999999999999</v>
      </c>
      <c r="T71" s="5">
        <v>1.1115645333340696</v>
      </c>
      <c r="U71" s="2">
        <v>15.884</v>
      </c>
      <c r="V71" s="5">
        <v>1.4298054634779105</v>
      </c>
      <c r="W71" s="2">
        <v>16.834</v>
      </c>
      <c r="X71" s="5">
        <v>0.76091205169567511</v>
      </c>
      <c r="Y71" s="2">
        <v>17.834</v>
      </c>
      <c r="Z71" s="5">
        <v>1.2123908859637023</v>
      </c>
      <c r="AA71" s="2">
        <v>19.984000000000002</v>
      </c>
      <c r="AB71" s="5">
        <v>1.7262953808663521</v>
      </c>
      <c r="AC71" s="2">
        <v>21.059000000000001</v>
      </c>
      <c r="AD71" s="5">
        <v>1.2780488719619469</v>
      </c>
      <c r="AE71" s="2">
        <v>22.542000000000002</v>
      </c>
      <c r="AF71" s="5">
        <v>0.39587187026475951</v>
      </c>
    </row>
    <row r="72" spans="1:32" x14ac:dyDescent="0.25">
      <c r="A72" s="2">
        <v>2.0339999999999998</v>
      </c>
      <c r="B72" s="5">
        <v>1.2213973716324213</v>
      </c>
      <c r="C72" s="2">
        <v>3.5259999999999998</v>
      </c>
      <c r="D72" s="5">
        <v>1.4552188424998631</v>
      </c>
      <c r="E72" s="2">
        <v>4.859</v>
      </c>
      <c r="F72" s="5">
        <v>1.3333333333333333</v>
      </c>
      <c r="G72" s="2">
        <v>6.0010000000000003</v>
      </c>
      <c r="H72" s="5">
        <v>1.2946972104384318</v>
      </c>
      <c r="I72" s="2">
        <v>7.7930000000000001</v>
      </c>
      <c r="J72" s="5">
        <v>1.2552735822074632</v>
      </c>
      <c r="K72" s="2">
        <v>9.1590000000000007</v>
      </c>
      <c r="L72" s="5">
        <v>1.2325884862423604</v>
      </c>
      <c r="M72" s="2">
        <v>10.526</v>
      </c>
      <c r="N72" s="5">
        <v>1.1432979749440704</v>
      </c>
      <c r="O72" s="2">
        <v>11.884</v>
      </c>
      <c r="P72" s="5">
        <v>0.82798738766634772</v>
      </c>
      <c r="Q72" s="2">
        <v>13.459</v>
      </c>
      <c r="R72" s="5">
        <v>1.2740011229092771</v>
      </c>
      <c r="S72" s="2">
        <v>14.651</v>
      </c>
      <c r="T72" s="5">
        <v>1.1193571563342211</v>
      </c>
      <c r="U72" s="2">
        <v>15.891999999999999</v>
      </c>
      <c r="V72" s="5">
        <v>1.4777257761126572</v>
      </c>
      <c r="W72" s="2">
        <v>16.841999999999999</v>
      </c>
      <c r="X72" s="5">
        <v>0.78036498750995897</v>
      </c>
      <c r="Y72" s="2">
        <v>17.841999999999999</v>
      </c>
      <c r="Z72" s="5">
        <v>1.1797399476864792</v>
      </c>
      <c r="AA72" s="2">
        <v>19.992000000000001</v>
      </c>
      <c r="AB72" s="5">
        <v>1.7327052760628812</v>
      </c>
      <c r="AC72" s="2">
        <v>21.067</v>
      </c>
      <c r="AD72" s="5">
        <v>1.2720219371205823</v>
      </c>
      <c r="AE72" s="2">
        <v>22.55</v>
      </c>
      <c r="AF72" s="5">
        <v>0.6370994362028406</v>
      </c>
    </row>
    <row r="73" spans="1:32" x14ac:dyDescent="0.25">
      <c r="A73" s="2">
        <v>2.0430000000000001</v>
      </c>
      <c r="B73" s="5">
        <v>1.2552735822074632</v>
      </c>
      <c r="C73" s="2">
        <v>3.5339999999999998</v>
      </c>
      <c r="D73" s="5">
        <v>1.5479242678266536</v>
      </c>
      <c r="E73" s="2">
        <v>4.8680000000000003</v>
      </c>
      <c r="F73" s="5">
        <v>1.3001346907762048</v>
      </c>
      <c r="G73" s="2">
        <v>6.0090000000000003</v>
      </c>
      <c r="H73" s="5">
        <v>1.2899206129466694</v>
      </c>
      <c r="I73" s="2">
        <v>7.8010000000000002</v>
      </c>
      <c r="J73" s="5">
        <v>1.1935410283877754</v>
      </c>
      <c r="K73" s="2">
        <v>9.1679999999999993</v>
      </c>
      <c r="L73" s="5">
        <v>1.2708329461109902</v>
      </c>
      <c r="M73" s="2">
        <v>10.534000000000001</v>
      </c>
      <c r="N73" s="5">
        <v>1.1467086775337785</v>
      </c>
      <c r="O73" s="2">
        <v>11.891999999999999</v>
      </c>
      <c r="P73" s="5">
        <v>0.70790803558659543</v>
      </c>
      <c r="Q73" s="2">
        <v>13.467000000000001</v>
      </c>
      <c r="R73" s="5">
        <v>1.2572791332262128</v>
      </c>
      <c r="S73" s="2">
        <v>14.659000000000001</v>
      </c>
      <c r="T73" s="5">
        <v>1.1354477630322566</v>
      </c>
      <c r="U73" s="2">
        <v>15.901</v>
      </c>
      <c r="V73" s="5">
        <v>1.4631614817899981</v>
      </c>
      <c r="W73" s="2">
        <v>16.850999999999999</v>
      </c>
      <c r="X73" s="5">
        <v>0.75542882757401864</v>
      </c>
      <c r="Y73" s="2">
        <v>17.850999999999999</v>
      </c>
      <c r="Z73" s="5">
        <v>1.0854172061764291</v>
      </c>
      <c r="AA73" s="2">
        <v>20</v>
      </c>
      <c r="AB73" s="5">
        <v>1.8056907327734126</v>
      </c>
      <c r="AC73" s="2">
        <v>21.074999999999999</v>
      </c>
      <c r="AD73" s="5">
        <v>1.24519737507652</v>
      </c>
      <c r="AE73" s="2">
        <v>22.559000000000001</v>
      </c>
      <c r="AF73" s="5">
        <v>0.854345818463358</v>
      </c>
    </row>
    <row r="74" spans="1:32" x14ac:dyDescent="0.25">
      <c r="A74" s="2">
        <v>2.0510000000000002</v>
      </c>
      <c r="B74" s="5">
        <v>1.3182250601266388</v>
      </c>
      <c r="C74" s="2">
        <v>3.5430000000000001</v>
      </c>
      <c r="D74" s="5">
        <v>1.6147624586712401</v>
      </c>
      <c r="E74" s="2">
        <v>4.8760000000000003</v>
      </c>
      <c r="F74" s="5">
        <v>1.2594815507858648</v>
      </c>
      <c r="G74" s="2">
        <v>6.0179999999999998</v>
      </c>
      <c r="H74" s="5">
        <v>1.228390946917197</v>
      </c>
      <c r="I74" s="2">
        <v>7.8090000000000002</v>
      </c>
      <c r="J74" s="5">
        <v>1.180273742541035</v>
      </c>
      <c r="K74" s="2">
        <v>9.1760000000000002</v>
      </c>
      <c r="L74" s="5">
        <v>1.2780488719619469</v>
      </c>
      <c r="M74" s="2">
        <v>10.542</v>
      </c>
      <c r="N74" s="5">
        <v>1.1947014963608706</v>
      </c>
      <c r="O74" s="2">
        <v>11.901</v>
      </c>
      <c r="P74" s="5">
        <v>0.67976549540837639</v>
      </c>
      <c r="Q74" s="2">
        <v>13.476000000000001</v>
      </c>
      <c r="R74" s="5">
        <v>1.277358700871791</v>
      </c>
      <c r="S74" s="2">
        <v>14.667</v>
      </c>
      <c r="T74" s="5">
        <v>1.213118019319714</v>
      </c>
      <c r="U74" s="2">
        <v>15.909000000000001</v>
      </c>
      <c r="V74" s="5">
        <v>1.4700332419460125</v>
      </c>
      <c r="W74" s="2">
        <v>16.859000000000002</v>
      </c>
      <c r="X74" s="5">
        <v>0.75426059495344266</v>
      </c>
      <c r="Y74" s="2">
        <v>17.859000000000002</v>
      </c>
      <c r="Z74" s="5">
        <v>1.0025163602944842</v>
      </c>
      <c r="AA74" s="2">
        <v>20.009</v>
      </c>
      <c r="AB74" s="5">
        <v>1.8609376505620534</v>
      </c>
      <c r="AC74" s="2">
        <v>21.084</v>
      </c>
      <c r="AD74" s="5">
        <v>1.2334058527023755</v>
      </c>
      <c r="AE74" s="2">
        <v>22.567</v>
      </c>
      <c r="AF74" s="5">
        <v>1.1751393027860062</v>
      </c>
    </row>
    <row r="75" spans="1:32" x14ac:dyDescent="0.25">
      <c r="A75" s="2">
        <v>2.0590000000000002</v>
      </c>
      <c r="B75" s="5">
        <v>1.2962531036967808</v>
      </c>
      <c r="C75" s="2">
        <v>3.5510000000000002</v>
      </c>
      <c r="D75" s="5">
        <v>1.7730236887181903</v>
      </c>
      <c r="E75" s="2">
        <v>4.8840000000000003</v>
      </c>
      <c r="F75" s="5">
        <v>1.2177820811947069</v>
      </c>
      <c r="G75" s="2">
        <v>6.0259999999999998</v>
      </c>
      <c r="H75" s="5">
        <v>1.074920822434096</v>
      </c>
      <c r="I75" s="2">
        <v>7.8179999999999996</v>
      </c>
      <c r="J75" s="5">
        <v>1.1813406086564839</v>
      </c>
      <c r="K75" s="2">
        <v>9.1839999999999993</v>
      </c>
      <c r="L75" s="5">
        <v>1.2950863589925874</v>
      </c>
      <c r="M75" s="2">
        <v>10.551</v>
      </c>
      <c r="N75" s="5">
        <v>1.1845354417019451</v>
      </c>
      <c r="O75" s="2">
        <v>11.909000000000001</v>
      </c>
      <c r="P75" s="5">
        <v>0.57538314159974147</v>
      </c>
      <c r="Q75" s="2">
        <v>13.484</v>
      </c>
      <c r="R75" s="5">
        <v>1.3562839573037448</v>
      </c>
      <c r="S75" s="2">
        <v>14.676</v>
      </c>
      <c r="T75" s="5">
        <v>1.3075743064519982</v>
      </c>
      <c r="U75" s="2">
        <v>15.917</v>
      </c>
      <c r="V75" s="5">
        <v>1.4893592515225269</v>
      </c>
      <c r="W75" s="2">
        <v>16.867000000000001</v>
      </c>
      <c r="X75" s="5">
        <v>0.75942055326385305</v>
      </c>
      <c r="Y75" s="2">
        <v>17.867000000000001</v>
      </c>
      <c r="Z75" s="5">
        <v>0.9442776963641808</v>
      </c>
      <c r="AA75" s="2">
        <v>20.016999999999999</v>
      </c>
      <c r="AB75" s="5">
        <v>1.8344152651674497</v>
      </c>
      <c r="AC75" s="2">
        <v>21.091999999999999</v>
      </c>
      <c r="AD75" s="5">
        <v>1.2047817720092651</v>
      </c>
      <c r="AE75" s="2">
        <v>22.574999999999999</v>
      </c>
      <c r="AF75" s="5">
        <v>1.3637867634292438</v>
      </c>
    </row>
    <row r="76" spans="1:32" x14ac:dyDescent="0.25">
      <c r="A76" s="2">
        <v>2.0680000000000001</v>
      </c>
      <c r="B76" s="5">
        <v>1.3115184424332469</v>
      </c>
      <c r="C76" s="2">
        <v>3.5590000000000002</v>
      </c>
      <c r="D76" s="5">
        <v>1.8320101044829662</v>
      </c>
      <c r="E76" s="2">
        <v>4.8929999999999998</v>
      </c>
      <c r="F76" s="5">
        <v>1.2379934838120914</v>
      </c>
      <c r="G76" s="2">
        <v>6.0339999999999998</v>
      </c>
      <c r="H76" s="5">
        <v>0.97098236458267451</v>
      </c>
      <c r="I76" s="2">
        <v>7.8259999999999996</v>
      </c>
      <c r="J76" s="5">
        <v>1.1813406086564839</v>
      </c>
      <c r="K76" s="2">
        <v>9.1929999999999996</v>
      </c>
      <c r="L76" s="5">
        <v>1.325848226524545</v>
      </c>
      <c r="M76" s="2">
        <v>10.558999999999999</v>
      </c>
      <c r="N76" s="5">
        <v>1.2763720947920396</v>
      </c>
      <c r="O76" s="2">
        <v>11.917</v>
      </c>
      <c r="P76" s="5">
        <v>0.50495154668529729</v>
      </c>
      <c r="Q76" s="2">
        <v>13.492000000000001</v>
      </c>
      <c r="R76" s="5">
        <v>1.3684896493517837</v>
      </c>
      <c r="S76" s="2">
        <v>14.683999999999999</v>
      </c>
      <c r="T76" s="5">
        <v>1.4659140513846176</v>
      </c>
      <c r="U76" s="2">
        <v>15.926</v>
      </c>
      <c r="V76" s="5">
        <v>1.4914723584157927</v>
      </c>
      <c r="W76" s="2">
        <v>16.876000000000001</v>
      </c>
      <c r="X76" s="5">
        <v>0.73668580227760594</v>
      </c>
      <c r="Y76" s="2">
        <v>17.876000000000001</v>
      </c>
      <c r="Z76" s="5">
        <v>0.88732856249991643</v>
      </c>
      <c r="AA76" s="2">
        <v>20.024999999999999</v>
      </c>
      <c r="AB76" s="5">
        <v>1.7403225563530376</v>
      </c>
      <c r="AC76" s="2">
        <v>21.1</v>
      </c>
      <c r="AD76" s="5">
        <v>1.2263381531249966</v>
      </c>
      <c r="AE76" s="2">
        <v>22.584</v>
      </c>
      <c r="AF76" s="5">
        <v>1.5083541610418538</v>
      </c>
    </row>
    <row r="77" spans="1:32" x14ac:dyDescent="0.25">
      <c r="A77" s="2">
        <v>2.0760000000000001</v>
      </c>
      <c r="B77" s="5">
        <v>1.3093073414159542</v>
      </c>
      <c r="C77" s="2">
        <v>3.601</v>
      </c>
      <c r="D77" s="5">
        <v>1.7011548846436615</v>
      </c>
      <c r="E77" s="2">
        <v>4.9009999999999998</v>
      </c>
      <c r="F77" s="5">
        <v>1.200801781359186</v>
      </c>
      <c r="G77" s="2">
        <v>6.0430000000000001</v>
      </c>
      <c r="H77" s="5">
        <v>0.9509248127460419</v>
      </c>
      <c r="I77" s="2">
        <v>7.8339999999999996</v>
      </c>
      <c r="J77" s="5">
        <v>1.1743886547996136</v>
      </c>
      <c r="K77" s="2">
        <v>9.2010000000000005</v>
      </c>
      <c r="L77" s="5">
        <v>1.3435924288133008</v>
      </c>
      <c r="M77" s="2">
        <v>10.567</v>
      </c>
      <c r="N77" s="5">
        <v>1.24519737507652</v>
      </c>
      <c r="O77" s="2">
        <v>11.926</v>
      </c>
      <c r="P77" s="5">
        <v>0.49588886831153356</v>
      </c>
      <c r="Q77" s="2">
        <v>13.500999999999999</v>
      </c>
      <c r="R77" s="5">
        <v>1.4749098387704549</v>
      </c>
      <c r="S77" s="2">
        <v>14.692</v>
      </c>
      <c r="T77" s="5">
        <v>1.5404187406998853</v>
      </c>
      <c r="U77" s="2">
        <v>15.933999999999999</v>
      </c>
      <c r="V77" s="5">
        <v>1.5192557618922602</v>
      </c>
      <c r="W77" s="2">
        <v>16.884</v>
      </c>
      <c r="X77" s="5">
        <v>0.75074498986574401</v>
      </c>
      <c r="Y77" s="2">
        <v>17.884</v>
      </c>
      <c r="Z77" s="5">
        <v>0.8314794192830981</v>
      </c>
      <c r="AA77" s="2">
        <v>20.033999999999999</v>
      </c>
      <c r="AB77" s="5">
        <v>1.6498776457379407</v>
      </c>
      <c r="AC77" s="2">
        <v>21.109000000000002</v>
      </c>
      <c r="AD77" s="5">
        <v>1.2444889852735219</v>
      </c>
      <c r="AE77" s="2">
        <v>22.591999999999999</v>
      </c>
      <c r="AF77" s="5">
        <v>1.6172570241575543</v>
      </c>
    </row>
    <row r="78" spans="1:32" x14ac:dyDescent="0.25">
      <c r="A78" s="2">
        <v>2.0840000000000001</v>
      </c>
      <c r="B78" s="5">
        <v>1.3439674197301228</v>
      </c>
      <c r="C78" s="2">
        <v>3.609</v>
      </c>
      <c r="D78" s="5">
        <v>1.6192032293722658</v>
      </c>
      <c r="E78" s="2">
        <v>4.9089999999999998</v>
      </c>
      <c r="F78" s="5">
        <v>1.1683661091795521</v>
      </c>
      <c r="G78" s="2">
        <v>6.0510000000000002</v>
      </c>
      <c r="H78" s="5">
        <v>0.88732856249991654</v>
      </c>
      <c r="I78" s="2">
        <v>7.843</v>
      </c>
      <c r="J78" s="5">
        <v>1.1825130496628047</v>
      </c>
      <c r="K78" s="2">
        <v>9.2089999999999996</v>
      </c>
      <c r="L78" s="5">
        <v>1.3747351379158492</v>
      </c>
      <c r="M78" s="2">
        <v>10.576000000000001</v>
      </c>
      <c r="N78" s="5">
        <v>1.2418542853376919</v>
      </c>
      <c r="O78" s="2">
        <v>11.933999999999999</v>
      </c>
      <c r="P78" s="5">
        <v>0.54108128727172411</v>
      </c>
      <c r="Q78" s="2">
        <v>13.509</v>
      </c>
      <c r="R78" s="5">
        <v>1.4982142725761121</v>
      </c>
      <c r="S78" s="2">
        <v>14.701000000000001</v>
      </c>
      <c r="T78" s="5">
        <v>1.6462850519151397</v>
      </c>
      <c r="U78" s="2">
        <v>15.942</v>
      </c>
      <c r="V78" s="5">
        <v>1.4974573225486671</v>
      </c>
      <c r="W78" s="2">
        <v>16.891999999999999</v>
      </c>
      <c r="X78" s="5">
        <v>0.7607464740521751</v>
      </c>
      <c r="Y78" s="2">
        <v>17.891999999999999</v>
      </c>
      <c r="Z78" s="5">
        <v>0.82371623779867431</v>
      </c>
      <c r="AA78" s="2">
        <v>20.042000000000002</v>
      </c>
      <c r="AB78" s="5">
        <v>1.6000283444201375</v>
      </c>
      <c r="AC78" s="2">
        <v>21.117000000000001</v>
      </c>
      <c r="AD78" s="5">
        <v>1.3151634213636418</v>
      </c>
      <c r="AE78" s="2">
        <v>22.6</v>
      </c>
      <c r="AF78" s="5">
        <v>1.7257844806261784</v>
      </c>
    </row>
    <row r="79" spans="1:32" x14ac:dyDescent="0.25">
      <c r="A79" s="2">
        <v>2.093</v>
      </c>
      <c r="B79" s="5">
        <v>1.356005278360225</v>
      </c>
      <c r="C79" s="2">
        <v>3.6179999999999999</v>
      </c>
      <c r="D79" s="5">
        <v>1.3804961844545331</v>
      </c>
      <c r="E79" s="2">
        <v>4.9180000000000001</v>
      </c>
      <c r="F79" s="5">
        <v>1.1449495836082859</v>
      </c>
      <c r="G79" s="2">
        <v>6.0590000000000002</v>
      </c>
      <c r="H79" s="5">
        <v>0.84246695299781582</v>
      </c>
      <c r="I79" s="2">
        <v>7.851</v>
      </c>
      <c r="J79" s="5">
        <v>1.2264408744178958</v>
      </c>
      <c r="K79" s="2">
        <v>9.218</v>
      </c>
      <c r="L79" s="5">
        <v>1.356005278360225</v>
      </c>
      <c r="M79" s="2">
        <v>10.584</v>
      </c>
      <c r="N79" s="5">
        <v>1.2758785056576878</v>
      </c>
      <c r="O79" s="2">
        <v>11.942</v>
      </c>
      <c r="P79" s="5">
        <v>0.57450670066202725</v>
      </c>
      <c r="Q79" s="2">
        <v>13.516999999999999</v>
      </c>
      <c r="R79" s="5">
        <v>1.5636330610825082</v>
      </c>
      <c r="S79" s="2">
        <v>14.709</v>
      </c>
      <c r="T79" s="5">
        <v>1.771388746209889</v>
      </c>
      <c r="U79" s="2">
        <v>15.951000000000001</v>
      </c>
      <c r="V79" s="5">
        <v>1.4704616607007572</v>
      </c>
      <c r="W79" s="2">
        <v>16.901</v>
      </c>
      <c r="X79" s="5">
        <v>0.76091205169567511</v>
      </c>
      <c r="Y79" s="2">
        <v>17.901</v>
      </c>
      <c r="Z79" s="5">
        <v>0.73668580227760594</v>
      </c>
      <c r="AA79" s="2">
        <v>20.05</v>
      </c>
      <c r="AB79" s="5">
        <v>1.4572950088284671</v>
      </c>
      <c r="AC79" s="2">
        <v>21.125</v>
      </c>
      <c r="AD79" s="5">
        <v>1.2939185622185876</v>
      </c>
      <c r="AE79" s="2">
        <v>22.609000000000002</v>
      </c>
      <c r="AF79" s="5">
        <v>1.8258798532759879</v>
      </c>
    </row>
    <row r="80" spans="1:32" x14ac:dyDescent="0.25">
      <c r="A80" s="2">
        <v>2.101</v>
      </c>
      <c r="B80" s="5">
        <v>1.3590676038470848</v>
      </c>
      <c r="C80" s="2">
        <v>3.6259999999999999</v>
      </c>
      <c r="D80" s="5">
        <v>1.0310131707336494</v>
      </c>
      <c r="E80" s="2">
        <v>4.9260000000000002</v>
      </c>
      <c r="F80" s="5">
        <v>1.1198072396480807</v>
      </c>
      <c r="G80" s="2">
        <v>6.0679999999999996</v>
      </c>
      <c r="H80" s="5">
        <v>0.87359288290901671</v>
      </c>
      <c r="I80" s="2">
        <v>7.859</v>
      </c>
      <c r="J80" s="5">
        <v>1.1972295221036875</v>
      </c>
      <c r="K80" s="2">
        <v>9.2260000000000009</v>
      </c>
      <c r="L80" s="5">
        <v>1.3782129369117457</v>
      </c>
      <c r="M80" s="2">
        <v>10.592000000000001</v>
      </c>
      <c r="N80" s="5">
        <v>1.2845379686466787</v>
      </c>
      <c r="O80" s="2">
        <v>11.951000000000001</v>
      </c>
      <c r="P80" s="5">
        <v>0.69497711996792488</v>
      </c>
      <c r="Q80" s="2">
        <v>13.526</v>
      </c>
      <c r="R80" s="5">
        <v>1.5568507727287908</v>
      </c>
      <c r="S80" s="2">
        <v>14.717000000000001</v>
      </c>
      <c r="T80" s="5">
        <v>1.9282284625477579</v>
      </c>
      <c r="U80" s="2">
        <v>15.959</v>
      </c>
      <c r="V80" s="5">
        <v>1.4945099834738302</v>
      </c>
      <c r="W80" s="2">
        <v>16.908999999999999</v>
      </c>
      <c r="X80" s="5">
        <v>0.79839849777519301</v>
      </c>
      <c r="Y80" s="2">
        <v>17.908999999999999</v>
      </c>
      <c r="Z80" s="5">
        <v>0.73463088669245291</v>
      </c>
      <c r="AA80" s="2">
        <v>20.059000000000001</v>
      </c>
      <c r="AB80" s="5">
        <v>1.2906040663716531</v>
      </c>
      <c r="AC80" s="2">
        <v>21.134</v>
      </c>
      <c r="AD80" s="5">
        <v>1.2913847130883527</v>
      </c>
      <c r="AE80" s="2">
        <v>22.617000000000001</v>
      </c>
      <c r="AF80" s="5">
        <v>1.9608796828881205</v>
      </c>
    </row>
    <row r="81" spans="1:32" x14ac:dyDescent="0.25">
      <c r="A81" s="2">
        <v>2.109</v>
      </c>
      <c r="B81" s="5">
        <v>1.38750497946033</v>
      </c>
      <c r="C81" s="2">
        <v>3.6339999999999999</v>
      </c>
      <c r="D81" s="5">
        <v>0.75476148749007876</v>
      </c>
      <c r="E81" s="2">
        <v>4.9340000000000002</v>
      </c>
      <c r="F81" s="5">
        <v>1.0932809750934962</v>
      </c>
      <c r="G81" s="2">
        <v>6.0759999999999996</v>
      </c>
      <c r="H81" s="5">
        <v>0.86416873579785392</v>
      </c>
      <c r="I81" s="2">
        <v>7.8680000000000003</v>
      </c>
      <c r="J81" s="5">
        <v>1.2057224771322503</v>
      </c>
      <c r="K81" s="2">
        <v>9.234</v>
      </c>
      <c r="L81" s="5">
        <v>1.3596236492588993</v>
      </c>
      <c r="M81" s="2">
        <v>10.601000000000001</v>
      </c>
      <c r="N81" s="5">
        <v>1.3090186615885195</v>
      </c>
      <c r="O81" s="2">
        <v>11.959</v>
      </c>
      <c r="P81" s="5">
        <v>0.71145824860364992</v>
      </c>
      <c r="Q81" s="2">
        <v>13.534000000000001</v>
      </c>
      <c r="R81" s="5">
        <v>1.5854751396642341</v>
      </c>
      <c r="S81" s="2">
        <v>14.726000000000001</v>
      </c>
      <c r="T81" s="5">
        <v>1.9536710152628192</v>
      </c>
      <c r="U81" s="2">
        <v>16.001000000000001</v>
      </c>
      <c r="V81" s="5">
        <v>1.3919467471996034</v>
      </c>
      <c r="W81" s="2">
        <v>16.917000000000002</v>
      </c>
      <c r="X81" s="5">
        <v>0.83556013893662573</v>
      </c>
      <c r="Y81" s="2">
        <v>17.917000000000002</v>
      </c>
      <c r="Z81" s="5">
        <v>0.86562528282133211</v>
      </c>
      <c r="AA81" s="2">
        <v>20.067</v>
      </c>
      <c r="AB81" s="5">
        <v>1.1189068919731497</v>
      </c>
      <c r="AC81" s="2">
        <v>21.141999999999999</v>
      </c>
      <c r="AD81" s="5">
        <v>1.3349385650797427</v>
      </c>
      <c r="AE81" s="2">
        <v>22.625</v>
      </c>
      <c r="AF81" s="5">
        <v>1.93403432960944</v>
      </c>
    </row>
    <row r="82" spans="1:32" x14ac:dyDescent="0.25">
      <c r="A82" s="2">
        <v>2.1179999999999999</v>
      </c>
      <c r="B82" s="5">
        <v>1.4686614621143375</v>
      </c>
      <c r="C82" s="2">
        <v>3.6429999999999998</v>
      </c>
      <c r="D82" s="5">
        <v>0.46683940221754738</v>
      </c>
      <c r="E82" s="2">
        <v>4.9429999999999996</v>
      </c>
      <c r="F82" s="5">
        <v>1.0503811591470287</v>
      </c>
      <c r="G82" s="2">
        <v>6.0839999999999996</v>
      </c>
      <c r="H82" s="5">
        <v>0.8962282040313081</v>
      </c>
      <c r="I82" s="2">
        <v>7.8760000000000003</v>
      </c>
      <c r="J82" s="5">
        <v>1.2292111045428153</v>
      </c>
      <c r="K82" s="2">
        <v>9.2430000000000003</v>
      </c>
      <c r="L82" s="5">
        <v>1.3188938462121262</v>
      </c>
      <c r="M82" s="2">
        <v>10.609</v>
      </c>
      <c r="N82" s="5">
        <v>1.3369188374124168</v>
      </c>
      <c r="O82" s="2">
        <v>11.967000000000001</v>
      </c>
      <c r="P82" s="5">
        <v>0.81402421618781495</v>
      </c>
      <c r="Q82" s="2">
        <v>13.542</v>
      </c>
      <c r="R82" s="5">
        <v>1.5771900153980185</v>
      </c>
      <c r="S82" s="2">
        <v>14.734</v>
      </c>
      <c r="T82" s="5">
        <v>1.9417052296346702</v>
      </c>
      <c r="U82" s="2">
        <v>16.009</v>
      </c>
      <c r="V82" s="5">
        <v>1.4166166457755731</v>
      </c>
      <c r="W82" s="2">
        <v>16.925999999999998</v>
      </c>
      <c r="X82" s="5">
        <v>0.85464067466487637</v>
      </c>
      <c r="Y82" s="2">
        <v>17.925999999999998</v>
      </c>
      <c r="Z82" s="5">
        <v>0.84679229640311993</v>
      </c>
      <c r="AA82" s="2">
        <v>20.074999999999999</v>
      </c>
      <c r="AB82" s="5">
        <v>0.98693914645776593</v>
      </c>
      <c r="AC82" s="2">
        <v>21.15</v>
      </c>
      <c r="AD82" s="5">
        <v>1.4268949598710541</v>
      </c>
      <c r="AE82" s="2">
        <v>22.634</v>
      </c>
      <c r="AF82" s="5">
        <v>1.9354017137015358</v>
      </c>
    </row>
    <row r="83" spans="1:32" x14ac:dyDescent="0.25">
      <c r="A83" s="2">
        <v>2.1259999999999999</v>
      </c>
      <c r="B83" s="5">
        <v>1.4455777866701551</v>
      </c>
      <c r="C83" s="2">
        <v>3.6509999999999998</v>
      </c>
      <c r="D83" s="5">
        <v>0.24020231667335804</v>
      </c>
      <c r="E83" s="2">
        <v>4.9509999999999996</v>
      </c>
      <c r="F83" s="5">
        <v>1.0219313398615792</v>
      </c>
      <c r="G83" s="2">
        <v>6.093</v>
      </c>
      <c r="H83" s="5">
        <v>0.93016414755451504</v>
      </c>
      <c r="I83" s="2">
        <v>7.8840000000000003</v>
      </c>
      <c r="J83" s="5">
        <v>1.2461075702336457</v>
      </c>
      <c r="K83" s="2">
        <v>9.2509999999999994</v>
      </c>
      <c r="L83" s="5">
        <v>1.2841456235035478</v>
      </c>
      <c r="M83" s="2">
        <v>10.617000000000001</v>
      </c>
      <c r="N83" s="5">
        <v>1.3507927181837007</v>
      </c>
      <c r="O83" s="2">
        <v>11.976000000000001</v>
      </c>
      <c r="P83" s="5">
        <v>0.84306487142155562</v>
      </c>
      <c r="Q83" s="2">
        <v>13.551</v>
      </c>
      <c r="R83" s="5">
        <v>1.6029388479805868</v>
      </c>
      <c r="S83" s="2">
        <v>14.742000000000001</v>
      </c>
      <c r="T83" s="5">
        <v>1.9690858457099472</v>
      </c>
      <c r="U83" s="2">
        <v>16.016999999999999</v>
      </c>
      <c r="V83" s="5">
        <v>1.4398146629141038</v>
      </c>
      <c r="W83" s="2">
        <v>16.934000000000001</v>
      </c>
      <c r="X83" s="5">
        <v>0.89044648112734925</v>
      </c>
      <c r="Y83" s="2">
        <v>17.934000000000001</v>
      </c>
      <c r="Z83" s="5">
        <v>0.84619701176265649</v>
      </c>
      <c r="AA83" s="2">
        <v>20.084</v>
      </c>
      <c r="AB83" s="5">
        <v>0.84366236609005152</v>
      </c>
      <c r="AC83" s="2">
        <v>21.158999999999999</v>
      </c>
      <c r="AD83" s="5">
        <v>1.3936652564603711</v>
      </c>
      <c r="AE83" s="2">
        <v>22.641999999999999</v>
      </c>
      <c r="AF83" s="5">
        <v>1.835925467714655</v>
      </c>
    </row>
    <row r="84" spans="1:32" x14ac:dyDescent="0.25">
      <c r="A84" s="2">
        <v>2.1339999999999999</v>
      </c>
      <c r="B84" s="5">
        <v>1.4701189356848678</v>
      </c>
      <c r="C84" s="2">
        <v>3.6589999999999998</v>
      </c>
      <c r="D84" s="5">
        <v>0.27721030470750763</v>
      </c>
      <c r="E84" s="2">
        <v>4.9589999999999996</v>
      </c>
      <c r="F84" s="5">
        <v>1.0026420125303972</v>
      </c>
      <c r="G84" s="2">
        <v>6.101</v>
      </c>
      <c r="H84" s="5">
        <v>0.986172988381528</v>
      </c>
      <c r="I84" s="2">
        <v>7.8929999999999998</v>
      </c>
      <c r="J84" s="5">
        <v>1.2724180205607036</v>
      </c>
      <c r="K84" s="2">
        <v>9.2590000000000003</v>
      </c>
      <c r="L84" s="5">
        <v>1.216747168046781</v>
      </c>
      <c r="M84" s="2">
        <v>10.625999999999999</v>
      </c>
      <c r="N84" s="5">
        <v>1.3537737816012951</v>
      </c>
      <c r="O84" s="2">
        <v>11.984</v>
      </c>
      <c r="P84" s="5">
        <v>0.9036473223803354</v>
      </c>
      <c r="Q84" s="2">
        <v>13.558999999999999</v>
      </c>
      <c r="R84" s="5">
        <v>1.5695836532486012</v>
      </c>
      <c r="S84" s="2">
        <v>14.750999999999999</v>
      </c>
      <c r="T84" s="5">
        <v>1.9387184885065178</v>
      </c>
      <c r="U84" s="2">
        <v>16.026</v>
      </c>
      <c r="V84" s="5">
        <v>1.3908602789082363</v>
      </c>
      <c r="W84" s="2">
        <v>16.942</v>
      </c>
      <c r="X84" s="5">
        <v>0.90809744383414626</v>
      </c>
      <c r="Y84" s="2">
        <v>17.942</v>
      </c>
      <c r="Z84" s="5">
        <v>0.97279704419330548</v>
      </c>
      <c r="AA84" s="2">
        <v>20.091999999999999</v>
      </c>
      <c r="AB84" s="5">
        <v>0.72130589000011203</v>
      </c>
      <c r="AC84" s="2">
        <v>21.167000000000002</v>
      </c>
      <c r="AD84" s="5">
        <v>1.4361351792085741</v>
      </c>
      <c r="AE84" s="2">
        <v>22.65</v>
      </c>
      <c r="AF84" s="5">
        <v>1.7532319074900413</v>
      </c>
    </row>
    <row r="85" spans="1:32" x14ac:dyDescent="0.25">
      <c r="A85" s="2">
        <v>2.1429999999999998</v>
      </c>
      <c r="B85" s="5">
        <v>1.5504451201338076</v>
      </c>
      <c r="C85" s="2">
        <v>3.6680000000000001</v>
      </c>
      <c r="D85" s="5">
        <v>0.52018951137060121</v>
      </c>
      <c r="E85" s="2">
        <v>4.968</v>
      </c>
      <c r="F85" s="5">
        <v>1.0227938853071119</v>
      </c>
      <c r="G85" s="2">
        <v>6.109</v>
      </c>
      <c r="H85" s="5">
        <v>0.97654529620774755</v>
      </c>
      <c r="I85" s="2">
        <v>7.9009999999999998</v>
      </c>
      <c r="J85" s="5">
        <v>1.3239465499483662</v>
      </c>
      <c r="K85" s="2">
        <v>9.2680000000000007</v>
      </c>
      <c r="L85" s="5">
        <v>1.2184026071362215</v>
      </c>
      <c r="M85" s="2">
        <v>10.634</v>
      </c>
      <c r="N85" s="5">
        <v>1.3273676061682242</v>
      </c>
      <c r="O85" s="2">
        <v>11.992000000000001</v>
      </c>
      <c r="P85" s="5">
        <v>0.9515869706236102</v>
      </c>
      <c r="Q85" s="2">
        <v>13.567</v>
      </c>
      <c r="R85" s="5">
        <v>1.5291737592541383</v>
      </c>
      <c r="S85" s="2">
        <v>14.759</v>
      </c>
      <c r="T85" s="5">
        <v>1.8009403775212114</v>
      </c>
      <c r="U85" s="2">
        <v>16.033999999999999</v>
      </c>
      <c r="V85" s="5">
        <v>1.3743685418725535</v>
      </c>
      <c r="W85" s="2">
        <v>16.951000000000001</v>
      </c>
      <c r="X85" s="5">
        <v>0.88959722344140013</v>
      </c>
      <c r="Y85" s="2">
        <v>17.951000000000001</v>
      </c>
      <c r="Z85" s="5">
        <v>1.089124876089425</v>
      </c>
      <c r="AA85" s="2">
        <v>20.100000000000001</v>
      </c>
      <c r="AB85" s="5">
        <v>0.66704448855399023</v>
      </c>
      <c r="AC85" s="2">
        <v>21.175000000000001</v>
      </c>
      <c r="AD85" s="5">
        <v>1.4095738586852904</v>
      </c>
      <c r="AE85" s="2">
        <v>22.658999999999999</v>
      </c>
      <c r="AF85" s="5">
        <v>1.5966392014894693</v>
      </c>
    </row>
    <row r="86" spans="1:32" x14ac:dyDescent="0.25">
      <c r="A86" s="2">
        <v>2.1509999999999998</v>
      </c>
      <c r="B86" s="5">
        <v>1.5754318096151581</v>
      </c>
      <c r="C86" s="2">
        <v>3.6760000000000002</v>
      </c>
      <c r="D86" s="5">
        <v>0.58450643300069738</v>
      </c>
      <c r="E86" s="2">
        <v>4.976</v>
      </c>
      <c r="F86" s="5">
        <v>1.074920822434096</v>
      </c>
      <c r="G86" s="2">
        <v>6.1180000000000003</v>
      </c>
      <c r="H86" s="5">
        <v>0.98591747004885932</v>
      </c>
      <c r="I86" s="2">
        <v>7.9089999999999998</v>
      </c>
      <c r="J86" s="5">
        <v>1.3838684773890222</v>
      </c>
      <c r="K86" s="2">
        <v>9.2759999999999998</v>
      </c>
      <c r="L86" s="5">
        <v>1.1799534946060828</v>
      </c>
      <c r="M86" s="2">
        <v>10.641999999999999</v>
      </c>
      <c r="N86" s="5">
        <v>1.3189893593995066</v>
      </c>
      <c r="O86" s="2">
        <v>12.000999999999999</v>
      </c>
      <c r="P86" s="5">
        <v>0.99596059949530102</v>
      </c>
      <c r="Q86" s="2">
        <v>13.576000000000001</v>
      </c>
      <c r="R86" s="5">
        <v>1.5025802951795384</v>
      </c>
      <c r="S86" s="2">
        <v>14.766999999999999</v>
      </c>
      <c r="T86" s="5">
        <v>1.6944026239216678</v>
      </c>
      <c r="U86" s="2">
        <v>16.042000000000002</v>
      </c>
      <c r="V86" s="5">
        <v>1.4205240712273255</v>
      </c>
      <c r="W86" s="2">
        <v>16.959</v>
      </c>
      <c r="X86" s="5">
        <v>1.0040231492614902</v>
      </c>
      <c r="Y86" s="2">
        <v>17.959</v>
      </c>
      <c r="Z86" s="5">
        <v>1.1446194525282505</v>
      </c>
      <c r="AA86" s="2">
        <v>20.109000000000002</v>
      </c>
      <c r="AB86" s="5">
        <v>0.50018892878059462</v>
      </c>
      <c r="AC86" s="2">
        <v>21.184000000000001</v>
      </c>
      <c r="AD86" s="5">
        <v>1.4247744956012149</v>
      </c>
      <c r="AE86" s="2">
        <v>22.667000000000002</v>
      </c>
      <c r="AF86" s="5">
        <v>1.5080200478112535</v>
      </c>
    </row>
    <row r="87" spans="1:32" x14ac:dyDescent="0.25">
      <c r="A87" s="2">
        <v>2.1589999999999998</v>
      </c>
      <c r="B87" s="5">
        <v>1.5370620803176152</v>
      </c>
      <c r="C87" s="2">
        <v>3.6840000000000002</v>
      </c>
      <c r="D87" s="5">
        <v>0.74128853516416615</v>
      </c>
      <c r="E87" s="2">
        <v>4.984</v>
      </c>
      <c r="F87" s="5">
        <v>1.0711639884954278</v>
      </c>
      <c r="G87" s="2">
        <v>6.1260000000000003</v>
      </c>
      <c r="H87" s="5">
        <v>0.97667428970889902</v>
      </c>
      <c r="I87" s="2">
        <v>7.9180000000000001</v>
      </c>
      <c r="J87" s="5">
        <v>1.4775552660127285</v>
      </c>
      <c r="K87" s="2">
        <v>9.2840000000000007</v>
      </c>
      <c r="L87" s="5">
        <v>1.1594909439841063</v>
      </c>
      <c r="M87" s="2">
        <v>10.651</v>
      </c>
      <c r="N87" s="5">
        <v>1.3300223440326491</v>
      </c>
      <c r="O87" s="2">
        <v>12.009</v>
      </c>
      <c r="P87" s="5">
        <v>1.0150045891268678</v>
      </c>
      <c r="Q87" s="2">
        <v>13.584</v>
      </c>
      <c r="R87" s="5">
        <v>1.5265352605617968</v>
      </c>
      <c r="S87" s="2">
        <v>14.776</v>
      </c>
      <c r="T87" s="5">
        <v>1.5186752126812688</v>
      </c>
      <c r="U87" s="2">
        <v>16.050999999999998</v>
      </c>
      <c r="V87" s="5">
        <v>1.4749098387704551</v>
      </c>
      <c r="W87" s="2">
        <v>16.966999999999999</v>
      </c>
      <c r="X87" s="5">
        <v>1.0390462126382947</v>
      </c>
      <c r="Y87" s="2">
        <v>17.966999999999999</v>
      </c>
      <c r="Z87" s="5">
        <v>1.1439589045541112</v>
      </c>
      <c r="AA87" s="2">
        <v>20.117000000000001</v>
      </c>
      <c r="AB87" s="5">
        <v>0.32491253159458283</v>
      </c>
      <c r="AC87" s="2">
        <v>21.192</v>
      </c>
      <c r="AD87" s="5">
        <v>1.400967883404205</v>
      </c>
      <c r="AE87" s="2">
        <v>22.675000000000001</v>
      </c>
      <c r="AF87" s="5">
        <v>1.4619556029282259</v>
      </c>
    </row>
    <row r="88" spans="1:32" x14ac:dyDescent="0.25">
      <c r="A88" s="2">
        <v>2.1680000000000001</v>
      </c>
      <c r="B88" s="5">
        <v>1.4438338147640415</v>
      </c>
      <c r="C88" s="2">
        <v>3.6930000000000001</v>
      </c>
      <c r="D88" s="5">
        <v>0.85390334325795325</v>
      </c>
      <c r="E88" s="2">
        <v>4.9930000000000003</v>
      </c>
      <c r="F88" s="5">
        <v>1.0902809372110729</v>
      </c>
      <c r="G88" s="2">
        <v>6.1340000000000003</v>
      </c>
      <c r="H88" s="5">
        <v>0.96290481829226038</v>
      </c>
      <c r="I88" s="2">
        <v>7.9260000000000002</v>
      </c>
      <c r="J88" s="5">
        <v>1.4961948881616487</v>
      </c>
      <c r="K88" s="2">
        <v>9.2929999999999993</v>
      </c>
      <c r="L88" s="5">
        <v>1.1248582677159731</v>
      </c>
      <c r="M88" s="2">
        <v>10.659000000000001</v>
      </c>
      <c r="N88" s="5">
        <v>1.2832624083433484</v>
      </c>
      <c r="O88" s="2">
        <v>12.016999999999999</v>
      </c>
      <c r="P88" s="5">
        <v>1.03953106857352</v>
      </c>
      <c r="Q88" s="2">
        <v>13.592000000000001</v>
      </c>
      <c r="R88" s="5">
        <v>1.4838510905602746</v>
      </c>
      <c r="S88" s="2">
        <v>14.784000000000001</v>
      </c>
      <c r="T88" s="5">
        <v>1.3743685418725535</v>
      </c>
      <c r="U88" s="2">
        <v>16.059000000000001</v>
      </c>
      <c r="V88" s="5">
        <v>1.5088551921671296</v>
      </c>
      <c r="W88" s="2">
        <v>16.975999999999999</v>
      </c>
      <c r="X88" s="5">
        <v>1.0540925533894598</v>
      </c>
      <c r="Y88" s="2">
        <v>17.975999999999999</v>
      </c>
      <c r="Z88" s="5">
        <v>1.1607939872242679</v>
      </c>
      <c r="AA88" s="2">
        <v>20.125</v>
      </c>
      <c r="AB88" s="5">
        <v>0.37495275590532434</v>
      </c>
      <c r="AC88" s="2">
        <v>21.2</v>
      </c>
      <c r="AD88" s="5">
        <v>1.3390843470017053</v>
      </c>
      <c r="AE88" s="2">
        <v>22.684000000000001</v>
      </c>
      <c r="AF88" s="5">
        <v>1.4404269964051593</v>
      </c>
    </row>
    <row r="89" spans="1:32" x14ac:dyDescent="0.25">
      <c r="A89" s="2">
        <v>2.1760000000000002</v>
      </c>
      <c r="B89" s="5">
        <v>1.2928471551934753</v>
      </c>
      <c r="C89" s="2">
        <v>3.7010000000000001</v>
      </c>
      <c r="D89" s="5">
        <v>0.99279338229281833</v>
      </c>
      <c r="E89" s="2">
        <v>5.0010000000000003</v>
      </c>
      <c r="F89" s="5">
        <v>1.0924740830203024</v>
      </c>
      <c r="G89" s="2">
        <v>6.1429999999999998</v>
      </c>
      <c r="H89" s="5">
        <v>0.98489473380879811</v>
      </c>
      <c r="I89" s="2">
        <v>7.9340000000000002</v>
      </c>
      <c r="J89" s="5">
        <v>1.6045884069306797</v>
      </c>
      <c r="K89" s="2">
        <v>9.3010000000000002</v>
      </c>
      <c r="L89" s="5">
        <v>1.137221554799871</v>
      </c>
      <c r="M89" s="2">
        <v>10.667</v>
      </c>
      <c r="N89" s="5">
        <v>1.2732098177876494</v>
      </c>
      <c r="O89" s="2">
        <v>12.026</v>
      </c>
      <c r="P89" s="5">
        <v>1.0847206071917388</v>
      </c>
      <c r="Q89" s="2">
        <v>13.601000000000001</v>
      </c>
      <c r="R89" s="5">
        <v>1.4708043058552858</v>
      </c>
      <c r="S89" s="2">
        <v>14.792</v>
      </c>
      <c r="T89" s="5">
        <v>1.2103109549656033</v>
      </c>
      <c r="U89" s="2">
        <v>16.067</v>
      </c>
      <c r="V89" s="5">
        <v>1.5163507931514912</v>
      </c>
      <c r="W89" s="2">
        <v>16.984000000000002</v>
      </c>
      <c r="X89" s="5">
        <v>1.0189684981399385</v>
      </c>
      <c r="Y89" s="2">
        <v>17.984000000000002</v>
      </c>
      <c r="Z89" s="5">
        <v>1.1034885929768063</v>
      </c>
      <c r="AA89" s="2">
        <v>20.134</v>
      </c>
      <c r="AB89" s="5">
        <v>0.50094393136696824</v>
      </c>
      <c r="AC89" s="2">
        <v>21.209</v>
      </c>
      <c r="AD89" s="5">
        <v>1.3384256497671614</v>
      </c>
      <c r="AE89" s="2">
        <v>22.692</v>
      </c>
      <c r="AF89" s="5">
        <v>1.3428421328291662</v>
      </c>
    </row>
    <row r="90" spans="1:32" x14ac:dyDescent="0.25">
      <c r="A90" s="2">
        <v>2.1840000000000002</v>
      </c>
      <c r="B90" s="5">
        <v>1.0205744384557784</v>
      </c>
      <c r="C90" s="2">
        <v>3.7090000000000001</v>
      </c>
      <c r="D90" s="5">
        <v>1.0750380119490188</v>
      </c>
      <c r="E90" s="2">
        <v>5.0090000000000003</v>
      </c>
      <c r="F90" s="5">
        <v>1.1504378212880684</v>
      </c>
      <c r="G90" s="2">
        <v>6.1509999999999998</v>
      </c>
      <c r="H90" s="5">
        <v>1.0371045221536275</v>
      </c>
      <c r="I90" s="2">
        <v>7.9429999999999996</v>
      </c>
      <c r="J90" s="5">
        <v>1.6684797394537034</v>
      </c>
      <c r="K90" s="2">
        <v>9.3089999999999993</v>
      </c>
      <c r="L90" s="5">
        <v>1.1622039687609826</v>
      </c>
      <c r="M90" s="2">
        <v>10.676</v>
      </c>
      <c r="N90" s="5">
        <v>1.2719228969882939</v>
      </c>
      <c r="O90" s="2">
        <v>12.034000000000001</v>
      </c>
      <c r="P90" s="5">
        <v>1.0778467378644419</v>
      </c>
      <c r="Q90" s="2">
        <v>13.609</v>
      </c>
      <c r="R90" s="5">
        <v>1.4221194690772454</v>
      </c>
      <c r="S90" s="2">
        <v>14.801</v>
      </c>
      <c r="T90" s="5">
        <v>1.015624969717231</v>
      </c>
      <c r="U90" s="2">
        <v>16.076000000000001</v>
      </c>
      <c r="V90" s="5">
        <v>1.5885709210408638</v>
      </c>
      <c r="W90" s="2">
        <v>16.992000000000001</v>
      </c>
      <c r="X90" s="5">
        <v>1.0787813547648379</v>
      </c>
      <c r="Y90" s="2">
        <v>17.992000000000001</v>
      </c>
      <c r="Z90" s="5">
        <v>0.9498644000239479</v>
      </c>
      <c r="AA90" s="2">
        <v>20.141999999999999</v>
      </c>
      <c r="AB90" s="5">
        <v>0.71850605065119211</v>
      </c>
      <c r="AC90" s="2">
        <v>21.216999999999999</v>
      </c>
      <c r="AD90" s="5">
        <v>1.2983894126060362</v>
      </c>
      <c r="AE90" s="2">
        <v>22.7</v>
      </c>
      <c r="AF90" s="5">
        <v>1.2869874159126657</v>
      </c>
    </row>
    <row r="91" spans="1:32" x14ac:dyDescent="0.25">
      <c r="A91" s="2">
        <v>2.1930000000000001</v>
      </c>
      <c r="B91" s="5">
        <v>0.730331242560466</v>
      </c>
      <c r="C91" s="2">
        <v>3.718</v>
      </c>
      <c r="D91" s="5">
        <v>1.1640452137967685</v>
      </c>
      <c r="E91" s="2">
        <v>5.0179999999999998</v>
      </c>
      <c r="F91" s="5">
        <v>1.2557752702424434</v>
      </c>
      <c r="G91" s="2">
        <v>6.1589999999999998</v>
      </c>
      <c r="H91" s="5">
        <v>1.0759750685766556</v>
      </c>
      <c r="I91" s="2">
        <v>7.9509999999999996</v>
      </c>
      <c r="J91" s="5">
        <v>1.7528726018386631</v>
      </c>
      <c r="K91" s="2">
        <v>9.3179999999999996</v>
      </c>
      <c r="L91" s="5">
        <v>1.2267489866886574</v>
      </c>
      <c r="M91" s="2">
        <v>10.683999999999999</v>
      </c>
      <c r="N91" s="5">
        <v>1.2733087578210416</v>
      </c>
      <c r="O91" s="2">
        <v>12.042</v>
      </c>
      <c r="P91" s="5">
        <v>1.0989126305187922</v>
      </c>
      <c r="Q91" s="2">
        <v>13.617000000000001</v>
      </c>
      <c r="R91" s="5">
        <v>1.3536807227401022</v>
      </c>
      <c r="S91" s="2">
        <v>14.808999999999999</v>
      </c>
      <c r="T91" s="5">
        <v>0.98808726968164551</v>
      </c>
      <c r="U91" s="2">
        <v>16.084</v>
      </c>
      <c r="V91" s="5">
        <v>1.5854751396642341</v>
      </c>
      <c r="W91" s="2">
        <v>17.001000000000001</v>
      </c>
      <c r="X91" s="5">
        <v>1.1212687626951976</v>
      </c>
      <c r="Y91" s="2">
        <v>18.001000000000001</v>
      </c>
      <c r="Z91" s="5">
        <v>0.83676541924426673</v>
      </c>
      <c r="AA91" s="2">
        <v>20.149999999999999</v>
      </c>
      <c r="AB91" s="5">
        <v>0.87604093501883362</v>
      </c>
      <c r="AC91" s="2">
        <v>21.225000000000001</v>
      </c>
      <c r="AD91" s="5">
        <v>1.2263381531249966</v>
      </c>
      <c r="AE91" s="2">
        <v>22.709</v>
      </c>
      <c r="AF91" s="5">
        <v>1.2401285704523561</v>
      </c>
    </row>
    <row r="92" spans="1:32" x14ac:dyDescent="0.25">
      <c r="A92" s="2">
        <v>2.2010000000000001</v>
      </c>
      <c r="B92" s="5">
        <v>0.62813837896537705</v>
      </c>
      <c r="C92" s="2">
        <v>3.726</v>
      </c>
      <c r="D92" s="5">
        <v>1.088777818390001</v>
      </c>
      <c r="E92" s="2">
        <v>5.0259999999999998</v>
      </c>
      <c r="F92" s="5">
        <v>1.216747168046781</v>
      </c>
      <c r="G92" s="2">
        <v>6.1680000000000001</v>
      </c>
      <c r="H92" s="5">
        <v>1.1522978674845419</v>
      </c>
      <c r="I92" s="2">
        <v>7.9589999999999996</v>
      </c>
      <c r="J92" s="5">
        <v>1.7984904506931829</v>
      </c>
      <c r="K92" s="2">
        <v>9.3260000000000005</v>
      </c>
      <c r="L92" s="5">
        <v>1.2517561360090397</v>
      </c>
      <c r="M92" s="2">
        <v>10.692</v>
      </c>
      <c r="N92" s="5">
        <v>1.2510514600151132</v>
      </c>
      <c r="O92" s="2">
        <v>12.051</v>
      </c>
      <c r="P92" s="5">
        <v>1.1278780268882866</v>
      </c>
      <c r="Q92" s="2">
        <v>13.625999999999999</v>
      </c>
      <c r="R92" s="5">
        <v>1.1772813740183277</v>
      </c>
      <c r="S92" s="2">
        <v>14.817</v>
      </c>
      <c r="T92" s="5">
        <v>0.86431450095631623</v>
      </c>
      <c r="U92" s="2">
        <v>16.091999999999999</v>
      </c>
      <c r="V92" s="5">
        <v>1.5302443498406386</v>
      </c>
      <c r="W92" s="2">
        <v>17.009</v>
      </c>
      <c r="X92" s="5">
        <v>1.1297752158269363</v>
      </c>
      <c r="Y92" s="2">
        <v>18.009</v>
      </c>
      <c r="Z92" s="5">
        <v>0.78422979854194441</v>
      </c>
      <c r="AA92" s="2">
        <v>20.158999999999999</v>
      </c>
      <c r="AB92" s="5">
        <v>1.0150045891268678</v>
      </c>
      <c r="AC92" s="2">
        <v>21.234000000000002</v>
      </c>
      <c r="AD92" s="5">
        <v>1.1443993122333926</v>
      </c>
      <c r="AE92" s="2">
        <v>22.716999999999999</v>
      </c>
      <c r="AF92" s="5">
        <v>1.2239731840417143</v>
      </c>
    </row>
    <row r="93" spans="1:32" x14ac:dyDescent="0.25">
      <c r="A93" s="2">
        <v>2.2090000000000001</v>
      </c>
      <c r="B93" s="5">
        <v>0.59285236180898726</v>
      </c>
      <c r="C93" s="2">
        <v>3.734</v>
      </c>
      <c r="D93" s="5">
        <v>1.0607640918478491</v>
      </c>
      <c r="E93" s="2">
        <v>5.0339999999999998</v>
      </c>
      <c r="F93" s="5">
        <v>1.2501448643696462</v>
      </c>
      <c r="G93" s="2">
        <v>6.1760000000000002</v>
      </c>
      <c r="H93" s="5">
        <v>1.2127025679310512</v>
      </c>
      <c r="I93" s="2">
        <v>7.968</v>
      </c>
      <c r="J93" s="5">
        <v>1.8793945729131467</v>
      </c>
      <c r="K93" s="2">
        <v>9.3339999999999996</v>
      </c>
      <c r="L93" s="5">
        <v>1.3657252071320269</v>
      </c>
      <c r="M93" s="2">
        <v>10.701000000000001</v>
      </c>
      <c r="N93" s="5">
        <v>1.186448212118975</v>
      </c>
      <c r="O93" s="2">
        <v>12.058999999999999</v>
      </c>
      <c r="P93" s="5">
        <v>1.1487941030299829</v>
      </c>
      <c r="Q93" s="2">
        <v>13.634</v>
      </c>
      <c r="R93" s="5">
        <v>1.0336977876295197</v>
      </c>
      <c r="S93" s="2">
        <v>14.826000000000001</v>
      </c>
      <c r="T93" s="5">
        <v>0.79110703456362608</v>
      </c>
      <c r="U93" s="2">
        <v>16.100999999999999</v>
      </c>
      <c r="V93" s="5">
        <v>1.4356965173029845</v>
      </c>
      <c r="W93" s="2">
        <v>17.016999999999999</v>
      </c>
      <c r="X93" s="5">
        <v>1.1301096832588928</v>
      </c>
      <c r="Y93" s="2">
        <v>18.016999999999999</v>
      </c>
      <c r="Z93" s="5">
        <v>0.72148051919768319</v>
      </c>
      <c r="AA93" s="2">
        <v>20.167000000000002</v>
      </c>
      <c r="AB93" s="5">
        <v>1.1739594975936887</v>
      </c>
      <c r="AC93" s="2">
        <v>21.242000000000001</v>
      </c>
      <c r="AD93" s="5">
        <v>1.0122703976826999</v>
      </c>
      <c r="AE93" s="2">
        <v>22.725000000000001</v>
      </c>
      <c r="AF93" s="5">
        <v>1.1002874174998964</v>
      </c>
    </row>
    <row r="94" spans="1:32" x14ac:dyDescent="0.25">
      <c r="A94" s="2">
        <v>2.218</v>
      </c>
      <c r="B94" s="5">
        <v>0.59263983182839586</v>
      </c>
      <c r="C94" s="2">
        <v>3.7429999999999999</v>
      </c>
      <c r="D94" s="5">
        <v>0.98425498399539646</v>
      </c>
      <c r="E94" s="2">
        <v>5.0430000000000001</v>
      </c>
      <c r="F94" s="5">
        <v>1.2811008745384809</v>
      </c>
      <c r="G94" s="2">
        <v>6.1840000000000002</v>
      </c>
      <c r="H94" s="5">
        <v>1.2435776054476757</v>
      </c>
      <c r="I94" s="2">
        <v>7.976</v>
      </c>
      <c r="J94" s="5">
        <v>1.9715154749140693</v>
      </c>
      <c r="K94" s="2">
        <v>9.343</v>
      </c>
      <c r="L94" s="5">
        <v>1.4604037241601866</v>
      </c>
      <c r="M94" s="2">
        <v>10.709</v>
      </c>
      <c r="N94" s="5">
        <v>1.1785647479902583</v>
      </c>
      <c r="O94" s="2">
        <v>12.067</v>
      </c>
      <c r="P94" s="5">
        <v>1.1855984729144486</v>
      </c>
      <c r="Q94" s="2">
        <v>13.641999999999999</v>
      </c>
      <c r="R94" s="5">
        <v>0.96994388047315494</v>
      </c>
      <c r="S94" s="2">
        <v>14.834</v>
      </c>
      <c r="T94" s="5">
        <v>0.67268635239419328</v>
      </c>
      <c r="U94" s="2">
        <v>16.109000000000002</v>
      </c>
      <c r="V94" s="5">
        <v>1.3969155815042411</v>
      </c>
      <c r="W94" s="2">
        <v>17.026</v>
      </c>
      <c r="X94" s="5">
        <v>1.1900528347762895</v>
      </c>
      <c r="Y94" s="2">
        <v>18.026</v>
      </c>
      <c r="Z94" s="5">
        <v>0.64064876414636707</v>
      </c>
      <c r="AA94" s="2">
        <v>20.175000000000001</v>
      </c>
      <c r="AB94" s="5">
        <v>1.3249928098228068</v>
      </c>
      <c r="AC94" s="2">
        <v>21.25</v>
      </c>
      <c r="AD94" s="5">
        <v>0.91940256873489401</v>
      </c>
      <c r="AE94" s="2">
        <v>22.734000000000002</v>
      </c>
      <c r="AF94" s="5">
        <v>1.1113378453469394</v>
      </c>
    </row>
    <row r="95" spans="1:32" x14ac:dyDescent="0.25">
      <c r="A95" s="2">
        <v>2.226</v>
      </c>
      <c r="B95" s="5">
        <v>0.69443310648340817</v>
      </c>
      <c r="C95" s="2">
        <v>3.7509999999999999</v>
      </c>
      <c r="D95" s="5">
        <v>0.94787292868784867</v>
      </c>
      <c r="E95" s="2">
        <v>5.0510000000000002</v>
      </c>
      <c r="F95" s="5">
        <v>1.3509792273621088</v>
      </c>
      <c r="G95" s="2">
        <v>6.1929999999999996</v>
      </c>
      <c r="H95" s="5">
        <v>1.2680542982064287</v>
      </c>
      <c r="I95" s="2">
        <v>7.984</v>
      </c>
      <c r="J95" s="5">
        <v>2.0074815972545541</v>
      </c>
      <c r="K95" s="2">
        <v>9.3510000000000009</v>
      </c>
      <c r="L95" s="5">
        <v>1.5788664762931055</v>
      </c>
      <c r="M95" s="2">
        <v>10.717000000000001</v>
      </c>
      <c r="N95" s="5">
        <v>1.1648025275528466</v>
      </c>
      <c r="O95" s="2">
        <v>12.076000000000001</v>
      </c>
      <c r="P95" s="5">
        <v>1.1999622065099194</v>
      </c>
      <c r="Q95" s="2">
        <v>13.651</v>
      </c>
      <c r="R95" s="5">
        <v>0.81355981134853961</v>
      </c>
      <c r="S95" s="2">
        <v>14.842000000000001</v>
      </c>
      <c r="T95" s="5">
        <v>0.58944268659133781</v>
      </c>
      <c r="U95" s="2">
        <v>16.117000000000001</v>
      </c>
      <c r="V95" s="5">
        <v>1.3128625067779185</v>
      </c>
      <c r="W95" s="2">
        <v>17.033999999999999</v>
      </c>
      <c r="X95" s="5">
        <v>1.2711302981283443</v>
      </c>
      <c r="Y95" s="2">
        <v>18.033999999999999</v>
      </c>
      <c r="Z95" s="5">
        <v>0.54894020526319309</v>
      </c>
      <c r="AA95" s="2">
        <v>20.184000000000001</v>
      </c>
      <c r="AB95" s="5">
        <v>1.3338056608600455</v>
      </c>
      <c r="AC95" s="2">
        <v>21.259</v>
      </c>
      <c r="AD95" s="5">
        <v>0.84679229640312004</v>
      </c>
      <c r="AE95" s="2">
        <v>22.742000000000001</v>
      </c>
      <c r="AF95" s="5">
        <v>1.0672759031120151</v>
      </c>
    </row>
    <row r="96" spans="1:32" x14ac:dyDescent="0.25">
      <c r="A96" s="2">
        <v>2.234</v>
      </c>
      <c r="B96" s="5">
        <v>0.7768053525868035</v>
      </c>
      <c r="C96" s="2">
        <v>3.7589999999999999</v>
      </c>
      <c r="D96" s="5">
        <v>0.96812385282393054</v>
      </c>
      <c r="E96" s="2">
        <v>5.0590000000000002</v>
      </c>
      <c r="F96" s="5">
        <v>1.2975158931864006</v>
      </c>
      <c r="G96" s="2">
        <v>6.2009999999999996</v>
      </c>
      <c r="H96" s="5">
        <v>1.2587811995496405</v>
      </c>
      <c r="I96" s="2">
        <v>7.9930000000000003</v>
      </c>
      <c r="J96" s="5">
        <v>1.9729207347862607</v>
      </c>
      <c r="K96" s="2">
        <v>9.359</v>
      </c>
      <c r="L96" s="5">
        <v>1.6620495381217046</v>
      </c>
      <c r="M96" s="2">
        <v>10.726000000000001</v>
      </c>
      <c r="N96" s="5">
        <v>1.2213973716324211</v>
      </c>
      <c r="O96" s="2">
        <v>12.084</v>
      </c>
      <c r="P96" s="5">
        <v>1.2706346727739366</v>
      </c>
      <c r="Q96" s="2">
        <v>13.659000000000001</v>
      </c>
      <c r="R96" s="5">
        <v>0.65176079897294625</v>
      </c>
      <c r="S96" s="2">
        <v>14.851000000000001</v>
      </c>
      <c r="T96" s="5">
        <v>0.57582086181641445</v>
      </c>
      <c r="U96" s="2">
        <v>16.126000000000001</v>
      </c>
      <c r="V96" s="5">
        <v>1.2264408744178958</v>
      </c>
      <c r="W96" s="2">
        <v>17.042000000000002</v>
      </c>
      <c r="X96" s="5">
        <v>1.3209935410516307</v>
      </c>
      <c r="Y96" s="2">
        <v>18.042000000000002</v>
      </c>
      <c r="Z96" s="5">
        <v>0.45702158885358629</v>
      </c>
      <c r="AA96" s="2">
        <v>20.192</v>
      </c>
      <c r="AB96" s="5">
        <v>1.261680123761121</v>
      </c>
      <c r="AC96" s="2">
        <v>21.266999999999999</v>
      </c>
      <c r="AD96" s="5">
        <v>0.7895130232029135</v>
      </c>
      <c r="AE96" s="2">
        <v>22.75</v>
      </c>
      <c r="AF96" s="5">
        <v>1.1064528201805364</v>
      </c>
    </row>
    <row r="97" spans="1:32" x14ac:dyDescent="0.25">
      <c r="A97" s="2">
        <v>2.2429999999999999</v>
      </c>
      <c r="B97" s="5">
        <v>1.0080302418607889</v>
      </c>
      <c r="C97" s="2">
        <v>3.7679999999999998</v>
      </c>
      <c r="D97" s="5">
        <v>0.96264312381309869</v>
      </c>
      <c r="E97" s="2">
        <v>5.0679999999999996</v>
      </c>
      <c r="F97" s="5">
        <v>1.2612806682742179</v>
      </c>
      <c r="G97" s="2">
        <v>6.2089999999999996</v>
      </c>
      <c r="H97" s="5">
        <v>1.2355488670107222</v>
      </c>
      <c r="I97" s="2">
        <v>8.0009999999999994</v>
      </c>
      <c r="J97" s="5">
        <v>1.944233872627962</v>
      </c>
      <c r="K97" s="2">
        <v>9.3680000000000003</v>
      </c>
      <c r="L97" s="5">
        <v>1.7390191064962115</v>
      </c>
      <c r="M97" s="2">
        <v>10.734</v>
      </c>
      <c r="N97" s="5">
        <v>1.1875095310646406</v>
      </c>
      <c r="O97" s="2">
        <v>12.092000000000001</v>
      </c>
      <c r="P97" s="5">
        <v>1.2438814729184169</v>
      </c>
      <c r="Q97" s="2">
        <v>13.667</v>
      </c>
      <c r="R97" s="5">
        <v>0.48510180285511506</v>
      </c>
      <c r="S97" s="2">
        <v>14.859</v>
      </c>
      <c r="T97" s="5">
        <v>0.66742209655963936</v>
      </c>
      <c r="U97" s="2">
        <v>16.134</v>
      </c>
      <c r="V97" s="5">
        <v>1.1560089813354364</v>
      </c>
      <c r="W97" s="2">
        <v>17.050999999999998</v>
      </c>
      <c r="X97" s="5">
        <v>1.3664629385603759</v>
      </c>
      <c r="Y97" s="2">
        <v>18.050999999999998</v>
      </c>
      <c r="Z97" s="5">
        <v>0.43120881610178169</v>
      </c>
      <c r="AA97" s="2">
        <v>20.2</v>
      </c>
      <c r="AB97" s="5">
        <v>1.1932243412477948</v>
      </c>
      <c r="AC97" s="2">
        <v>21.274999999999999</v>
      </c>
      <c r="AD97" s="5">
        <v>0.70272836892630652</v>
      </c>
      <c r="AE97" s="2">
        <v>22.759</v>
      </c>
      <c r="AF97" s="5">
        <v>1.0825117531192072</v>
      </c>
    </row>
    <row r="98" spans="1:32" x14ac:dyDescent="0.25">
      <c r="A98" s="2">
        <v>2.2509999999999999</v>
      </c>
      <c r="B98" s="5">
        <v>1.0496613090390754</v>
      </c>
      <c r="C98" s="2">
        <v>3.7759999999999998</v>
      </c>
      <c r="D98" s="5">
        <v>0.9547589359887344</v>
      </c>
      <c r="E98" s="2">
        <v>5.0759999999999996</v>
      </c>
      <c r="F98" s="5">
        <v>1.312094638598893</v>
      </c>
      <c r="G98" s="2">
        <v>6.218</v>
      </c>
      <c r="H98" s="5">
        <v>1.2341206042809629</v>
      </c>
      <c r="I98" s="2">
        <v>8.0090000000000003</v>
      </c>
      <c r="J98" s="5">
        <v>1.9495398091273064</v>
      </c>
      <c r="K98" s="2">
        <v>9.3759999999999994</v>
      </c>
      <c r="L98" s="5">
        <v>1.8686389537389472</v>
      </c>
      <c r="M98" s="2">
        <v>10.742000000000001</v>
      </c>
      <c r="N98" s="5">
        <v>1.2250019924809357</v>
      </c>
      <c r="O98" s="2">
        <v>12.101000000000001</v>
      </c>
      <c r="P98" s="5">
        <v>1.2475221094049878</v>
      </c>
      <c r="Q98" s="2">
        <v>13.676</v>
      </c>
      <c r="R98" s="5">
        <v>0.36953799132770843</v>
      </c>
      <c r="S98" s="2">
        <v>14.867000000000001</v>
      </c>
      <c r="T98" s="5">
        <v>0.94454447916265638</v>
      </c>
      <c r="U98" s="2">
        <v>16.141999999999999</v>
      </c>
      <c r="V98" s="5">
        <v>1.088777818390001</v>
      </c>
      <c r="W98" s="2">
        <v>17.059000000000001</v>
      </c>
      <c r="X98" s="5">
        <v>1.400967883404205</v>
      </c>
      <c r="Y98" s="2">
        <v>18.059000000000001</v>
      </c>
      <c r="Z98" s="5">
        <v>0.28127055788364047</v>
      </c>
      <c r="AA98" s="2">
        <v>20.209</v>
      </c>
      <c r="AB98" s="5">
        <v>1.218092383679344</v>
      </c>
      <c r="AC98" s="2">
        <v>21.283999999999999</v>
      </c>
      <c r="AD98" s="5">
        <v>0.60108241996068212</v>
      </c>
      <c r="AE98" s="2">
        <v>22.766999999999999</v>
      </c>
      <c r="AF98" s="5">
        <v>1.0135141263710838</v>
      </c>
    </row>
    <row r="99" spans="1:32" x14ac:dyDescent="0.25">
      <c r="A99" s="2">
        <v>2.2589999999999999</v>
      </c>
      <c r="B99" s="5">
        <v>1.1089548237910201</v>
      </c>
      <c r="C99" s="2">
        <v>3.7839999999999998</v>
      </c>
      <c r="D99" s="5">
        <v>1.0239018046266755</v>
      </c>
      <c r="E99" s="2">
        <v>5.0839999999999996</v>
      </c>
      <c r="F99" s="5">
        <v>1.3515386004703493</v>
      </c>
      <c r="G99" s="2">
        <v>6.226</v>
      </c>
      <c r="H99" s="5">
        <v>1.2709320711800627</v>
      </c>
      <c r="I99" s="2">
        <v>8.0180000000000007</v>
      </c>
      <c r="J99" s="5">
        <v>1.8558535749922567</v>
      </c>
      <c r="K99" s="2">
        <v>9.3840000000000003</v>
      </c>
      <c r="L99" s="5">
        <v>1.9617146874586993</v>
      </c>
      <c r="M99" s="2">
        <v>10.750999999999999</v>
      </c>
      <c r="N99" s="5">
        <v>1.2543700381035141</v>
      </c>
      <c r="O99" s="2">
        <v>12.109</v>
      </c>
      <c r="P99" s="5">
        <v>1.2443877538107706</v>
      </c>
      <c r="Q99" s="2">
        <v>13.683999999999999</v>
      </c>
      <c r="R99" s="5">
        <v>0.23915109798919623</v>
      </c>
      <c r="S99" s="2">
        <v>14.875999999999999</v>
      </c>
      <c r="T99" s="5">
        <v>1.0407422201768575</v>
      </c>
      <c r="U99" s="2">
        <v>16.151</v>
      </c>
      <c r="V99" s="5">
        <v>1.053614398430228</v>
      </c>
      <c r="W99" s="2">
        <v>17.067</v>
      </c>
      <c r="X99" s="5">
        <v>1.4256584056655182</v>
      </c>
      <c r="Y99" s="2">
        <v>18.067</v>
      </c>
      <c r="Z99" s="5">
        <v>0.33295518989528616</v>
      </c>
      <c r="AA99" s="2">
        <v>20.216999999999999</v>
      </c>
      <c r="AB99" s="5">
        <v>1.2337122255125741</v>
      </c>
      <c r="AC99" s="2">
        <v>21.292000000000002</v>
      </c>
      <c r="AD99" s="5">
        <v>0.5436363107791653</v>
      </c>
      <c r="AE99" s="2">
        <v>22.774999999999999</v>
      </c>
      <c r="AF99" s="5">
        <v>1.0060286906343381</v>
      </c>
    </row>
    <row r="100" spans="1:32" x14ac:dyDescent="0.25">
      <c r="A100" s="2">
        <v>2.2679999999999998</v>
      </c>
      <c r="B100" s="5">
        <v>1.2710311885185779</v>
      </c>
      <c r="C100" s="2">
        <v>3.7930000000000001</v>
      </c>
      <c r="D100" s="5">
        <v>1.0239018046266755</v>
      </c>
      <c r="E100" s="2">
        <v>5.093</v>
      </c>
      <c r="F100" s="5">
        <v>1.3405887253410211</v>
      </c>
      <c r="G100" s="2">
        <v>6.234</v>
      </c>
      <c r="H100" s="5">
        <v>1.2708329461109902</v>
      </c>
      <c r="I100" s="2">
        <v>8.0259999999999998</v>
      </c>
      <c r="J100" s="5">
        <v>1.6454430993496187</v>
      </c>
      <c r="K100" s="2">
        <v>9.3930000000000007</v>
      </c>
      <c r="L100" s="5">
        <v>2.0021404519960058</v>
      </c>
      <c r="M100" s="2">
        <v>10.759</v>
      </c>
      <c r="N100" s="5">
        <v>1.2192294837886679</v>
      </c>
      <c r="O100" s="2">
        <v>12.117000000000001</v>
      </c>
      <c r="P100" s="5">
        <v>1.2482287778626984</v>
      </c>
      <c r="Q100" s="2">
        <v>13.692</v>
      </c>
      <c r="R100" s="5">
        <v>0.34812241586446518</v>
      </c>
      <c r="S100" s="2">
        <v>14.884</v>
      </c>
      <c r="T100" s="5">
        <v>1.0850689625849268</v>
      </c>
      <c r="U100" s="2">
        <v>16.158999999999999</v>
      </c>
      <c r="V100" s="5">
        <v>0.98515051740843806</v>
      </c>
      <c r="W100" s="2">
        <v>17.076000000000001</v>
      </c>
      <c r="X100" s="5">
        <v>1.426453456422919</v>
      </c>
      <c r="Y100" s="2">
        <v>18.076000000000001</v>
      </c>
      <c r="Z100" s="5">
        <v>0.37863049021830353</v>
      </c>
      <c r="AA100" s="2">
        <v>20.225000000000001</v>
      </c>
      <c r="AB100" s="5">
        <v>1.2313614192520299</v>
      </c>
      <c r="AC100" s="2">
        <v>21.3</v>
      </c>
      <c r="AD100" s="5">
        <v>0.49918048233385354</v>
      </c>
      <c r="AE100" s="2">
        <v>22.783999999999999</v>
      </c>
      <c r="AF100" s="5">
        <v>1.0587432473430027</v>
      </c>
    </row>
    <row r="101" spans="1:32" x14ac:dyDescent="0.25">
      <c r="A101" s="2">
        <v>2.2759999999999998</v>
      </c>
      <c r="B101" s="5">
        <v>1.3230899037571242</v>
      </c>
      <c r="C101" s="2">
        <v>3.8010000000000002</v>
      </c>
      <c r="D101" s="5">
        <v>1.0653856631460212</v>
      </c>
      <c r="E101" s="2">
        <v>5.101</v>
      </c>
      <c r="F101" s="5">
        <v>1.3094997592789104</v>
      </c>
      <c r="G101" s="2">
        <v>6.2430000000000003</v>
      </c>
      <c r="H101" s="5">
        <v>1.277950298912403</v>
      </c>
      <c r="I101" s="2">
        <v>8.0340000000000007</v>
      </c>
      <c r="J101" s="5">
        <v>1.4047394850690531</v>
      </c>
      <c r="K101" s="2">
        <v>9.4009999999999998</v>
      </c>
      <c r="L101" s="5">
        <v>1.976556987750453</v>
      </c>
      <c r="M101" s="2">
        <v>10.766999999999999</v>
      </c>
      <c r="N101" s="5">
        <v>1.2252076505017722</v>
      </c>
      <c r="O101" s="2">
        <v>12.125999999999999</v>
      </c>
      <c r="P101" s="5">
        <v>1.2139484955554853</v>
      </c>
      <c r="Q101" s="2">
        <v>13.701000000000001</v>
      </c>
      <c r="R101" s="5">
        <v>0.4273940323122622</v>
      </c>
      <c r="S101" s="2">
        <v>14.891999999999999</v>
      </c>
      <c r="T101" s="5">
        <v>1.0424354683716996</v>
      </c>
      <c r="U101" s="2">
        <v>16.167000000000002</v>
      </c>
      <c r="V101" s="5">
        <v>0.90378672034836571</v>
      </c>
      <c r="W101" s="2">
        <v>17.084</v>
      </c>
      <c r="X101" s="5">
        <v>1.4401645996461911</v>
      </c>
      <c r="Y101" s="2">
        <v>18.084</v>
      </c>
      <c r="Z101" s="5">
        <v>0.4902681019517619</v>
      </c>
      <c r="AA101" s="2">
        <v>20.234000000000002</v>
      </c>
      <c r="AB101" s="5">
        <v>1.1762108260347848</v>
      </c>
      <c r="AC101" s="2">
        <v>21.309000000000001</v>
      </c>
      <c r="AD101" s="5">
        <v>0.64221994679821937</v>
      </c>
      <c r="AE101" s="2">
        <v>22.792000000000002</v>
      </c>
      <c r="AF101" s="5">
        <v>1.0341851510642492</v>
      </c>
    </row>
    <row r="102" spans="1:32" x14ac:dyDescent="0.25">
      <c r="A102" s="2">
        <v>2.2839999999999998</v>
      </c>
      <c r="B102" s="5">
        <v>1.3425606637327301</v>
      </c>
      <c r="C102" s="2">
        <v>3.8090000000000002</v>
      </c>
      <c r="D102" s="5">
        <v>1.1352258441865857</v>
      </c>
      <c r="E102" s="2">
        <v>5.109</v>
      </c>
      <c r="F102" s="5">
        <v>1.376566653699925</v>
      </c>
      <c r="G102" s="2">
        <v>6.2510000000000003</v>
      </c>
      <c r="H102" s="5">
        <v>1.3019743907561827</v>
      </c>
      <c r="I102" s="2">
        <v>8.0429999999999993</v>
      </c>
      <c r="J102" s="5">
        <v>1.2329972372024414</v>
      </c>
      <c r="K102" s="2">
        <v>9.4090000000000007</v>
      </c>
      <c r="L102" s="5">
        <v>1.9950808742087147</v>
      </c>
      <c r="M102" s="2">
        <v>10.776</v>
      </c>
      <c r="N102" s="5">
        <v>1.2674580811223575</v>
      </c>
      <c r="O102" s="2">
        <v>12.134</v>
      </c>
      <c r="P102" s="5">
        <v>1.2944052722460389</v>
      </c>
      <c r="Q102" s="2">
        <v>13.709</v>
      </c>
      <c r="R102" s="5">
        <v>0.70523364734993843</v>
      </c>
      <c r="S102" s="2">
        <v>14.901</v>
      </c>
      <c r="T102" s="5">
        <v>1.0966174888518014</v>
      </c>
      <c r="U102" s="2">
        <v>16.175999999999998</v>
      </c>
      <c r="V102" s="5">
        <v>0.82187895022219792</v>
      </c>
      <c r="W102" s="2">
        <v>17.091999999999999</v>
      </c>
      <c r="X102" s="5">
        <v>1.4482767929281477</v>
      </c>
      <c r="Y102" s="2">
        <v>18.091999999999999</v>
      </c>
      <c r="Z102" s="5">
        <v>0.62552573000755662</v>
      </c>
      <c r="AA102" s="2">
        <v>20.242000000000001</v>
      </c>
      <c r="AB102" s="5">
        <v>1.2325884862423604</v>
      </c>
      <c r="AC102" s="2">
        <v>21.317</v>
      </c>
      <c r="AD102" s="5">
        <v>0.74213776048006086</v>
      </c>
      <c r="AE102" s="2">
        <v>22.8</v>
      </c>
      <c r="AF102" s="5">
        <v>0.99987401574753154</v>
      </c>
    </row>
    <row r="103" spans="1:32" x14ac:dyDescent="0.25">
      <c r="A103" s="2">
        <v>2.2930000000000001</v>
      </c>
      <c r="B103" s="5">
        <v>1.3220421379298322</v>
      </c>
      <c r="C103" s="2">
        <v>3.8180000000000001</v>
      </c>
      <c r="D103" s="5">
        <v>1.1469283745714365</v>
      </c>
      <c r="E103" s="2">
        <v>5.1180000000000003</v>
      </c>
      <c r="F103" s="5">
        <v>1.4135007530725832</v>
      </c>
      <c r="G103" s="2">
        <v>6.2590000000000003</v>
      </c>
      <c r="H103" s="5">
        <v>1.3232803175026244</v>
      </c>
      <c r="I103" s="2">
        <v>8.0510000000000002</v>
      </c>
      <c r="J103" s="5">
        <v>1.0710463751007833</v>
      </c>
      <c r="K103" s="2">
        <v>9.4179999999999993</v>
      </c>
      <c r="L103" s="5">
        <v>1.9590800027160902</v>
      </c>
      <c r="M103" s="2">
        <v>10.784000000000001</v>
      </c>
      <c r="N103" s="5">
        <v>1.2803139574651292</v>
      </c>
      <c r="O103" s="2">
        <v>12.141999999999999</v>
      </c>
      <c r="P103" s="5">
        <v>1.3335222844195698</v>
      </c>
      <c r="Q103" s="2">
        <v>13.717000000000001</v>
      </c>
      <c r="R103" s="5">
        <v>0.85567187123451138</v>
      </c>
      <c r="S103" s="2">
        <v>14.909000000000001</v>
      </c>
      <c r="T103" s="5">
        <v>1.082278979919415</v>
      </c>
      <c r="U103" s="2">
        <v>16.184000000000001</v>
      </c>
      <c r="V103" s="5">
        <v>0.83556013893662584</v>
      </c>
      <c r="W103" s="2">
        <v>17.100999999999999</v>
      </c>
      <c r="X103" s="5">
        <v>1.4200805870695263</v>
      </c>
      <c r="Y103" s="2">
        <v>18.134</v>
      </c>
      <c r="Z103" s="5">
        <v>1.0195864668413792</v>
      </c>
      <c r="AA103" s="2">
        <v>20.25</v>
      </c>
      <c r="AB103" s="5">
        <v>1.2990684105149284</v>
      </c>
      <c r="AC103" s="2">
        <v>21.324999999999999</v>
      </c>
      <c r="AD103" s="5">
        <v>0.79571161012662106</v>
      </c>
      <c r="AE103" s="2">
        <v>22.809000000000001</v>
      </c>
      <c r="AF103" s="5">
        <v>0.95171934691563609</v>
      </c>
    </row>
    <row r="104" spans="1:32" x14ac:dyDescent="0.25">
      <c r="A104" s="2">
        <v>2.3010000000000002</v>
      </c>
      <c r="B104" s="5">
        <v>1.2552735822074632</v>
      </c>
      <c r="C104" s="2">
        <v>3.8260000000000001</v>
      </c>
      <c r="D104" s="5">
        <v>1.1358914706549108</v>
      </c>
      <c r="E104" s="2">
        <v>5.1260000000000003</v>
      </c>
      <c r="F104" s="5">
        <v>1.3673845431290013</v>
      </c>
      <c r="G104" s="2">
        <v>6.3010000000000002</v>
      </c>
      <c r="H104" s="5">
        <v>1.2955726303118644</v>
      </c>
      <c r="I104" s="2">
        <v>8.0589999999999993</v>
      </c>
      <c r="J104" s="5">
        <v>1.0322343166913719</v>
      </c>
      <c r="K104" s="2">
        <v>9.4260000000000002</v>
      </c>
      <c r="L104" s="5">
        <v>1.8432529003704596</v>
      </c>
      <c r="M104" s="2">
        <v>10.792</v>
      </c>
      <c r="N104" s="5">
        <v>1.2430709945962257</v>
      </c>
      <c r="O104" s="2">
        <v>12.151</v>
      </c>
      <c r="P104" s="5">
        <v>1.3645255428785685</v>
      </c>
      <c r="Q104" s="2">
        <v>13.726000000000001</v>
      </c>
      <c r="R104" s="5">
        <v>0.93852352375203063</v>
      </c>
      <c r="S104" s="2">
        <v>14.917</v>
      </c>
      <c r="T104" s="5">
        <v>1.1337823129160998</v>
      </c>
      <c r="U104" s="2">
        <v>16.192</v>
      </c>
      <c r="V104" s="5">
        <v>0.71163529433206019</v>
      </c>
      <c r="W104" s="2">
        <v>17.109000000000002</v>
      </c>
      <c r="X104" s="5">
        <v>1.3941171436537452</v>
      </c>
      <c r="Y104" s="2">
        <v>18.141999999999999</v>
      </c>
      <c r="Z104" s="5">
        <v>1.0464158554825085</v>
      </c>
      <c r="AA104" s="2">
        <v>20.259</v>
      </c>
      <c r="AB104" s="5">
        <v>1.2812975282927341</v>
      </c>
      <c r="AC104" s="2">
        <v>21.334</v>
      </c>
      <c r="AD104" s="5">
        <v>0.84067064615018161</v>
      </c>
      <c r="AE104" s="2">
        <v>22.817</v>
      </c>
      <c r="AF104" s="5">
        <v>0.98846968107557243</v>
      </c>
    </row>
    <row r="105" spans="1:32" x14ac:dyDescent="0.25">
      <c r="A105" s="2">
        <v>2.3090000000000002</v>
      </c>
      <c r="B105" s="5">
        <v>1.2177820811947069</v>
      </c>
      <c r="C105" s="2">
        <v>3.8340000000000001</v>
      </c>
      <c r="D105" s="5">
        <v>1.1425264071700387</v>
      </c>
      <c r="E105" s="2">
        <v>5.1340000000000003</v>
      </c>
      <c r="F105" s="5">
        <v>1.2842437210265896</v>
      </c>
      <c r="G105" s="2">
        <v>6.3090000000000002</v>
      </c>
      <c r="H105" s="5">
        <v>1.2997470537101126</v>
      </c>
      <c r="I105" s="2">
        <v>8.0679999999999996</v>
      </c>
      <c r="J105" s="5">
        <v>0.87243848150230441</v>
      </c>
      <c r="K105" s="2">
        <v>9.4339999999999993</v>
      </c>
      <c r="L105" s="5">
        <v>1.6214579008916081</v>
      </c>
      <c r="M105" s="2">
        <v>10.801</v>
      </c>
      <c r="N105" s="5">
        <v>1.278245995256396</v>
      </c>
      <c r="O105" s="2">
        <v>12.159000000000001</v>
      </c>
      <c r="P105" s="5">
        <v>1.3383315236972277</v>
      </c>
      <c r="Q105" s="2">
        <v>13.734</v>
      </c>
      <c r="R105" s="5">
        <v>1.0126436766816878</v>
      </c>
      <c r="S105" s="2">
        <v>14.926</v>
      </c>
      <c r="T105" s="5">
        <v>1.138992584184777</v>
      </c>
      <c r="U105" s="2">
        <v>16.201000000000001</v>
      </c>
      <c r="V105" s="5">
        <v>0.62249750955960559</v>
      </c>
      <c r="W105" s="2">
        <v>17.117000000000001</v>
      </c>
      <c r="X105" s="5">
        <v>1.3890476099783606</v>
      </c>
      <c r="Y105" s="2">
        <v>18.151</v>
      </c>
      <c r="Z105" s="5">
        <v>1.1164271919749642</v>
      </c>
      <c r="AA105" s="2">
        <v>20.266999999999999</v>
      </c>
      <c r="AB105" s="5">
        <v>1.341809790819559</v>
      </c>
      <c r="AC105" s="2">
        <v>21.341999999999999</v>
      </c>
      <c r="AD105" s="5">
        <v>0.96981399177080174</v>
      </c>
      <c r="AE105" s="2">
        <v>22.824999999999999</v>
      </c>
      <c r="AF105" s="5">
        <v>0.95713101153532276</v>
      </c>
    </row>
    <row r="106" spans="1:32" x14ac:dyDescent="0.25">
      <c r="A106" s="2">
        <v>2.3180000000000001</v>
      </c>
      <c r="B106" s="5">
        <v>1.2574795124024354</v>
      </c>
      <c r="C106" s="2">
        <v>3.843</v>
      </c>
      <c r="D106" s="5">
        <v>1.183790751872005</v>
      </c>
      <c r="E106" s="2">
        <v>5.1429999999999998</v>
      </c>
      <c r="F106" s="5">
        <v>1.3248026422136721</v>
      </c>
      <c r="G106" s="2">
        <v>6.3179999999999996</v>
      </c>
      <c r="H106" s="5">
        <v>1.2552735822074632</v>
      </c>
      <c r="I106" s="2">
        <v>8.0760000000000005</v>
      </c>
      <c r="J106" s="5">
        <v>0.85699587217098971</v>
      </c>
      <c r="K106" s="2">
        <v>9.4429999999999996</v>
      </c>
      <c r="L106" s="5">
        <v>1.5136899430326529</v>
      </c>
      <c r="M106" s="2">
        <v>10.808999999999999</v>
      </c>
      <c r="N106" s="5">
        <v>1.2755822604993294</v>
      </c>
      <c r="O106" s="2">
        <v>12.167</v>
      </c>
      <c r="P106" s="5">
        <v>1.3717996264642838</v>
      </c>
      <c r="Q106" s="2">
        <v>13.742000000000001</v>
      </c>
      <c r="R106" s="5">
        <v>1.1351148684940395</v>
      </c>
      <c r="S106" s="2">
        <v>14.933999999999999</v>
      </c>
      <c r="T106" s="5">
        <v>1.1211564054863685</v>
      </c>
      <c r="U106" s="2">
        <v>16.209</v>
      </c>
      <c r="V106" s="5">
        <v>0.55031542296380043</v>
      </c>
      <c r="W106" s="2">
        <v>17.126000000000001</v>
      </c>
      <c r="X106" s="5">
        <v>1.3566554401804189</v>
      </c>
      <c r="Y106" s="2">
        <v>18.158999999999999</v>
      </c>
      <c r="Z106" s="5">
        <v>1.0944326460913143</v>
      </c>
      <c r="AA106" s="2">
        <v>20.274999999999999</v>
      </c>
      <c r="AB106" s="5">
        <v>1.3304011598603342</v>
      </c>
      <c r="AC106" s="2">
        <v>21.35</v>
      </c>
      <c r="AD106" s="5">
        <v>1.1458294681443777</v>
      </c>
    </row>
    <row r="107" spans="1:32" x14ac:dyDescent="0.25">
      <c r="A107" s="2">
        <v>2.3260000000000001</v>
      </c>
      <c r="B107" s="5">
        <v>1.2337122255125741</v>
      </c>
      <c r="C107" s="2">
        <v>3.851</v>
      </c>
      <c r="D107" s="5">
        <v>1.2023744040892461</v>
      </c>
      <c r="E107" s="2">
        <v>5.1509999999999998</v>
      </c>
      <c r="F107" s="5">
        <v>1.3063212402260245</v>
      </c>
      <c r="G107" s="2">
        <v>6.3259999999999996</v>
      </c>
      <c r="H107" s="5">
        <v>1.2370773186284898</v>
      </c>
      <c r="I107" s="2">
        <v>8.0839999999999996</v>
      </c>
      <c r="J107" s="5">
        <v>0.82187895022219792</v>
      </c>
      <c r="K107" s="2">
        <v>9.4510000000000005</v>
      </c>
      <c r="L107" s="5">
        <v>1.3413402817982856</v>
      </c>
      <c r="M107" s="2">
        <v>10.817</v>
      </c>
      <c r="N107" s="5">
        <v>1.2846360362094162</v>
      </c>
      <c r="O107" s="2">
        <v>12.176</v>
      </c>
      <c r="P107" s="5">
        <v>1.4220308828206374</v>
      </c>
      <c r="Q107" s="2">
        <v>13.750999999999999</v>
      </c>
      <c r="R107" s="5">
        <v>1.2604813775296393</v>
      </c>
      <c r="S107" s="2">
        <v>14.942</v>
      </c>
      <c r="T107" s="5">
        <v>1.126872339638022</v>
      </c>
      <c r="U107" s="2">
        <v>16.216999999999999</v>
      </c>
      <c r="V107" s="5">
        <v>0.50219974665258327</v>
      </c>
      <c r="W107" s="2">
        <v>17.134</v>
      </c>
      <c r="X107" s="5">
        <v>1.3207074155926477</v>
      </c>
      <c r="Y107" s="2">
        <v>18.167000000000002</v>
      </c>
      <c r="Z107" s="5">
        <v>1.1082730193467414</v>
      </c>
      <c r="AA107" s="2">
        <v>20.283999999999999</v>
      </c>
      <c r="AB107" s="5">
        <v>1.2938211982422116</v>
      </c>
      <c r="AC107" s="2">
        <v>21.359000000000002</v>
      </c>
      <c r="AD107" s="5">
        <v>1.2357527697874235</v>
      </c>
    </row>
    <row r="108" spans="1:32" x14ac:dyDescent="0.25">
      <c r="A108" s="2">
        <v>2.3340000000000001</v>
      </c>
      <c r="B108" s="5">
        <v>1.2193328039434053</v>
      </c>
      <c r="C108" s="2">
        <v>3.859</v>
      </c>
      <c r="D108" s="5">
        <v>1.1731007121842463</v>
      </c>
      <c r="E108" s="2">
        <v>5.1589999999999998</v>
      </c>
      <c r="F108" s="5">
        <v>1.2712294000111699</v>
      </c>
      <c r="G108" s="2">
        <v>6.3339999999999996</v>
      </c>
      <c r="H108" s="5">
        <v>1.2238702556318244</v>
      </c>
      <c r="I108" s="2">
        <v>8.093</v>
      </c>
      <c r="J108" s="5">
        <v>0.86051658212252702</v>
      </c>
      <c r="K108" s="2">
        <v>9.4589999999999996</v>
      </c>
      <c r="L108" s="5">
        <v>1.1099767452093388</v>
      </c>
      <c r="M108" s="2">
        <v>10.826000000000001</v>
      </c>
      <c r="N108" s="5">
        <v>1.0840235605691346</v>
      </c>
      <c r="O108" s="2">
        <v>12.183999999999999</v>
      </c>
      <c r="P108" s="5">
        <v>1.3784871262981073</v>
      </c>
      <c r="Q108" s="2">
        <v>13.759</v>
      </c>
      <c r="R108" s="5">
        <v>1.2217067558662766</v>
      </c>
      <c r="S108" s="2">
        <v>14.951000000000001</v>
      </c>
      <c r="T108" s="5">
        <v>1.1914281907806479</v>
      </c>
      <c r="U108" s="2">
        <v>16.225999999999999</v>
      </c>
      <c r="V108" s="5">
        <v>0.45203272590152832</v>
      </c>
      <c r="W108" s="2">
        <v>17.141999999999999</v>
      </c>
      <c r="X108" s="5">
        <v>1.3043910954953497</v>
      </c>
      <c r="Y108" s="2">
        <v>18.175999999999998</v>
      </c>
      <c r="Z108" s="5">
        <v>1.1226161720690111</v>
      </c>
      <c r="AA108" s="2">
        <v>20.292000000000002</v>
      </c>
      <c r="AB108" s="5">
        <v>1.2652695481510878</v>
      </c>
      <c r="AC108" s="2">
        <v>21.367000000000001</v>
      </c>
      <c r="AD108" s="5">
        <v>1.3414341967489904</v>
      </c>
    </row>
    <row r="109" spans="1:32" x14ac:dyDescent="0.25">
      <c r="A109" s="2">
        <v>2.343</v>
      </c>
      <c r="B109" s="5">
        <v>1.2317705774022991</v>
      </c>
      <c r="C109" s="2">
        <v>3.8679999999999999</v>
      </c>
      <c r="D109" s="5">
        <v>1.1217180789876033</v>
      </c>
      <c r="E109" s="2">
        <v>5.1680000000000001</v>
      </c>
      <c r="F109" s="5">
        <v>1.1527350892295434</v>
      </c>
      <c r="G109" s="2">
        <v>6.343</v>
      </c>
      <c r="H109" s="5">
        <v>1.2026886818739437</v>
      </c>
      <c r="I109" s="2">
        <v>8.1010000000000009</v>
      </c>
      <c r="J109" s="5">
        <v>0.78294364794530313</v>
      </c>
      <c r="K109" s="2">
        <v>9.468</v>
      </c>
      <c r="L109" s="5">
        <v>0.9591032596838599</v>
      </c>
      <c r="M109" s="2">
        <v>10.834</v>
      </c>
      <c r="N109" s="5">
        <v>1.0021393090580697</v>
      </c>
      <c r="O109" s="2">
        <v>12.192</v>
      </c>
      <c r="P109" s="5">
        <v>1.4319184776309728</v>
      </c>
      <c r="Q109" s="2">
        <v>13.766999999999999</v>
      </c>
      <c r="R109" s="5">
        <v>1.2148821027398382</v>
      </c>
      <c r="S109" s="2">
        <v>14.959</v>
      </c>
      <c r="T109" s="5">
        <v>1.1756751864851558</v>
      </c>
      <c r="U109" s="2">
        <v>16.234000000000002</v>
      </c>
      <c r="V109" s="5">
        <v>0.38358876106649437</v>
      </c>
      <c r="W109" s="2">
        <v>17.151</v>
      </c>
      <c r="X109" s="5">
        <v>1.2687495306915915</v>
      </c>
      <c r="Y109" s="2">
        <v>18.184000000000001</v>
      </c>
      <c r="Z109" s="5">
        <v>1.2176786294609947</v>
      </c>
      <c r="AA109" s="2">
        <v>20.3</v>
      </c>
      <c r="AB109" s="5">
        <v>1.3277471794119473</v>
      </c>
      <c r="AC109" s="2">
        <v>21.375</v>
      </c>
      <c r="AD109" s="5">
        <v>1.4068901464228785</v>
      </c>
    </row>
    <row r="110" spans="1:32" x14ac:dyDescent="0.25">
      <c r="A110" s="2">
        <v>2.351</v>
      </c>
      <c r="B110" s="5">
        <v>1.2232525032972044</v>
      </c>
      <c r="C110" s="2">
        <v>3.8759999999999999</v>
      </c>
      <c r="D110" s="5">
        <v>1.084139766128837</v>
      </c>
      <c r="E110" s="2">
        <v>5.1760000000000002</v>
      </c>
      <c r="F110" s="5">
        <v>1.0752723526628538</v>
      </c>
      <c r="G110" s="2">
        <v>6.351</v>
      </c>
      <c r="H110" s="5">
        <v>1.179099074874485</v>
      </c>
      <c r="I110" s="2">
        <v>8.109</v>
      </c>
      <c r="J110" s="5">
        <v>0.86402294604805263</v>
      </c>
      <c r="K110" s="2">
        <v>9.4760000000000009</v>
      </c>
      <c r="L110" s="5">
        <v>0.82874777664803878</v>
      </c>
      <c r="M110" s="2">
        <v>10.842000000000001</v>
      </c>
      <c r="N110" s="5">
        <v>0.94467784230898477</v>
      </c>
      <c r="O110" s="2">
        <v>12.201000000000001</v>
      </c>
      <c r="P110" s="5">
        <v>1.4431356358959626</v>
      </c>
      <c r="Q110" s="2">
        <v>13.776</v>
      </c>
      <c r="R110" s="5">
        <v>1.2365680446706233</v>
      </c>
      <c r="S110" s="2">
        <v>14.967000000000001</v>
      </c>
      <c r="T110" s="5">
        <v>1.2321795996873239</v>
      </c>
      <c r="U110" s="2">
        <v>16.242000000000001</v>
      </c>
      <c r="V110" s="5">
        <v>0.32876690757472982</v>
      </c>
      <c r="W110" s="2">
        <v>17.158999999999999</v>
      </c>
      <c r="X110" s="5">
        <v>1.2370773186284898</v>
      </c>
      <c r="Y110" s="2">
        <v>18.192</v>
      </c>
      <c r="Z110" s="5">
        <v>1.2288010941563114</v>
      </c>
      <c r="AA110" s="2">
        <v>20.309000000000001</v>
      </c>
      <c r="AB110" s="5">
        <v>1.3570268213645396</v>
      </c>
      <c r="AC110" s="2">
        <v>21.384</v>
      </c>
      <c r="AD110" s="5">
        <v>1.5108576551480373</v>
      </c>
    </row>
    <row r="111" spans="1:32" x14ac:dyDescent="0.25">
      <c r="A111" s="2">
        <v>2.359</v>
      </c>
      <c r="B111" s="5">
        <v>1.183365004420051</v>
      </c>
      <c r="C111" s="2">
        <v>3.8839999999999999</v>
      </c>
      <c r="D111" s="5">
        <v>1.1089548237910203</v>
      </c>
      <c r="E111" s="2">
        <v>5.1840000000000002</v>
      </c>
      <c r="F111" s="5">
        <v>0.83238797473821557</v>
      </c>
      <c r="G111" s="2">
        <v>6.359</v>
      </c>
      <c r="H111" s="5">
        <v>1.179099074874485</v>
      </c>
      <c r="I111" s="2">
        <v>8.1180000000000003</v>
      </c>
      <c r="J111" s="5">
        <v>1.0592190870287537</v>
      </c>
      <c r="K111" s="2">
        <v>9.484</v>
      </c>
      <c r="L111" s="5">
        <v>0.74281644170143424</v>
      </c>
      <c r="M111" s="2">
        <v>10.851000000000001</v>
      </c>
      <c r="N111" s="5">
        <v>0.89129492961056866</v>
      </c>
      <c r="O111" s="2">
        <v>12.209</v>
      </c>
      <c r="P111" s="5">
        <v>1.4247744956012149</v>
      </c>
      <c r="Q111" s="2">
        <v>13.784000000000001</v>
      </c>
      <c r="R111" s="5">
        <v>1.3622155267597809</v>
      </c>
      <c r="S111" s="2">
        <v>14.976000000000001</v>
      </c>
      <c r="T111" s="5">
        <v>1.3123826418155167</v>
      </c>
      <c r="W111" s="2">
        <v>17.167000000000002</v>
      </c>
      <c r="X111" s="5">
        <v>1.2297234252854961</v>
      </c>
      <c r="Y111" s="2">
        <v>18.201000000000001</v>
      </c>
      <c r="Z111" s="5">
        <v>1.2149857925879117</v>
      </c>
      <c r="AA111" s="2">
        <v>20.317</v>
      </c>
      <c r="AB111" s="5">
        <v>1.4026753403247856</v>
      </c>
      <c r="AC111" s="2">
        <v>21.391999999999999</v>
      </c>
      <c r="AD111" s="5">
        <v>1.4485377201968042</v>
      </c>
    </row>
    <row r="112" spans="1:32" x14ac:dyDescent="0.25">
      <c r="A112" s="2">
        <v>2.3679999999999999</v>
      </c>
      <c r="B112" s="5">
        <v>1.1678268715502482</v>
      </c>
      <c r="C112" s="2">
        <v>3.8929999999999998</v>
      </c>
      <c r="D112" s="5">
        <v>1.0672759031120151</v>
      </c>
      <c r="E112" s="2">
        <v>5.1929999999999996</v>
      </c>
      <c r="F112" s="5">
        <v>0.64182751171922947</v>
      </c>
      <c r="G112" s="2">
        <v>6.3680000000000003</v>
      </c>
      <c r="H112" s="5">
        <v>1.1454995906456327</v>
      </c>
      <c r="I112" s="2">
        <v>8.1259999999999994</v>
      </c>
      <c r="J112" s="5">
        <v>1.1863420280034789</v>
      </c>
      <c r="K112" s="2">
        <v>9.4930000000000003</v>
      </c>
      <c r="L112" s="5">
        <v>0.69985421222376509</v>
      </c>
      <c r="M112" s="2">
        <v>10.859</v>
      </c>
      <c r="N112" s="5">
        <v>0.78615507917712957</v>
      </c>
      <c r="O112" s="2">
        <v>12.217000000000001</v>
      </c>
      <c r="P112" s="5">
        <v>1.4206127514453617</v>
      </c>
      <c r="Q112" s="2">
        <v>13.792</v>
      </c>
      <c r="R112" s="5">
        <v>1.4452291606463539</v>
      </c>
      <c r="S112" s="2">
        <v>14.984</v>
      </c>
      <c r="T112" s="5">
        <v>1.3801311186847085</v>
      </c>
      <c r="W112" s="2">
        <v>17.175999999999998</v>
      </c>
      <c r="X112" s="5">
        <v>1.2125986828434463</v>
      </c>
      <c r="Y112" s="2">
        <v>18.209</v>
      </c>
      <c r="Z112" s="5">
        <v>1.2127025679310512</v>
      </c>
      <c r="AA112" s="2">
        <v>20.324999999999999</v>
      </c>
      <c r="AB112" s="5">
        <v>1.3933940538003013</v>
      </c>
      <c r="AC112" s="2">
        <v>21.4</v>
      </c>
      <c r="AD112" s="5">
        <v>1.307863305086636</v>
      </c>
    </row>
    <row r="113" spans="1:30" x14ac:dyDescent="0.25">
      <c r="A113" s="2">
        <v>2.3759999999999999</v>
      </c>
      <c r="B113" s="5">
        <v>1.2055134949871444</v>
      </c>
      <c r="C113" s="2">
        <v>3.9340000000000002</v>
      </c>
      <c r="D113" s="5">
        <v>1.0655039013865657</v>
      </c>
      <c r="E113" s="2">
        <v>5.2009999999999996</v>
      </c>
      <c r="F113" s="5">
        <v>0.52018951137060121</v>
      </c>
      <c r="G113" s="2">
        <v>6.3760000000000003</v>
      </c>
      <c r="H113" s="5">
        <v>1.1802737425410352</v>
      </c>
      <c r="I113" s="2">
        <v>8.1340000000000003</v>
      </c>
      <c r="J113" s="5">
        <v>1.3296434202802201</v>
      </c>
      <c r="K113" s="2">
        <v>9.5009999999999994</v>
      </c>
      <c r="L113" s="5">
        <v>0.58837311088414723</v>
      </c>
      <c r="M113" s="2">
        <v>10.867000000000001</v>
      </c>
      <c r="N113" s="5">
        <v>0.69006555934235425</v>
      </c>
      <c r="O113" s="2">
        <v>12.226000000000001</v>
      </c>
      <c r="P113" s="5">
        <v>1.4271597963802554</v>
      </c>
      <c r="Q113" s="2">
        <v>13.801</v>
      </c>
      <c r="R113" s="5">
        <v>1.5810989923731997</v>
      </c>
      <c r="S113" s="2">
        <v>14.992000000000001</v>
      </c>
      <c r="T113" s="5">
        <v>1.3998884165301169</v>
      </c>
      <c r="W113" s="2">
        <v>17.184000000000001</v>
      </c>
      <c r="X113" s="5">
        <v>1.2064536295657056</v>
      </c>
      <c r="Y113" s="2">
        <v>18.216999999999999</v>
      </c>
      <c r="Z113" s="5">
        <v>1.2391123213507138</v>
      </c>
      <c r="AA113" s="2">
        <v>20.334</v>
      </c>
      <c r="AB113" s="5">
        <v>1.3716159483987267</v>
      </c>
      <c r="AC113" s="2">
        <v>21.408999999999999</v>
      </c>
      <c r="AD113" s="5">
        <v>1.3219468453115564</v>
      </c>
    </row>
    <row r="114" spans="1:30" x14ac:dyDescent="0.25">
      <c r="A114" s="2">
        <v>2.3839999999999999</v>
      </c>
      <c r="B114" s="5">
        <v>1.1972295221036875</v>
      </c>
      <c r="C114" s="2">
        <v>3.9430000000000001</v>
      </c>
      <c r="D114" s="5">
        <v>1.0976508964838394</v>
      </c>
      <c r="E114" s="2">
        <v>5.2089999999999996</v>
      </c>
      <c r="F114" s="5">
        <v>0.38815934160753912</v>
      </c>
      <c r="G114" s="2">
        <v>6.3840000000000003</v>
      </c>
      <c r="H114" s="5">
        <v>1.2140522651411394</v>
      </c>
      <c r="I114" s="2">
        <v>8.1430000000000007</v>
      </c>
      <c r="J114" s="5">
        <v>1.4625586666399293</v>
      </c>
      <c r="K114" s="2">
        <v>9.5090000000000003</v>
      </c>
      <c r="L114" s="5">
        <v>0.51409951557783007</v>
      </c>
      <c r="M114" s="2">
        <v>10.875999999999999</v>
      </c>
      <c r="N114" s="5">
        <v>0.62411438893134918</v>
      </c>
      <c r="O114" s="2">
        <v>12.234</v>
      </c>
      <c r="P114" s="5">
        <v>1.4101993233296046</v>
      </c>
      <c r="Q114" s="2">
        <v>13.808999999999999</v>
      </c>
      <c r="R114" s="5">
        <v>1.6285126385626167</v>
      </c>
      <c r="S114" s="2">
        <v>15.000999999999999</v>
      </c>
      <c r="T114" s="5">
        <v>1.4663436736356823</v>
      </c>
      <c r="W114" s="2">
        <v>17.192</v>
      </c>
      <c r="X114" s="5">
        <v>1.2293135857722688</v>
      </c>
      <c r="Y114" s="2">
        <v>18.225999999999999</v>
      </c>
      <c r="Z114" s="5">
        <v>1.2298258638233293</v>
      </c>
      <c r="AA114" s="2">
        <v>20.341999999999999</v>
      </c>
      <c r="AB114" s="5">
        <v>1.3759259004932911</v>
      </c>
      <c r="AC114" s="2">
        <v>21.417000000000002</v>
      </c>
      <c r="AD114" s="5">
        <v>1.2218098665349724</v>
      </c>
    </row>
    <row r="115" spans="1:30" x14ac:dyDescent="0.25">
      <c r="A115" s="2">
        <v>2.3929999999999998</v>
      </c>
      <c r="B115" s="5">
        <v>1.145279619526822</v>
      </c>
      <c r="C115" s="2">
        <v>3.9510000000000001</v>
      </c>
      <c r="D115" s="5">
        <v>1.0812308803762793</v>
      </c>
      <c r="E115" s="2">
        <v>5.218</v>
      </c>
      <c r="F115" s="5">
        <v>0.36680063518385214</v>
      </c>
      <c r="G115" s="2">
        <v>6.3929999999999998</v>
      </c>
      <c r="H115" s="5">
        <v>1.2190228172080175</v>
      </c>
      <c r="I115" s="2">
        <v>8.1509999999999998</v>
      </c>
      <c r="J115" s="5">
        <v>1.5880950397816842</v>
      </c>
      <c r="K115" s="2">
        <v>9.5180000000000007</v>
      </c>
      <c r="L115" s="5">
        <v>0.4681867048810357</v>
      </c>
      <c r="M115" s="2">
        <v>10.884</v>
      </c>
      <c r="N115" s="5">
        <v>0.5780044906677182</v>
      </c>
      <c r="O115" s="2">
        <v>12.242000000000001</v>
      </c>
      <c r="P115" s="5">
        <v>1.4503628966999813</v>
      </c>
      <c r="Q115" s="2">
        <v>13.817</v>
      </c>
      <c r="R115" s="5">
        <v>1.6593945658037139</v>
      </c>
      <c r="S115" s="2">
        <v>15.009</v>
      </c>
      <c r="T115" s="5">
        <v>1.5597610789254917</v>
      </c>
      <c r="W115" s="2">
        <v>17.201000000000001</v>
      </c>
      <c r="X115" s="5">
        <v>1.1905820058793128</v>
      </c>
      <c r="Y115" s="2">
        <v>18.234000000000002</v>
      </c>
      <c r="Z115" s="5">
        <v>1.1882518902992318</v>
      </c>
      <c r="AA115" s="2">
        <v>20.350000000000001</v>
      </c>
      <c r="AB115" s="5">
        <v>1.3920372479472169</v>
      </c>
      <c r="AC115" s="2">
        <v>21.425000000000001</v>
      </c>
      <c r="AD115" s="5">
        <v>1.1058833935460544</v>
      </c>
    </row>
    <row r="116" spans="1:30" x14ac:dyDescent="0.25">
      <c r="A116" s="2">
        <v>2.4009999999999998</v>
      </c>
      <c r="B116" s="5">
        <v>1.1157499537009505</v>
      </c>
      <c r="C116" s="2">
        <v>3.9590000000000001</v>
      </c>
      <c r="D116" s="5">
        <v>1.1066805087970386</v>
      </c>
      <c r="E116" s="2">
        <v>5.226</v>
      </c>
      <c r="F116" s="5">
        <v>0.62411438893134918</v>
      </c>
      <c r="G116" s="2">
        <v>6.4009999999999998</v>
      </c>
      <c r="H116" s="5">
        <v>1.221912968502713</v>
      </c>
      <c r="I116" s="2">
        <v>8.1590000000000007</v>
      </c>
      <c r="J116" s="5">
        <v>1.5166000085025291</v>
      </c>
      <c r="K116" s="2">
        <v>9.5259999999999998</v>
      </c>
      <c r="L116" s="5">
        <v>0.67604887108085254</v>
      </c>
      <c r="M116" s="2">
        <v>10.891999999999999</v>
      </c>
      <c r="N116" s="5">
        <v>0.58901508937395142</v>
      </c>
      <c r="O116" s="2">
        <v>12.250999999999999</v>
      </c>
      <c r="P116" s="5">
        <v>1.5175964606524133</v>
      </c>
      <c r="Q116" s="2">
        <v>13.826000000000001</v>
      </c>
      <c r="R116" s="5">
        <v>1.7021913166291442</v>
      </c>
      <c r="S116" s="2">
        <v>15.016999999999999</v>
      </c>
      <c r="T116" s="5">
        <v>1.6591667990651759</v>
      </c>
      <c r="W116" s="2">
        <v>17.209</v>
      </c>
      <c r="X116" s="5">
        <v>1.2068712320806578</v>
      </c>
      <c r="Y116" s="2">
        <v>18.242000000000001</v>
      </c>
      <c r="Z116" s="5">
        <v>1.2139484955554853</v>
      </c>
      <c r="AA116" s="2">
        <v>20.359000000000002</v>
      </c>
      <c r="AB116" s="5">
        <v>1.3198486670468195</v>
      </c>
      <c r="AC116" s="2">
        <v>21.434000000000001</v>
      </c>
      <c r="AD116" s="5">
        <v>1.1435183272589129</v>
      </c>
    </row>
    <row r="117" spans="1:30" x14ac:dyDescent="0.25">
      <c r="A117" s="2">
        <v>2.4089999999999998</v>
      </c>
      <c r="B117" s="5">
        <v>1.0643209278882673</v>
      </c>
      <c r="C117" s="2">
        <v>4.0010000000000003</v>
      </c>
      <c r="D117" s="5">
        <v>1.0571952892283627</v>
      </c>
      <c r="E117" s="2">
        <v>5.234</v>
      </c>
      <c r="F117" s="5">
        <v>0.56921971673146377</v>
      </c>
      <c r="G117" s="2">
        <v>6.4089999999999998</v>
      </c>
      <c r="H117" s="5">
        <v>1.2402301495630195</v>
      </c>
      <c r="I117" s="2">
        <v>8.1679999999999993</v>
      </c>
      <c r="J117" s="5">
        <v>1.3777558333414432</v>
      </c>
      <c r="K117" s="2">
        <v>9.5340000000000007</v>
      </c>
      <c r="L117" s="5">
        <v>0.81896148187393214</v>
      </c>
      <c r="M117" s="2">
        <v>10.901</v>
      </c>
      <c r="N117" s="5">
        <v>0.62733564588474611</v>
      </c>
      <c r="O117" s="2">
        <v>12.259</v>
      </c>
      <c r="P117" s="5">
        <v>1.4979619984005113</v>
      </c>
      <c r="Q117" s="2">
        <v>13.834</v>
      </c>
      <c r="R117" s="5">
        <v>1.7186159302024049</v>
      </c>
      <c r="S117" s="2">
        <v>15.026</v>
      </c>
      <c r="T117" s="5">
        <v>1.6832882431864682</v>
      </c>
      <c r="W117" s="2">
        <v>17.216999999999999</v>
      </c>
      <c r="X117" s="5">
        <v>1.2467139978323136</v>
      </c>
      <c r="Y117" s="2">
        <v>18.251000000000001</v>
      </c>
      <c r="Z117" s="5">
        <v>1.2205719636167902</v>
      </c>
      <c r="AA117" s="2">
        <v>20.367000000000001</v>
      </c>
      <c r="AB117" s="5">
        <v>1.2580804584402769</v>
      </c>
      <c r="AC117" s="2">
        <v>21.442</v>
      </c>
      <c r="AD117" s="5">
        <v>1.1896293284159829</v>
      </c>
    </row>
    <row r="118" spans="1:30" x14ac:dyDescent="0.25">
      <c r="A118" s="2">
        <v>2.4180000000000001</v>
      </c>
      <c r="B118" s="5">
        <v>1.0588622273116137</v>
      </c>
      <c r="C118" s="2">
        <v>4.0090000000000003</v>
      </c>
      <c r="D118" s="5">
        <v>1.0333321142069709</v>
      </c>
      <c r="E118" s="2">
        <v>5.2430000000000003</v>
      </c>
      <c r="F118" s="5">
        <v>0.64221994679821937</v>
      </c>
      <c r="G118" s="2">
        <v>6.4180000000000001</v>
      </c>
      <c r="H118" s="5">
        <v>1.3354103248446481</v>
      </c>
      <c r="I118" s="2">
        <v>8.1760000000000002</v>
      </c>
      <c r="J118" s="5">
        <v>1.2844398935964387</v>
      </c>
      <c r="K118" s="2">
        <v>9.5429999999999993</v>
      </c>
      <c r="L118" s="5">
        <v>0.96734279271064061</v>
      </c>
      <c r="M118" s="2">
        <v>10.909000000000001</v>
      </c>
      <c r="N118" s="5">
        <v>0.66987136019076798</v>
      </c>
      <c r="O118" s="2">
        <v>12.266999999999999</v>
      </c>
      <c r="P118" s="5">
        <v>1.5318899512945761</v>
      </c>
      <c r="Q118" s="2">
        <v>13.842000000000001</v>
      </c>
      <c r="R118" s="5">
        <v>1.7371346189352599</v>
      </c>
      <c r="S118" s="2">
        <v>15.034000000000001</v>
      </c>
      <c r="T118" s="5">
        <v>1.7084704422976082</v>
      </c>
      <c r="W118" s="2">
        <v>17.225999999999999</v>
      </c>
      <c r="X118" s="5">
        <v>1.245804245736418</v>
      </c>
      <c r="Y118" s="2">
        <v>18.259</v>
      </c>
      <c r="Z118" s="5">
        <v>1.1670715202953523</v>
      </c>
      <c r="AA118" s="2">
        <v>20.375</v>
      </c>
      <c r="AB118" s="5">
        <v>1.2136371335628746</v>
      </c>
      <c r="AC118" s="2">
        <v>21.45</v>
      </c>
      <c r="AD118" s="5">
        <v>1.2334058527023755</v>
      </c>
    </row>
    <row r="119" spans="1:30" x14ac:dyDescent="0.25">
      <c r="A119" s="2">
        <v>2.4260000000000002</v>
      </c>
      <c r="B119" s="5">
        <v>1.0711639884954278</v>
      </c>
      <c r="C119" s="2">
        <v>4.0179999999999998</v>
      </c>
      <c r="D119" s="5">
        <v>1.0245167976574556</v>
      </c>
      <c r="E119" s="2">
        <v>5.2510000000000003</v>
      </c>
      <c r="F119" s="5">
        <v>0.81926907305167873</v>
      </c>
      <c r="G119" s="2">
        <v>6.4260000000000002</v>
      </c>
      <c r="H119" s="5">
        <v>1.4130550646638775</v>
      </c>
      <c r="I119" s="2">
        <v>8.1839999999999993</v>
      </c>
      <c r="J119" s="5">
        <v>1.2325884862423604</v>
      </c>
      <c r="K119" s="2">
        <v>9.5510000000000002</v>
      </c>
      <c r="L119" s="5">
        <v>1.1010885838745794</v>
      </c>
      <c r="M119" s="2">
        <v>10.917</v>
      </c>
      <c r="N119" s="5">
        <v>0.70147237441220167</v>
      </c>
      <c r="O119" s="2">
        <v>12.276</v>
      </c>
      <c r="P119" s="5">
        <v>1.5451547331603757</v>
      </c>
      <c r="Q119" s="2">
        <v>13.851000000000001</v>
      </c>
      <c r="R119" s="5">
        <v>1.7786987410430859</v>
      </c>
      <c r="S119" s="2">
        <v>15.042</v>
      </c>
      <c r="T119" s="5">
        <v>1.7228621442976708</v>
      </c>
      <c r="W119" s="2">
        <v>17.234000000000002</v>
      </c>
      <c r="X119" s="5">
        <v>1.2687495306915915</v>
      </c>
      <c r="Y119" s="2">
        <v>18.266999999999999</v>
      </c>
      <c r="Z119" s="5">
        <v>1.088314902629965</v>
      </c>
      <c r="AA119" s="2">
        <v>20.384</v>
      </c>
      <c r="AB119" s="5">
        <v>1.1718113539867778</v>
      </c>
      <c r="AC119" s="2">
        <v>21.459</v>
      </c>
      <c r="AD119" s="5">
        <v>1.1842163462599675</v>
      </c>
    </row>
    <row r="120" spans="1:30" x14ac:dyDescent="0.25">
      <c r="A120" s="2">
        <v>2.4340000000000002</v>
      </c>
      <c r="B120" s="5">
        <v>1.0738655413068474</v>
      </c>
      <c r="C120" s="2">
        <v>4.0259999999999998</v>
      </c>
      <c r="D120" s="5">
        <v>1.0091543698572909</v>
      </c>
      <c r="E120" s="2">
        <v>5.2590000000000003</v>
      </c>
      <c r="F120" s="5">
        <v>0.90587511577017621</v>
      </c>
      <c r="G120" s="2">
        <v>6.4340000000000002</v>
      </c>
      <c r="H120" s="5">
        <v>1.4517519671935839</v>
      </c>
      <c r="I120" s="2">
        <v>8.1929999999999996</v>
      </c>
      <c r="J120" s="5">
        <v>1.2361604744404784</v>
      </c>
      <c r="K120" s="2">
        <v>9.5589999999999993</v>
      </c>
      <c r="L120" s="5">
        <v>1.2401285704523561</v>
      </c>
      <c r="M120" s="2">
        <v>10.926</v>
      </c>
      <c r="N120" s="5">
        <v>0.65849106389496948</v>
      </c>
      <c r="O120" s="2">
        <v>12.284000000000001</v>
      </c>
      <c r="P120" s="5">
        <v>1.571669053268135</v>
      </c>
      <c r="Q120" s="2">
        <v>13.859</v>
      </c>
      <c r="R120" s="5">
        <v>1.7493475010026733</v>
      </c>
      <c r="S120" s="2">
        <v>15.051</v>
      </c>
      <c r="T120" s="5">
        <v>1.7616187384025681</v>
      </c>
      <c r="W120" s="2">
        <v>17.242000000000001</v>
      </c>
      <c r="X120" s="5">
        <v>1.3084411108603893</v>
      </c>
      <c r="Y120" s="2">
        <v>18.276</v>
      </c>
      <c r="Z120" s="5">
        <v>1.047498790596598</v>
      </c>
      <c r="AA120" s="2">
        <v>20.391999999999999</v>
      </c>
      <c r="AB120" s="5">
        <v>1.0788981249502494</v>
      </c>
      <c r="AC120" s="2">
        <v>21.466999999999999</v>
      </c>
      <c r="AD120" s="5">
        <v>1.1216057667891755</v>
      </c>
    </row>
    <row r="121" spans="1:30" x14ac:dyDescent="0.25">
      <c r="A121" s="2">
        <v>2.4430000000000001</v>
      </c>
      <c r="B121" s="5">
        <v>1.0409842814012442</v>
      </c>
      <c r="C121" s="2">
        <v>4.0339999999999998</v>
      </c>
      <c r="D121" s="5">
        <v>0.96890428330360978</v>
      </c>
      <c r="E121" s="2">
        <v>5.2679999999999998</v>
      </c>
      <c r="F121" s="5">
        <v>1.0854172061764291</v>
      </c>
      <c r="G121" s="2">
        <v>6.4429999999999996</v>
      </c>
      <c r="H121" s="5">
        <v>1.4674601028440786</v>
      </c>
      <c r="I121" s="2">
        <v>8.2010000000000005</v>
      </c>
      <c r="J121" s="5">
        <v>1.1898411004387406</v>
      </c>
      <c r="K121" s="2">
        <v>9.5679999999999996</v>
      </c>
      <c r="L121" s="5">
        <v>1.3239465499483662</v>
      </c>
      <c r="M121" s="2">
        <v>10.933999999999999</v>
      </c>
      <c r="N121" s="5">
        <v>0.64319998696364467</v>
      </c>
      <c r="O121" s="2">
        <v>12.292</v>
      </c>
      <c r="P121" s="5">
        <v>1.5443392189149574</v>
      </c>
      <c r="Q121" s="2">
        <v>13.867000000000001</v>
      </c>
      <c r="R121" s="5">
        <v>1.7267331750441162</v>
      </c>
      <c r="S121" s="2">
        <v>15.058999999999999</v>
      </c>
      <c r="T121" s="5">
        <v>1.695591782853147</v>
      </c>
      <c r="Y121" s="2">
        <v>18.283999999999999</v>
      </c>
      <c r="Z121" s="5">
        <v>1.0646759579513654</v>
      </c>
      <c r="AA121" s="2">
        <v>20.399999999999999</v>
      </c>
      <c r="AB121" s="5">
        <v>1.0790148824988788</v>
      </c>
      <c r="AC121" s="2">
        <v>21.475000000000001</v>
      </c>
      <c r="AD121" s="5">
        <v>1.1850670765034979</v>
      </c>
    </row>
    <row r="122" spans="1:30" x14ac:dyDescent="0.25">
      <c r="A122" s="2">
        <v>2.4510000000000001</v>
      </c>
      <c r="B122" s="5">
        <v>1.1142811920497933</v>
      </c>
      <c r="C122" s="2">
        <v>4.0430000000000001</v>
      </c>
      <c r="D122" s="5">
        <v>0.9673427927106405</v>
      </c>
      <c r="E122" s="2">
        <v>5.2759999999999998</v>
      </c>
      <c r="F122" s="5">
        <v>1.0785477764672498</v>
      </c>
      <c r="G122" s="2">
        <v>6.4509999999999996</v>
      </c>
      <c r="H122" s="5">
        <v>1.4601449173428738</v>
      </c>
      <c r="I122" s="2">
        <v>8.2089999999999996</v>
      </c>
      <c r="J122" s="5">
        <v>1.1696592652025739</v>
      </c>
      <c r="K122" s="2">
        <v>9.5760000000000005</v>
      </c>
      <c r="L122" s="5">
        <v>1.3897729612601608</v>
      </c>
      <c r="M122" s="2">
        <v>10.942</v>
      </c>
      <c r="N122" s="5">
        <v>0.73188202434276217</v>
      </c>
      <c r="O122" s="2">
        <v>12.301</v>
      </c>
      <c r="P122" s="5">
        <v>1.5511762131501639</v>
      </c>
      <c r="Q122" s="2">
        <v>13.875999999999999</v>
      </c>
      <c r="R122" s="5">
        <v>1.7026353086333812</v>
      </c>
      <c r="S122" s="2">
        <v>15.067</v>
      </c>
      <c r="T122" s="5">
        <v>1.573511526350402</v>
      </c>
      <c r="Y122" s="2">
        <v>18.292000000000002</v>
      </c>
      <c r="Z122" s="5">
        <v>1.0018878627339365</v>
      </c>
      <c r="AA122" s="2">
        <v>20.408999999999999</v>
      </c>
      <c r="AB122" s="5">
        <v>1.0162449715878805</v>
      </c>
      <c r="AC122" s="2">
        <v>21.484000000000002</v>
      </c>
      <c r="AD122" s="5">
        <v>1.3105575525376516</v>
      </c>
    </row>
    <row r="123" spans="1:30" x14ac:dyDescent="0.25">
      <c r="A123" s="2">
        <v>2.4590000000000001</v>
      </c>
      <c r="B123" s="5">
        <v>1.1037168930915855</v>
      </c>
      <c r="C123" s="2">
        <v>4.0510000000000002</v>
      </c>
      <c r="D123" s="5">
        <v>0.92582009977255142</v>
      </c>
      <c r="E123" s="2">
        <v>5.2839999999999998</v>
      </c>
      <c r="F123" s="5">
        <v>1.098224591655232</v>
      </c>
      <c r="G123" s="2">
        <v>6.4589999999999996</v>
      </c>
      <c r="H123" s="5">
        <v>1.4632475779671763</v>
      </c>
      <c r="I123" s="2">
        <v>8.218</v>
      </c>
      <c r="J123" s="5">
        <v>1.1216057667891755</v>
      </c>
      <c r="K123" s="2">
        <v>9.5839999999999996</v>
      </c>
      <c r="L123" s="5">
        <v>1.4167055705831542</v>
      </c>
      <c r="M123" s="2">
        <v>10.951000000000001</v>
      </c>
      <c r="N123" s="5">
        <v>0.81510679850588996</v>
      </c>
      <c r="O123" s="2">
        <v>12.308999999999999</v>
      </c>
      <c r="P123" s="5">
        <v>1.5193386793851253</v>
      </c>
      <c r="Q123" s="2">
        <v>13.884</v>
      </c>
      <c r="R123" s="5">
        <v>1.6546048800683142</v>
      </c>
      <c r="S123" s="2">
        <v>15.076000000000001</v>
      </c>
      <c r="T123" s="5">
        <v>1.5002309388025861</v>
      </c>
      <c r="Y123" s="2">
        <v>18.300999999999998</v>
      </c>
      <c r="Z123" s="5">
        <v>0.97033344225891582</v>
      </c>
      <c r="AA123" s="2">
        <v>20.417000000000002</v>
      </c>
      <c r="AB123" s="5">
        <v>0.95949722283856587</v>
      </c>
      <c r="AC123" s="2">
        <v>21.492000000000001</v>
      </c>
      <c r="AD123" s="5">
        <v>1.2690473708766148</v>
      </c>
    </row>
    <row r="124" spans="1:30" x14ac:dyDescent="0.25">
      <c r="A124" s="2">
        <v>2.468</v>
      </c>
      <c r="B124" s="5">
        <v>1.0644392843999357</v>
      </c>
      <c r="C124" s="2">
        <v>4.0590000000000002</v>
      </c>
      <c r="D124" s="5">
        <v>0.92948672837824442</v>
      </c>
      <c r="E124" s="2">
        <v>5.2930000000000001</v>
      </c>
      <c r="F124" s="5">
        <v>1.0443672475933956</v>
      </c>
      <c r="G124" s="2">
        <v>6.468</v>
      </c>
      <c r="H124" s="5">
        <v>1.4048291616936821</v>
      </c>
      <c r="I124" s="2">
        <v>8.2260000000000009</v>
      </c>
      <c r="J124" s="5">
        <v>1.1417543179907583</v>
      </c>
      <c r="K124" s="2">
        <v>9.593</v>
      </c>
      <c r="L124" s="5">
        <v>1.3307798678554399</v>
      </c>
      <c r="M124" s="2">
        <v>10.959</v>
      </c>
      <c r="N124" s="5">
        <v>0.87934215774378033</v>
      </c>
      <c r="O124" s="2">
        <v>12.317</v>
      </c>
      <c r="P124" s="5">
        <v>1.4898666705088655</v>
      </c>
      <c r="Q124" s="2">
        <v>13.891999999999999</v>
      </c>
      <c r="R124" s="5">
        <v>1.6045884069306797</v>
      </c>
      <c r="S124" s="2">
        <v>15.084</v>
      </c>
      <c r="T124" s="5">
        <v>1.4432229267253724</v>
      </c>
      <c r="Y124" s="2">
        <v>18.309000000000001</v>
      </c>
      <c r="Z124" s="5">
        <v>0.95989102430100659</v>
      </c>
      <c r="AA124" s="2">
        <v>20.425000000000001</v>
      </c>
      <c r="AB124" s="5">
        <v>0.91155898510230027</v>
      </c>
      <c r="AC124" s="2">
        <v>21.5</v>
      </c>
      <c r="AD124" s="5">
        <v>1.218092383679344</v>
      </c>
    </row>
    <row r="125" spans="1:30" x14ac:dyDescent="0.25">
      <c r="A125" s="2">
        <v>2.476</v>
      </c>
      <c r="B125" s="5">
        <v>1.0875043259022628</v>
      </c>
      <c r="C125" s="2">
        <v>4.0679999999999996</v>
      </c>
      <c r="D125" s="5">
        <v>0.95949722283856598</v>
      </c>
      <c r="E125" s="2">
        <v>5.3010000000000002</v>
      </c>
      <c r="F125" s="5">
        <v>1.0426771365025391</v>
      </c>
      <c r="G125" s="2">
        <v>6.476</v>
      </c>
      <c r="H125" s="5">
        <v>1.3782129369117457</v>
      </c>
      <c r="I125" s="2">
        <v>8.234</v>
      </c>
      <c r="J125" s="5">
        <v>1.2333037115194168</v>
      </c>
      <c r="K125" s="2">
        <v>9.6010000000000009</v>
      </c>
      <c r="L125" s="5">
        <v>1.2923598583704683</v>
      </c>
      <c r="M125" s="2">
        <v>10.967000000000001</v>
      </c>
      <c r="N125" s="5">
        <v>1.0011331448394589</v>
      </c>
      <c r="O125" s="2">
        <v>12.326000000000001</v>
      </c>
      <c r="P125" s="5">
        <v>1.471146871204255</v>
      </c>
      <c r="Q125" s="2">
        <v>13.901</v>
      </c>
      <c r="R125" s="5">
        <v>1.5573362014490204</v>
      </c>
      <c r="S125" s="2">
        <v>15.092000000000001</v>
      </c>
      <c r="T125" s="5">
        <v>1.3715241001414569</v>
      </c>
      <c r="Y125" s="2">
        <v>18.317</v>
      </c>
      <c r="Z125" s="5">
        <v>0.98885194458238224</v>
      </c>
      <c r="AA125" s="2">
        <v>20.434000000000001</v>
      </c>
      <c r="AB125" s="5">
        <v>0.91473203391897839</v>
      </c>
      <c r="AC125" s="2">
        <v>21.509</v>
      </c>
      <c r="AD125" s="5">
        <v>1.2401285704523561</v>
      </c>
    </row>
    <row r="126" spans="1:30" x14ac:dyDescent="0.25">
      <c r="A126" s="2">
        <v>2.484</v>
      </c>
      <c r="B126" s="5">
        <v>1.0900498230723425</v>
      </c>
      <c r="C126" s="2">
        <v>4.0759999999999996</v>
      </c>
      <c r="D126" s="5">
        <v>0.93543118083540122</v>
      </c>
      <c r="E126" s="2">
        <v>5.3090000000000002</v>
      </c>
      <c r="F126" s="5">
        <v>1.055167609817159</v>
      </c>
      <c r="G126" s="2">
        <v>6.484</v>
      </c>
      <c r="H126" s="5">
        <v>1.2715266593160657</v>
      </c>
      <c r="I126" s="2">
        <v>8.2430000000000003</v>
      </c>
      <c r="J126" s="5">
        <v>1.3098845102081116</v>
      </c>
      <c r="K126" s="2">
        <v>9.609</v>
      </c>
      <c r="L126" s="5">
        <v>1.2736055318042865</v>
      </c>
      <c r="M126" s="2">
        <v>10.976000000000001</v>
      </c>
      <c r="N126" s="5">
        <v>1.0812308803762793</v>
      </c>
      <c r="O126" s="2">
        <v>12.334</v>
      </c>
      <c r="P126" s="5">
        <v>1.439289598289734</v>
      </c>
      <c r="Q126" s="2">
        <v>13.909000000000001</v>
      </c>
      <c r="R126" s="5">
        <v>1.5295032515568749</v>
      </c>
      <c r="S126" s="2">
        <v>15.101000000000001</v>
      </c>
      <c r="T126" s="5">
        <v>1.2946972104384318</v>
      </c>
      <c r="Y126" s="2">
        <v>18.326000000000001</v>
      </c>
      <c r="Z126" s="5">
        <v>1.0420728610901495</v>
      </c>
      <c r="AA126" s="2">
        <v>20.442</v>
      </c>
      <c r="AB126" s="5">
        <v>0.88005817623041982</v>
      </c>
      <c r="AC126" s="2">
        <v>21.516999999999999</v>
      </c>
      <c r="AD126" s="5">
        <v>1.3514453876973518</v>
      </c>
    </row>
    <row r="127" spans="1:30" x14ac:dyDescent="0.25">
      <c r="A127" s="2">
        <v>2.4929999999999999</v>
      </c>
      <c r="B127" s="5">
        <v>1.0644392843999357</v>
      </c>
      <c r="C127" s="2">
        <v>4.0839999999999996</v>
      </c>
      <c r="D127" s="5">
        <v>1.0136384153072764</v>
      </c>
      <c r="E127" s="2">
        <v>5.3179999999999996</v>
      </c>
      <c r="F127" s="5">
        <v>1.0367400503370114</v>
      </c>
      <c r="G127" s="2">
        <v>6.4930000000000003</v>
      </c>
      <c r="H127" s="5">
        <v>1.1858109648012545</v>
      </c>
      <c r="I127" s="2">
        <v>8.2509999999999994</v>
      </c>
      <c r="J127" s="5">
        <v>1.3740018480181417</v>
      </c>
      <c r="K127" s="2">
        <v>9.6180000000000003</v>
      </c>
      <c r="L127" s="5">
        <v>1.2130141698122412</v>
      </c>
      <c r="M127" s="2">
        <v>10.984</v>
      </c>
      <c r="N127" s="5">
        <v>1.2218098665349724</v>
      </c>
      <c r="O127" s="2">
        <v>12.342000000000001</v>
      </c>
      <c r="P127" s="5">
        <v>1.4546127357947565</v>
      </c>
      <c r="Q127" s="2">
        <v>13.917</v>
      </c>
      <c r="R127" s="5">
        <v>1.4279540111993374</v>
      </c>
      <c r="S127" s="2">
        <v>15.109</v>
      </c>
      <c r="T127" s="5">
        <v>1.2317705774022991</v>
      </c>
      <c r="Y127" s="2">
        <v>18.334</v>
      </c>
      <c r="Z127" s="5">
        <v>1.0046503110124863</v>
      </c>
      <c r="AA127" s="2">
        <v>20.45</v>
      </c>
      <c r="AB127" s="5">
        <v>0.84276596523544667</v>
      </c>
      <c r="AC127" s="2">
        <v>21.524999999999999</v>
      </c>
      <c r="AD127" s="5">
        <v>1.4308623606015158</v>
      </c>
    </row>
    <row r="128" spans="1:30" x14ac:dyDescent="0.25">
      <c r="A128" s="2">
        <v>2.5009999999999999</v>
      </c>
      <c r="B128" s="5">
        <v>1.0377116907099144</v>
      </c>
      <c r="C128" s="2">
        <v>4.093</v>
      </c>
      <c r="D128" s="5">
        <v>0.98463888376322672</v>
      </c>
      <c r="E128" s="2">
        <v>5.3259999999999996</v>
      </c>
      <c r="F128" s="5">
        <v>1.0485806072961108</v>
      </c>
      <c r="G128" s="2">
        <v>6.5010000000000003</v>
      </c>
      <c r="H128" s="5">
        <v>1.0710463751007833</v>
      </c>
      <c r="I128" s="2">
        <v>8.2590000000000003</v>
      </c>
      <c r="J128" s="5">
        <v>1.3796746506323074</v>
      </c>
      <c r="K128" s="2">
        <v>9.6259999999999994</v>
      </c>
      <c r="L128" s="5">
        <v>1.1505473190108013</v>
      </c>
      <c r="M128" s="2">
        <v>10.992000000000001</v>
      </c>
      <c r="N128" s="5">
        <v>1.3012969091466398</v>
      </c>
      <c r="O128" s="2">
        <v>12.351000000000001</v>
      </c>
      <c r="P128" s="5">
        <v>1.4737135731346236</v>
      </c>
      <c r="Q128" s="2">
        <v>13.926</v>
      </c>
      <c r="R128" s="5">
        <v>1.3486460087588941</v>
      </c>
      <c r="S128" s="2">
        <v>15.117000000000001</v>
      </c>
      <c r="T128" s="5">
        <v>1.1890997333541615</v>
      </c>
      <c r="Y128" s="2">
        <v>18.341999999999999</v>
      </c>
      <c r="Z128" s="5">
        <v>1.0224243120754233</v>
      </c>
      <c r="AA128" s="2">
        <v>20.459</v>
      </c>
      <c r="AB128" s="5">
        <v>0.79997480433994617</v>
      </c>
      <c r="AC128" s="2">
        <v>21.533999999999999</v>
      </c>
      <c r="AD128" s="5">
        <v>1.4390269941339908</v>
      </c>
    </row>
    <row r="129" spans="1:30" x14ac:dyDescent="0.25">
      <c r="A129" s="2">
        <v>2.5089999999999999</v>
      </c>
      <c r="B129" s="5">
        <v>1.0601701256823202</v>
      </c>
      <c r="C129" s="2">
        <v>4.101</v>
      </c>
      <c r="D129" s="5">
        <v>1.0230401932902868</v>
      </c>
      <c r="E129" s="2">
        <v>5.3339999999999996</v>
      </c>
      <c r="F129" s="5">
        <v>1.0367400503370114</v>
      </c>
      <c r="G129" s="2">
        <v>6.5090000000000003</v>
      </c>
      <c r="H129" s="5">
        <v>1.0224243120754233</v>
      </c>
      <c r="I129" s="2">
        <v>8.2680000000000007</v>
      </c>
      <c r="J129" s="5">
        <v>1.3428421328291664</v>
      </c>
      <c r="K129" s="2">
        <v>9.6340000000000003</v>
      </c>
      <c r="L129" s="5">
        <v>1.1169912435402654</v>
      </c>
      <c r="M129" s="2">
        <v>11.000999999999999</v>
      </c>
      <c r="N129" s="5">
        <v>1.4214992493484515</v>
      </c>
      <c r="O129" s="2">
        <v>12.359</v>
      </c>
      <c r="P129" s="5">
        <v>1.421942291045152</v>
      </c>
      <c r="Q129" s="2">
        <v>13.933999999999999</v>
      </c>
      <c r="R129" s="5">
        <v>1.2811992051887033</v>
      </c>
      <c r="S129" s="2">
        <v>15.125999999999999</v>
      </c>
      <c r="T129" s="5">
        <v>1.1377752976163444</v>
      </c>
      <c r="Y129" s="2">
        <v>18.350999999999999</v>
      </c>
      <c r="Z129" s="5">
        <v>1.0813473860476888</v>
      </c>
      <c r="AA129" s="2">
        <v>20.466999999999999</v>
      </c>
      <c r="AB129" s="5">
        <v>0.75141589705045231</v>
      </c>
      <c r="AC129" s="2">
        <v>21.542000000000002</v>
      </c>
      <c r="AD129" s="5">
        <v>1.4298935680756759</v>
      </c>
    </row>
    <row r="130" spans="1:30" x14ac:dyDescent="0.25">
      <c r="A130" s="2">
        <v>2.5179999999999998</v>
      </c>
      <c r="B130" s="5">
        <v>1.0653856631460212</v>
      </c>
      <c r="C130" s="2">
        <v>4.109</v>
      </c>
      <c r="D130" s="5">
        <v>1.0643209278882673</v>
      </c>
      <c r="E130" s="2">
        <v>5.343</v>
      </c>
      <c r="F130" s="5">
        <v>1.0705757923122061</v>
      </c>
      <c r="G130" s="2">
        <v>6.5179999999999998</v>
      </c>
      <c r="H130" s="5">
        <v>0.99608707871347502</v>
      </c>
      <c r="I130" s="2">
        <v>8.2759999999999998</v>
      </c>
      <c r="J130" s="5">
        <v>1.3304958469648176</v>
      </c>
      <c r="K130" s="2">
        <v>9.6430000000000007</v>
      </c>
      <c r="L130" s="5">
        <v>1.1491230347770327</v>
      </c>
      <c r="M130" s="2">
        <v>11.009</v>
      </c>
      <c r="N130" s="5">
        <v>1.5013221686128044</v>
      </c>
      <c r="O130" s="2">
        <v>12.367000000000001</v>
      </c>
      <c r="P130" s="5">
        <v>1.4362228955121654</v>
      </c>
      <c r="Q130" s="2">
        <v>13.942</v>
      </c>
      <c r="R130" s="5">
        <v>1.2888458824633597</v>
      </c>
      <c r="S130" s="2">
        <v>15.134</v>
      </c>
      <c r="T130" s="5">
        <v>1.1237377790747844</v>
      </c>
      <c r="Y130" s="2">
        <v>18.359000000000002</v>
      </c>
      <c r="Z130" s="5">
        <v>1.0855332625473757</v>
      </c>
      <c r="AC130" s="2">
        <v>21.55</v>
      </c>
      <c r="AD130" s="5">
        <v>1.3786698889275215</v>
      </c>
    </row>
    <row r="131" spans="1:30" x14ac:dyDescent="0.25">
      <c r="A131" s="2">
        <v>2.5259999999999998</v>
      </c>
      <c r="B131" s="5">
        <v>1.0174838419388792</v>
      </c>
      <c r="C131" s="2">
        <v>4.1180000000000003</v>
      </c>
      <c r="D131" s="5">
        <v>1.1095226741143678</v>
      </c>
      <c r="E131" s="2">
        <v>5.351</v>
      </c>
      <c r="F131" s="5">
        <v>1.0171123392762409</v>
      </c>
      <c r="G131" s="2">
        <v>6.5259999999999998</v>
      </c>
      <c r="H131" s="5">
        <v>0.98284606859763302</v>
      </c>
      <c r="I131" s="2">
        <v>8.2840000000000007</v>
      </c>
      <c r="J131" s="5">
        <v>1.2812975282927344</v>
      </c>
      <c r="K131" s="2">
        <v>9.6509999999999998</v>
      </c>
      <c r="L131" s="5">
        <v>1.1373323249316099</v>
      </c>
      <c r="M131" s="2">
        <v>11.016999999999999</v>
      </c>
      <c r="N131" s="5">
        <v>1.6343811715933823</v>
      </c>
      <c r="O131" s="2">
        <v>12.375999999999999</v>
      </c>
      <c r="P131" s="5">
        <v>1.4707186520506033</v>
      </c>
      <c r="Q131" s="2">
        <v>13.951000000000001</v>
      </c>
      <c r="R131" s="5">
        <v>1.2592814901776954</v>
      </c>
      <c r="S131" s="2">
        <v>15.141999999999999</v>
      </c>
      <c r="T131" s="5">
        <v>1.0956980860585597</v>
      </c>
      <c r="Y131" s="2">
        <v>18.367000000000001</v>
      </c>
      <c r="Z131" s="5">
        <v>1.0823953727766551</v>
      </c>
      <c r="AC131" s="2">
        <v>21.559000000000001</v>
      </c>
      <c r="AD131" s="5">
        <v>1.342091417392252</v>
      </c>
    </row>
    <row r="132" spans="1:30" x14ac:dyDescent="0.25">
      <c r="A132" s="2">
        <v>2.5680000000000001</v>
      </c>
      <c r="B132" s="5">
        <v>1.0464158554825085</v>
      </c>
      <c r="C132" s="2">
        <v>4.1260000000000003</v>
      </c>
      <c r="D132" s="5">
        <v>1.1473676424445205</v>
      </c>
      <c r="E132" s="2">
        <v>5.359</v>
      </c>
      <c r="F132" s="5">
        <v>0.9029500097351042</v>
      </c>
      <c r="G132" s="2">
        <v>6.5339999999999998</v>
      </c>
      <c r="H132" s="5">
        <v>1.0164928664498643</v>
      </c>
      <c r="I132" s="2">
        <v>8.2929999999999993</v>
      </c>
      <c r="J132" s="5">
        <v>1.1595995868462781</v>
      </c>
      <c r="K132" s="2">
        <v>9.6590000000000007</v>
      </c>
      <c r="L132" s="5">
        <v>1.141643976911207</v>
      </c>
      <c r="M132" s="2">
        <v>11.026</v>
      </c>
      <c r="N132" s="5">
        <v>1.5695836532486012</v>
      </c>
      <c r="O132" s="2">
        <v>12.384</v>
      </c>
      <c r="P132" s="5">
        <v>1.5231480045581149</v>
      </c>
      <c r="Q132" s="2">
        <v>13.959</v>
      </c>
      <c r="R132" s="5">
        <v>1.1955447655651139</v>
      </c>
      <c r="S132" s="2">
        <v>15.151</v>
      </c>
      <c r="T132" s="5">
        <v>1.1262013825439212</v>
      </c>
      <c r="Y132" s="2">
        <v>18.376000000000001</v>
      </c>
      <c r="Z132" s="5">
        <v>1.0719869209462252</v>
      </c>
      <c r="AC132" s="2">
        <v>21.567</v>
      </c>
      <c r="AD132" s="5">
        <v>1.2796250080588785</v>
      </c>
    </row>
    <row r="133" spans="1:30" x14ac:dyDescent="0.25">
      <c r="A133" s="2">
        <v>2.5760000000000001</v>
      </c>
      <c r="B133" s="5">
        <v>1.0356458652824545</v>
      </c>
      <c r="C133" s="2">
        <v>4.1340000000000003</v>
      </c>
      <c r="D133" s="5">
        <v>1.160902508141368</v>
      </c>
      <c r="E133" s="2">
        <v>5.3680000000000003</v>
      </c>
      <c r="F133" s="5">
        <v>0.83390003406753621</v>
      </c>
      <c r="G133" s="2">
        <v>6.5430000000000001</v>
      </c>
      <c r="H133" s="5">
        <v>1.0507408992657374</v>
      </c>
      <c r="I133" s="2">
        <v>8.3010000000000002</v>
      </c>
      <c r="J133" s="5">
        <v>1.0847206071917388</v>
      </c>
      <c r="K133" s="2">
        <v>9.6679999999999993</v>
      </c>
      <c r="L133" s="5">
        <v>1.1938576315221441</v>
      </c>
      <c r="M133" s="2">
        <v>11.034000000000001</v>
      </c>
      <c r="N133" s="5">
        <v>1.5975857320744293</v>
      </c>
      <c r="O133" s="2">
        <v>12.391999999999999</v>
      </c>
      <c r="P133" s="5">
        <v>1.5033346657208349</v>
      </c>
      <c r="Q133" s="2">
        <v>13.967000000000001</v>
      </c>
      <c r="R133" s="5">
        <v>1.1491230347770327</v>
      </c>
      <c r="S133" s="2">
        <v>15.159000000000001</v>
      </c>
      <c r="T133" s="5">
        <v>1.0530163994045705</v>
      </c>
      <c r="Y133" s="2">
        <v>18.384</v>
      </c>
      <c r="Z133" s="5">
        <v>1.0753895038701158</v>
      </c>
      <c r="AC133" s="2">
        <v>21.574999999999999</v>
      </c>
      <c r="AD133" s="5">
        <v>1.2865958177244092</v>
      </c>
    </row>
    <row r="134" spans="1:30" x14ac:dyDescent="0.25">
      <c r="A134" s="2">
        <v>2.5840000000000001</v>
      </c>
      <c r="B134" s="5">
        <v>1.0615950861718073</v>
      </c>
      <c r="C134" s="2">
        <v>4.1429999999999998</v>
      </c>
      <c r="D134" s="5">
        <v>1.2135333284792</v>
      </c>
      <c r="G134" s="2">
        <v>6.5510000000000002</v>
      </c>
      <c r="H134" s="5">
        <v>1.1423058635125125</v>
      </c>
      <c r="I134" s="2">
        <v>8.3089999999999993</v>
      </c>
      <c r="J134" s="5">
        <v>1.0974213344408636</v>
      </c>
      <c r="K134" s="2">
        <v>9.6760000000000002</v>
      </c>
      <c r="L134" s="5">
        <v>1.3020711450676719</v>
      </c>
      <c r="M134" s="2">
        <v>11.042</v>
      </c>
      <c r="N134" s="5">
        <v>1.6333788384300783</v>
      </c>
      <c r="O134" s="2">
        <v>12.401</v>
      </c>
      <c r="P134" s="5">
        <v>1.4727729684779198</v>
      </c>
      <c r="Q134" s="2">
        <v>13.976000000000001</v>
      </c>
      <c r="R134" s="5">
        <v>1.1148463293747857</v>
      </c>
      <c r="S134" s="2">
        <v>15.167</v>
      </c>
      <c r="T134" s="5">
        <v>1.0025163602944842</v>
      </c>
      <c r="Y134" s="2">
        <v>18.391999999999999</v>
      </c>
      <c r="Z134" s="5">
        <v>1.1030318509899486</v>
      </c>
      <c r="AC134" s="2">
        <v>21.584</v>
      </c>
      <c r="AD134" s="5">
        <v>1.2177820811947069</v>
      </c>
    </row>
    <row r="135" spans="1:30" x14ac:dyDescent="0.25">
      <c r="A135" s="2">
        <v>2.593</v>
      </c>
      <c r="B135" s="5">
        <v>1.098224591655232</v>
      </c>
      <c r="C135" s="2">
        <v>4.1509999999999998</v>
      </c>
      <c r="D135" s="5">
        <v>1.2324862773208991</v>
      </c>
      <c r="G135" s="2">
        <v>6.5590000000000002</v>
      </c>
      <c r="H135" s="5">
        <v>0.9874495882537011</v>
      </c>
      <c r="I135" s="2">
        <v>8.3179999999999996</v>
      </c>
      <c r="J135" s="5">
        <v>1.0468972982756284</v>
      </c>
      <c r="K135" s="2">
        <v>9.6839999999999993</v>
      </c>
      <c r="L135" s="5">
        <v>1.3565625789981901</v>
      </c>
      <c r="M135" s="2">
        <v>11.051</v>
      </c>
      <c r="N135" s="5">
        <v>1.6647759494764311</v>
      </c>
      <c r="O135" s="2">
        <v>12.409000000000001</v>
      </c>
      <c r="P135" s="5">
        <v>1.5341087132161575</v>
      </c>
      <c r="Q135" s="2">
        <v>13.984</v>
      </c>
      <c r="R135" s="5">
        <v>1.0288114554348446</v>
      </c>
      <c r="S135" s="2">
        <v>15.176</v>
      </c>
      <c r="T135" s="5">
        <v>1.0126436766816878</v>
      </c>
      <c r="Y135" s="2">
        <v>18.401</v>
      </c>
      <c r="Z135" s="5">
        <v>1.143408156409651</v>
      </c>
      <c r="AC135" s="2">
        <v>21.591999999999999</v>
      </c>
      <c r="AD135" s="5">
        <v>1.1100902339622769</v>
      </c>
    </row>
    <row r="136" spans="1:30" x14ac:dyDescent="0.25">
      <c r="A136" s="2">
        <v>2.601</v>
      </c>
      <c r="B136" s="5">
        <v>1.1055415967851332</v>
      </c>
      <c r="C136" s="2">
        <v>4.1589999999999998</v>
      </c>
      <c r="D136" s="5">
        <v>1.2083317043281432</v>
      </c>
      <c r="G136" s="2">
        <v>6.5679999999999996</v>
      </c>
      <c r="H136" s="5">
        <v>0.78615507917712968</v>
      </c>
      <c r="I136" s="2">
        <v>8.3260000000000005</v>
      </c>
      <c r="J136" s="5">
        <v>1.0465362369445672</v>
      </c>
      <c r="K136" s="2">
        <v>9.6929999999999996</v>
      </c>
      <c r="L136" s="5">
        <v>1.3775729494442623</v>
      </c>
      <c r="M136" s="2">
        <v>11.058999999999999</v>
      </c>
      <c r="N136" s="5">
        <v>1.5106908846132672</v>
      </c>
      <c r="O136" s="2">
        <v>12.417</v>
      </c>
      <c r="P136" s="5">
        <v>1.5941123722874651</v>
      </c>
      <c r="Q136" s="2">
        <v>13.992000000000001</v>
      </c>
      <c r="R136" s="5">
        <v>0.94093652922405913</v>
      </c>
      <c r="S136" s="2">
        <v>15.183999999999999</v>
      </c>
      <c r="T136" s="5">
        <v>0.96890428330360967</v>
      </c>
      <c r="Y136" s="2">
        <v>18.408999999999999</v>
      </c>
      <c r="Z136" s="5">
        <v>1.1691206240203362</v>
      </c>
      <c r="AC136" s="2">
        <v>21.6</v>
      </c>
      <c r="AD136" s="5">
        <v>1.0588622273116139</v>
      </c>
    </row>
    <row r="137" spans="1:30" x14ac:dyDescent="0.25">
      <c r="A137" s="2">
        <v>2.609</v>
      </c>
      <c r="B137" s="5">
        <v>1.1225039497293423</v>
      </c>
      <c r="C137" s="2">
        <v>4.1680000000000001</v>
      </c>
      <c r="D137" s="5">
        <v>1.2011164706281023</v>
      </c>
      <c r="G137" s="2">
        <v>6.5759999999999996</v>
      </c>
      <c r="H137" s="5">
        <v>0.60775205457386183</v>
      </c>
      <c r="I137" s="2">
        <v>8.3339999999999996</v>
      </c>
      <c r="J137" s="5">
        <v>1.053614398430228</v>
      </c>
      <c r="K137" s="2">
        <v>9.7010000000000005</v>
      </c>
      <c r="L137" s="5">
        <v>1.3679372078372376</v>
      </c>
      <c r="M137" s="2">
        <v>11.067</v>
      </c>
      <c r="N137" s="5">
        <v>1.4265417680438934</v>
      </c>
      <c r="O137" s="2">
        <v>12.426</v>
      </c>
      <c r="P137" s="5">
        <v>1.5444207897175453</v>
      </c>
      <c r="Q137" s="2">
        <v>14.000999999999999</v>
      </c>
      <c r="R137" s="5">
        <v>0.854345818463358</v>
      </c>
      <c r="S137" s="2">
        <v>15.192</v>
      </c>
      <c r="T137" s="5">
        <v>0.89580641647761661</v>
      </c>
      <c r="Y137" s="2">
        <v>18.417000000000002</v>
      </c>
      <c r="Z137" s="5">
        <v>1.2156077459394155</v>
      </c>
      <c r="AC137" s="2">
        <v>21.609000000000002</v>
      </c>
      <c r="AD137" s="5">
        <v>1.0171123392762409</v>
      </c>
    </row>
    <row r="138" spans="1:30" x14ac:dyDescent="0.25">
      <c r="A138" s="2">
        <v>2.6179999999999999</v>
      </c>
      <c r="B138" s="5">
        <v>1.16793473899347</v>
      </c>
      <c r="C138" s="2">
        <v>4.1760000000000002</v>
      </c>
      <c r="D138" s="5">
        <v>1.1695515568119774</v>
      </c>
      <c r="G138" s="2">
        <v>6.5839999999999996</v>
      </c>
      <c r="H138" s="5">
        <v>0.43643578047198472</v>
      </c>
      <c r="I138" s="2">
        <v>8.343</v>
      </c>
      <c r="J138" s="5">
        <v>1.1008597386920445</v>
      </c>
      <c r="K138" s="2">
        <v>9.7089999999999996</v>
      </c>
      <c r="L138" s="5">
        <v>1.3725340929211152</v>
      </c>
      <c r="M138" s="2">
        <v>11.076000000000001</v>
      </c>
      <c r="N138" s="5">
        <v>1.3326717935588801</v>
      </c>
      <c r="O138" s="2">
        <v>12.433999999999999</v>
      </c>
      <c r="P138" s="5">
        <v>1.4001583612698647</v>
      </c>
      <c r="Q138" s="2">
        <v>14.009</v>
      </c>
      <c r="R138" s="5">
        <v>0.81448835623285709</v>
      </c>
      <c r="S138" s="2">
        <v>15.201000000000001</v>
      </c>
      <c r="T138" s="5">
        <v>0.86562528282133211</v>
      </c>
      <c r="Y138" s="2">
        <v>18.425000000000001</v>
      </c>
      <c r="Z138" s="5">
        <v>1.2531642992429011</v>
      </c>
      <c r="AC138" s="2">
        <v>21.617000000000001</v>
      </c>
      <c r="AD138" s="5">
        <v>1.0753895038701158</v>
      </c>
    </row>
    <row r="139" spans="1:30" x14ac:dyDescent="0.25">
      <c r="A139" s="2">
        <v>2.6259999999999999</v>
      </c>
      <c r="B139" s="5">
        <v>1.1113378453469396</v>
      </c>
      <c r="C139" s="2">
        <v>4.1840000000000002</v>
      </c>
      <c r="D139" s="5">
        <v>1.1513135114786406</v>
      </c>
      <c r="G139" s="2">
        <v>6.593</v>
      </c>
      <c r="H139" s="5">
        <v>0.27447010263159655</v>
      </c>
      <c r="I139" s="2">
        <v>8.3510000000000009</v>
      </c>
      <c r="J139" s="5">
        <v>1.1368891796488878</v>
      </c>
      <c r="K139" s="2">
        <v>9.718</v>
      </c>
      <c r="L139" s="5">
        <v>1.3516318068151014</v>
      </c>
      <c r="M139" s="2">
        <v>11.084</v>
      </c>
      <c r="N139" s="5">
        <v>1.2908968642125371</v>
      </c>
      <c r="O139" s="2">
        <v>12.442</v>
      </c>
      <c r="P139" s="5">
        <v>1.2906040663716531</v>
      </c>
      <c r="Q139" s="2">
        <v>14.016999999999999</v>
      </c>
      <c r="R139" s="5">
        <v>0.84141957337768714</v>
      </c>
      <c r="S139" s="2">
        <v>15.209</v>
      </c>
      <c r="T139" s="5">
        <v>0.93502707777924698</v>
      </c>
      <c r="Y139" s="2">
        <v>18.434000000000001</v>
      </c>
      <c r="Z139" s="5">
        <v>1.3132462724998764</v>
      </c>
      <c r="AC139" s="2">
        <v>21.625</v>
      </c>
      <c r="AD139" s="5">
        <v>1.0511005162630669</v>
      </c>
    </row>
    <row r="140" spans="1:30" x14ac:dyDescent="0.25">
      <c r="A140" s="2">
        <v>2.6339999999999999</v>
      </c>
      <c r="B140" s="5">
        <v>1.0278314014325127</v>
      </c>
      <c r="C140" s="2">
        <v>4.1929999999999996</v>
      </c>
      <c r="D140" s="5">
        <v>1.0456932756825781</v>
      </c>
      <c r="G140" s="2">
        <v>6.601</v>
      </c>
      <c r="H140" s="5">
        <v>0.16419175290140633</v>
      </c>
      <c r="I140" s="2">
        <v>8.359</v>
      </c>
      <c r="J140" s="5">
        <v>1.117329537801782</v>
      </c>
      <c r="K140" s="2">
        <v>9.7260000000000009</v>
      </c>
      <c r="L140" s="5">
        <v>1.2981953479741166</v>
      </c>
      <c r="M140" s="2">
        <v>11.092000000000001</v>
      </c>
      <c r="N140" s="5">
        <v>1.1555729982984948</v>
      </c>
      <c r="O140" s="2">
        <v>12.451000000000001</v>
      </c>
      <c r="P140" s="5">
        <v>1.1617703105485866</v>
      </c>
      <c r="S140" s="2">
        <v>15.217000000000001</v>
      </c>
      <c r="T140" s="5">
        <v>0.9792505914404559</v>
      </c>
      <c r="Y140" s="2">
        <v>18.442</v>
      </c>
      <c r="Z140" s="5">
        <v>1.3536807227401022</v>
      </c>
      <c r="AC140" s="2">
        <v>21.634</v>
      </c>
      <c r="AD140" s="5">
        <v>1.0696340056400917</v>
      </c>
    </row>
    <row r="141" spans="1:30" x14ac:dyDescent="0.25">
      <c r="A141" s="2">
        <v>2.6429999999999998</v>
      </c>
      <c r="B141" s="5">
        <v>1.065385663146021</v>
      </c>
      <c r="C141" s="2">
        <v>4.2009999999999996</v>
      </c>
      <c r="D141" s="5">
        <v>0.9444110971837153</v>
      </c>
      <c r="G141" s="2">
        <v>6.609</v>
      </c>
      <c r="H141" s="5">
        <v>0.31185528102203969</v>
      </c>
      <c r="I141" s="2">
        <v>8.3680000000000003</v>
      </c>
      <c r="J141" s="5">
        <v>1.1297752158269361</v>
      </c>
      <c r="K141" s="2">
        <v>9.734</v>
      </c>
      <c r="L141" s="5">
        <v>1.2107272270174527</v>
      </c>
      <c r="M141" s="2">
        <v>11.101000000000001</v>
      </c>
      <c r="N141" s="5">
        <v>1.0912049042728387</v>
      </c>
      <c r="O141" s="2">
        <v>12.459</v>
      </c>
      <c r="P141" s="5">
        <v>0.93502707777924698</v>
      </c>
      <c r="S141" s="2">
        <v>15.226000000000001</v>
      </c>
      <c r="T141" s="5">
        <v>0.93286890507397546</v>
      </c>
      <c r="Y141" s="2">
        <v>18.451000000000001</v>
      </c>
      <c r="Z141" s="5">
        <v>1.3888662129668163</v>
      </c>
      <c r="AC141" s="2">
        <v>21.641999999999999</v>
      </c>
      <c r="AD141" s="5">
        <v>1.1548096319161172</v>
      </c>
    </row>
    <row r="142" spans="1:30" x14ac:dyDescent="0.25">
      <c r="A142" s="2">
        <v>2.6509999999999998</v>
      </c>
      <c r="B142" s="5">
        <v>1.0293011324999031</v>
      </c>
      <c r="C142" s="2">
        <v>4.2089999999999996</v>
      </c>
      <c r="D142" s="5">
        <v>0.88903060094859976</v>
      </c>
      <c r="G142" s="2">
        <v>6.6180000000000003</v>
      </c>
      <c r="H142" s="5">
        <v>0.45702158885358629</v>
      </c>
      <c r="I142" s="2">
        <v>8.3759999999999994</v>
      </c>
      <c r="J142" s="5">
        <v>1.1187942975686409</v>
      </c>
      <c r="K142" s="2">
        <v>9.7430000000000003</v>
      </c>
      <c r="L142" s="5">
        <v>1.1914281907806481</v>
      </c>
      <c r="M142" s="2">
        <v>11.109</v>
      </c>
      <c r="N142" s="5">
        <v>1.0229170467122555</v>
      </c>
      <c r="O142" s="2">
        <v>12.467000000000001</v>
      </c>
      <c r="P142" s="5">
        <v>0.7400979826587154</v>
      </c>
      <c r="S142" s="2">
        <v>15.234</v>
      </c>
      <c r="T142" s="5">
        <v>0.89369449271487278</v>
      </c>
      <c r="Y142" s="2">
        <v>18.459</v>
      </c>
      <c r="Z142" s="5">
        <v>1.3695018800078089</v>
      </c>
      <c r="AC142" s="2">
        <v>21.65</v>
      </c>
      <c r="AD142" s="5">
        <v>1.1960715069069527</v>
      </c>
    </row>
    <row r="143" spans="1:30" x14ac:dyDescent="0.25">
      <c r="A143" s="2">
        <v>2.6589999999999998</v>
      </c>
      <c r="B143" s="5">
        <v>0.97383248572558512</v>
      </c>
      <c r="C143" s="2">
        <v>4.218</v>
      </c>
      <c r="D143" s="5">
        <v>0.91761958303457991</v>
      </c>
      <c r="G143" s="2">
        <v>6.6260000000000003</v>
      </c>
      <c r="H143" s="5">
        <v>0.57010428558945936</v>
      </c>
      <c r="I143" s="2">
        <v>8.3840000000000003</v>
      </c>
      <c r="J143" s="5">
        <v>1.1226161720690111</v>
      </c>
      <c r="K143" s="2">
        <v>9.7509999999999994</v>
      </c>
      <c r="L143" s="5">
        <v>1.142085277266657</v>
      </c>
      <c r="M143" s="2">
        <v>11.117000000000001</v>
      </c>
      <c r="N143" s="5">
        <v>0.94347689534689405</v>
      </c>
      <c r="O143" s="2">
        <v>12.476000000000001</v>
      </c>
      <c r="P143" s="5">
        <v>0.493086494190764</v>
      </c>
      <c r="S143" s="2">
        <v>15.242000000000001</v>
      </c>
      <c r="T143" s="5">
        <v>0.91500743119570405</v>
      </c>
      <c r="Y143" s="2">
        <v>18.466999999999999</v>
      </c>
      <c r="Z143" s="5">
        <v>1.4131442135907926</v>
      </c>
      <c r="AC143" s="2">
        <v>21.658999999999999</v>
      </c>
      <c r="AD143" s="5">
        <v>1.1549187151480156</v>
      </c>
    </row>
    <row r="144" spans="1:30" x14ac:dyDescent="0.25">
      <c r="A144" s="2">
        <v>2.6680000000000001</v>
      </c>
      <c r="B144" s="5">
        <v>0.9850226339111241</v>
      </c>
      <c r="C144" s="2">
        <v>4.226</v>
      </c>
      <c r="D144" s="5">
        <v>0.83299312783504287</v>
      </c>
      <c r="G144" s="2">
        <v>6.6340000000000003</v>
      </c>
      <c r="H144" s="5">
        <v>0.79902939356528369</v>
      </c>
      <c r="I144" s="2">
        <v>8.3930000000000007</v>
      </c>
      <c r="J144" s="5">
        <v>1.087735980889639</v>
      </c>
      <c r="K144" s="2">
        <v>9.7590000000000003</v>
      </c>
      <c r="L144" s="5">
        <v>1.0827444762763878</v>
      </c>
      <c r="M144" s="2">
        <v>11.125999999999999</v>
      </c>
      <c r="N144" s="5">
        <v>0.86446024153587953</v>
      </c>
      <c r="O144" s="2">
        <v>12.484</v>
      </c>
      <c r="P144" s="5">
        <v>0.34521528842748483</v>
      </c>
      <c r="S144" s="2">
        <v>15.250999999999999</v>
      </c>
      <c r="T144" s="5">
        <v>0.91252586360665455</v>
      </c>
      <c r="Y144" s="2">
        <v>18.475999999999999</v>
      </c>
      <c r="Z144" s="5">
        <v>1.4293648590289176</v>
      </c>
      <c r="AC144" s="2">
        <v>21.667000000000002</v>
      </c>
      <c r="AD144" s="5">
        <v>1.1414232627521776</v>
      </c>
    </row>
    <row r="145" spans="1:30" x14ac:dyDescent="0.25">
      <c r="A145" s="2">
        <v>2.6760000000000002</v>
      </c>
      <c r="B145" s="5">
        <v>0.94787292868784867</v>
      </c>
      <c r="G145" s="2">
        <v>6.6429999999999998</v>
      </c>
      <c r="H145" s="5">
        <v>0.95277769514024879</v>
      </c>
      <c r="I145" s="2">
        <v>8.4009999999999998</v>
      </c>
      <c r="J145" s="5">
        <v>1.026359565735061</v>
      </c>
      <c r="K145" s="2">
        <v>9.7680000000000007</v>
      </c>
      <c r="L145" s="5">
        <v>1.0511005162630669</v>
      </c>
      <c r="M145" s="2">
        <v>11.134</v>
      </c>
      <c r="N145" s="5">
        <v>0.75626217457597433</v>
      </c>
      <c r="O145" s="2">
        <v>12.492000000000001</v>
      </c>
      <c r="P145" s="5">
        <v>0.18646571626144018</v>
      </c>
      <c r="S145" s="2">
        <v>15.259</v>
      </c>
      <c r="T145" s="5">
        <v>0.854345818463358</v>
      </c>
      <c r="Y145" s="2">
        <v>18.484000000000002</v>
      </c>
      <c r="Z145" s="5">
        <v>1.4666013865771785</v>
      </c>
      <c r="AC145" s="2">
        <v>21.675000000000001</v>
      </c>
      <c r="AD145" s="5">
        <v>1.1841099620036992</v>
      </c>
    </row>
    <row r="146" spans="1:30" x14ac:dyDescent="0.25">
      <c r="A146" s="2">
        <v>2.6840000000000002</v>
      </c>
      <c r="B146" s="5">
        <v>0.94187325073947914</v>
      </c>
      <c r="G146" s="2">
        <v>6.6509999999999998</v>
      </c>
      <c r="H146" s="5">
        <v>0.90809744383414615</v>
      </c>
      <c r="I146" s="2">
        <v>8.4090000000000007</v>
      </c>
      <c r="J146" s="5">
        <v>0.99317398164829573</v>
      </c>
      <c r="K146" s="2">
        <v>9.7759999999999998</v>
      </c>
      <c r="L146" s="5">
        <v>1.0706934573993685</v>
      </c>
      <c r="M146" s="2">
        <v>11.141999999999999</v>
      </c>
      <c r="N146" s="5">
        <v>0.72217861371919523</v>
      </c>
      <c r="O146" s="2">
        <v>12.500999999999999</v>
      </c>
      <c r="P146" s="5">
        <v>0.25888105444920778</v>
      </c>
      <c r="Y146" s="2">
        <v>18.492000000000001</v>
      </c>
      <c r="Z146" s="5">
        <v>1.4596271660409712</v>
      </c>
      <c r="AC146" s="2">
        <v>21.684000000000001</v>
      </c>
      <c r="AD146" s="5">
        <v>1.2677562247139957</v>
      </c>
    </row>
    <row r="147" spans="1:30" x14ac:dyDescent="0.25">
      <c r="A147" s="2">
        <v>2.6930000000000001</v>
      </c>
      <c r="B147" s="5">
        <v>0.88263103329891068</v>
      </c>
      <c r="G147" s="2">
        <v>6.6589999999999998</v>
      </c>
      <c r="H147" s="5">
        <v>0.90476190476190466</v>
      </c>
      <c r="I147" s="2">
        <v>8.4179999999999993</v>
      </c>
      <c r="J147" s="5">
        <v>0.92799466553926768</v>
      </c>
      <c r="K147" s="2">
        <v>9.7840000000000007</v>
      </c>
      <c r="L147" s="5">
        <v>1.109181998805959</v>
      </c>
      <c r="M147" s="2">
        <v>11.151</v>
      </c>
      <c r="N147" s="5">
        <v>0.67828128949909505</v>
      </c>
      <c r="O147" s="2">
        <v>12.509</v>
      </c>
      <c r="P147" s="5">
        <v>0.33634317619709664</v>
      </c>
      <c r="Y147" s="2">
        <v>18.501000000000001</v>
      </c>
      <c r="Z147" s="5">
        <v>1.4444444444444444</v>
      </c>
      <c r="AC147" s="2">
        <v>21.692</v>
      </c>
      <c r="AD147" s="5">
        <v>1.2304403159545074</v>
      </c>
    </row>
    <row r="148" spans="1:30" x14ac:dyDescent="0.25">
      <c r="A148" s="2">
        <v>2.7010000000000001</v>
      </c>
      <c r="B148" s="5">
        <v>0.83102476906085232</v>
      </c>
      <c r="G148" s="2">
        <v>6.6680000000000001</v>
      </c>
      <c r="H148" s="5">
        <v>1.029790576718006</v>
      </c>
      <c r="I148" s="2">
        <v>8.4260000000000002</v>
      </c>
      <c r="J148" s="5">
        <v>0.8314794192830981</v>
      </c>
      <c r="K148" s="2">
        <v>9.7929999999999993</v>
      </c>
      <c r="L148" s="5">
        <v>1.0776129569837256</v>
      </c>
      <c r="M148" s="2">
        <v>11.159000000000001</v>
      </c>
      <c r="N148" s="5">
        <v>0.71357989819012768</v>
      </c>
      <c r="O148" s="2">
        <v>12.516999999999999</v>
      </c>
      <c r="P148" s="5">
        <v>0.3875097020867842</v>
      </c>
      <c r="Y148" s="2">
        <v>18.509</v>
      </c>
      <c r="Z148" s="5">
        <v>1.4615246907831245</v>
      </c>
      <c r="AC148" s="2">
        <v>21.7</v>
      </c>
      <c r="AD148" s="5">
        <v>1.2717247935843996</v>
      </c>
    </row>
    <row r="149" spans="1:30" x14ac:dyDescent="0.25">
      <c r="A149" s="2">
        <v>2.7090000000000001</v>
      </c>
      <c r="B149" s="5">
        <v>0.83465503651650197</v>
      </c>
      <c r="G149" s="2">
        <v>6.6760000000000002</v>
      </c>
      <c r="H149" s="5">
        <v>1.0813473860476888</v>
      </c>
      <c r="I149" s="2">
        <v>8.4339999999999993</v>
      </c>
      <c r="J149" s="5">
        <v>0.76783407126652847</v>
      </c>
      <c r="K149" s="2">
        <v>9.8010000000000002</v>
      </c>
      <c r="L149" s="5">
        <v>1.0424354683716996</v>
      </c>
      <c r="M149" s="2">
        <v>11.167</v>
      </c>
      <c r="N149" s="5">
        <v>0.75476148749007876</v>
      </c>
      <c r="O149" s="2">
        <v>12.526</v>
      </c>
      <c r="P149" s="5">
        <v>0.43816424577277019</v>
      </c>
      <c r="Y149" s="2">
        <v>18.516999999999999</v>
      </c>
      <c r="Z149" s="5">
        <v>1.4591092310198601</v>
      </c>
      <c r="AC149" s="2">
        <v>21.709</v>
      </c>
      <c r="AD149" s="5">
        <v>1.3235658867576487</v>
      </c>
    </row>
    <row r="150" spans="1:30" x14ac:dyDescent="0.25">
      <c r="A150" s="2">
        <v>2.718</v>
      </c>
      <c r="B150" s="5">
        <v>0.82325730031047228</v>
      </c>
      <c r="G150" s="2">
        <v>6.6840000000000002</v>
      </c>
      <c r="H150" s="5">
        <v>1.1342266720603078</v>
      </c>
      <c r="I150" s="2">
        <v>8.4429999999999996</v>
      </c>
      <c r="J150" s="5">
        <v>0.72739296745330795</v>
      </c>
      <c r="K150" s="2">
        <v>9.8089999999999993</v>
      </c>
      <c r="L150" s="5">
        <v>1.0574335841235851</v>
      </c>
      <c r="M150" s="2">
        <v>11.176</v>
      </c>
      <c r="N150" s="5">
        <v>0.79981731348216656</v>
      </c>
      <c r="O150" s="2">
        <v>12.534000000000001</v>
      </c>
      <c r="P150" s="5">
        <v>0.50320214235388439</v>
      </c>
      <c r="Y150" s="2">
        <v>18.526</v>
      </c>
      <c r="Z150" s="5">
        <v>1.4586774780200187</v>
      </c>
      <c r="AC150" s="2">
        <v>21.716999999999999</v>
      </c>
      <c r="AD150" s="5">
        <v>1.3555406861382899</v>
      </c>
    </row>
    <row r="151" spans="1:30" x14ac:dyDescent="0.25">
      <c r="A151" s="2">
        <v>2.726</v>
      </c>
      <c r="B151" s="5">
        <v>0.82264498538729769</v>
      </c>
      <c r="G151" s="2">
        <v>6.6929999999999996</v>
      </c>
      <c r="H151" s="5">
        <v>1.1155241162421652</v>
      </c>
      <c r="I151" s="2">
        <v>8.4510000000000005</v>
      </c>
      <c r="J151" s="5">
        <v>0.7666847413164013</v>
      </c>
      <c r="K151" s="2">
        <v>9.8179999999999996</v>
      </c>
      <c r="L151" s="5">
        <v>1.0491811345816344</v>
      </c>
      <c r="M151" s="2">
        <v>11.183999999999999</v>
      </c>
      <c r="N151" s="5">
        <v>0.81448835623285709</v>
      </c>
      <c r="O151" s="2">
        <v>12.542</v>
      </c>
      <c r="P151" s="5">
        <v>0.54433105395181736</v>
      </c>
      <c r="Y151" s="2">
        <v>18.533999999999999</v>
      </c>
      <c r="Z151" s="5">
        <v>1.4044704208395966</v>
      </c>
      <c r="AC151" s="2">
        <v>21.725000000000001</v>
      </c>
      <c r="AD151" s="5">
        <v>1.3084411108603893</v>
      </c>
    </row>
    <row r="152" spans="1:30" x14ac:dyDescent="0.25">
      <c r="A152" s="2">
        <v>2.734</v>
      </c>
      <c r="B152" s="5">
        <v>0.84306487142155562</v>
      </c>
      <c r="G152" s="2">
        <v>6.7009999999999996</v>
      </c>
      <c r="H152" s="5">
        <v>1.1241861085476681</v>
      </c>
      <c r="I152" s="2">
        <v>8.4589999999999996</v>
      </c>
      <c r="J152" s="5">
        <v>0.81510679850588996</v>
      </c>
      <c r="K152" s="2">
        <v>9.8260000000000005</v>
      </c>
      <c r="L152" s="5">
        <v>1.0488208594718598</v>
      </c>
      <c r="M152" s="2">
        <v>11.192</v>
      </c>
      <c r="N152" s="5">
        <v>0.82920367534025241</v>
      </c>
      <c r="O152" s="2">
        <v>12.551</v>
      </c>
      <c r="P152" s="5">
        <v>0.61250099624046783</v>
      </c>
      <c r="Y152" s="2">
        <v>18.542000000000002</v>
      </c>
      <c r="Z152" s="5">
        <v>1.4023160484796688</v>
      </c>
      <c r="AC152" s="2">
        <v>21.734000000000002</v>
      </c>
      <c r="AD152" s="5">
        <v>1.2500440909331541</v>
      </c>
    </row>
    <row r="153" spans="1:30" x14ac:dyDescent="0.25">
      <c r="A153" s="2">
        <v>2.7429999999999999</v>
      </c>
      <c r="B153" s="5">
        <v>0.83072153067489041</v>
      </c>
      <c r="G153" s="2">
        <v>6.7089999999999996</v>
      </c>
      <c r="H153" s="5">
        <v>1.1561179514050886</v>
      </c>
      <c r="I153" s="2">
        <v>8.468</v>
      </c>
      <c r="J153" s="5">
        <v>0.9311117064166643</v>
      </c>
      <c r="K153" s="2">
        <v>9.8339999999999996</v>
      </c>
      <c r="L153" s="5">
        <v>1.0126436766816878</v>
      </c>
      <c r="M153" s="2">
        <v>11.201000000000001</v>
      </c>
      <c r="N153" s="5">
        <v>0.78887451681201115</v>
      </c>
      <c r="O153" s="2">
        <v>12.558999999999999</v>
      </c>
      <c r="P153" s="5">
        <v>0.7009334020895116</v>
      </c>
      <c r="Y153" s="2">
        <v>18.55</v>
      </c>
      <c r="Z153" s="5">
        <v>1.400967883404205</v>
      </c>
      <c r="AC153" s="2">
        <v>21.742000000000001</v>
      </c>
      <c r="AD153" s="5">
        <v>1.250749334482026</v>
      </c>
    </row>
    <row r="154" spans="1:30" x14ac:dyDescent="0.25">
      <c r="A154" s="2">
        <v>2.7509999999999999</v>
      </c>
      <c r="B154" s="5">
        <v>0.91183534072032191</v>
      </c>
      <c r="G154" s="2">
        <v>6.718</v>
      </c>
      <c r="H154" s="5">
        <v>1.1540457605900658</v>
      </c>
      <c r="I154" s="2">
        <v>8.4760000000000009</v>
      </c>
      <c r="J154" s="5">
        <v>1.0589811939124398</v>
      </c>
      <c r="K154" s="2">
        <v>9.843</v>
      </c>
      <c r="L154" s="5">
        <v>1.039894562168838</v>
      </c>
      <c r="M154" s="2">
        <v>11.209</v>
      </c>
      <c r="N154" s="5">
        <v>0.75676174228953763</v>
      </c>
      <c r="O154" s="2">
        <v>12.567</v>
      </c>
      <c r="P154" s="5">
        <v>0.81926907305167873</v>
      </c>
      <c r="Y154" s="2">
        <v>18.559000000000001</v>
      </c>
      <c r="Z154" s="5">
        <v>1.4135898738918813</v>
      </c>
      <c r="AC154" s="2">
        <v>21.75</v>
      </c>
      <c r="AD154" s="5">
        <v>1.2999408866921327</v>
      </c>
    </row>
    <row r="155" spans="1:30" x14ac:dyDescent="0.25">
      <c r="A155" s="2">
        <v>2.7589999999999999</v>
      </c>
      <c r="B155" s="5">
        <v>0.96525687590544584</v>
      </c>
      <c r="G155" s="2">
        <v>6.726</v>
      </c>
      <c r="H155" s="5">
        <v>1.1360023704814532</v>
      </c>
      <c r="I155" s="2">
        <v>8.484</v>
      </c>
      <c r="J155" s="5">
        <v>1.2474211240881588</v>
      </c>
      <c r="K155" s="2">
        <v>9.8510000000000009</v>
      </c>
      <c r="L155" s="5">
        <v>1.0485806072961108</v>
      </c>
      <c r="M155" s="2">
        <v>11.217000000000001</v>
      </c>
      <c r="N155" s="5">
        <v>0.77127178496865656</v>
      </c>
      <c r="O155" s="2">
        <v>12.576000000000001</v>
      </c>
      <c r="P155" s="5">
        <v>0.95555028211380377</v>
      </c>
      <c r="Y155" s="2">
        <v>18.567</v>
      </c>
      <c r="Z155" s="5">
        <v>1.3944785479744382</v>
      </c>
      <c r="AC155" s="2">
        <v>21.759</v>
      </c>
      <c r="AD155" s="5">
        <v>1.2193328039434053</v>
      </c>
    </row>
    <row r="156" spans="1:30" x14ac:dyDescent="0.25">
      <c r="A156" s="2">
        <v>2.7679999999999998</v>
      </c>
      <c r="B156" s="5">
        <v>1.0174838419388792</v>
      </c>
      <c r="G156" s="2">
        <v>6.734</v>
      </c>
      <c r="H156" s="5">
        <v>1.1579688736406017</v>
      </c>
      <c r="I156" s="2">
        <v>8.4930000000000003</v>
      </c>
      <c r="J156" s="5">
        <v>1.3893196610878689</v>
      </c>
      <c r="K156" s="2">
        <v>9.859</v>
      </c>
      <c r="L156" s="5">
        <v>0.98220498440666548</v>
      </c>
      <c r="O156" s="2">
        <v>12.584</v>
      </c>
      <c r="P156" s="5">
        <v>1.0655039013865657</v>
      </c>
      <c r="Y156" s="2">
        <v>18.574999999999999</v>
      </c>
      <c r="Z156" s="5">
        <v>1.3372014940639587</v>
      </c>
      <c r="AC156" s="2">
        <v>21.766999999999999</v>
      </c>
      <c r="AD156" s="5">
        <v>1.2097904134788082</v>
      </c>
    </row>
    <row r="157" spans="1:30" x14ac:dyDescent="0.25">
      <c r="A157" s="2">
        <v>2.7759999999999998</v>
      </c>
      <c r="B157" s="5">
        <v>1.0283215451901915</v>
      </c>
      <c r="G157" s="2">
        <v>6.7430000000000003</v>
      </c>
      <c r="H157" s="5">
        <v>1.1959661771980692</v>
      </c>
      <c r="I157" s="2">
        <v>8.5009999999999994</v>
      </c>
      <c r="J157" s="5">
        <v>1.4535731077388045</v>
      </c>
      <c r="K157" s="2">
        <v>9.8680000000000003</v>
      </c>
      <c r="L157" s="5">
        <v>0.94187325073947914</v>
      </c>
      <c r="O157" s="2">
        <v>12.592000000000001</v>
      </c>
      <c r="P157" s="5">
        <v>1.0554063625320185</v>
      </c>
      <c r="Y157" s="2">
        <v>18.584</v>
      </c>
      <c r="Z157" s="5">
        <v>1.3816819820498818</v>
      </c>
      <c r="AC157" s="2">
        <v>21.774999999999999</v>
      </c>
      <c r="AD157" s="5">
        <v>1.1686895323301565</v>
      </c>
    </row>
    <row r="158" spans="1:30" x14ac:dyDescent="0.25">
      <c r="A158" s="2">
        <v>2.7839999999999998</v>
      </c>
      <c r="B158" s="5">
        <v>1.0307687679399504</v>
      </c>
      <c r="G158" s="2">
        <v>6.7510000000000003</v>
      </c>
      <c r="H158" s="5">
        <v>1.2264408744178958</v>
      </c>
      <c r="I158" s="2">
        <v>8.5090000000000003</v>
      </c>
      <c r="J158" s="5">
        <v>1.4877512830008068</v>
      </c>
      <c r="K158" s="2">
        <v>9.8759999999999994</v>
      </c>
      <c r="L158" s="5">
        <v>0.94414427669606671</v>
      </c>
      <c r="O158" s="2">
        <v>12.601000000000001</v>
      </c>
      <c r="P158" s="5">
        <v>1.0304020550550781</v>
      </c>
      <c r="Y158" s="2">
        <v>18.591999999999999</v>
      </c>
      <c r="Z158" s="5">
        <v>1.3514453876973518</v>
      </c>
      <c r="AC158" s="2">
        <v>21.783999999999999</v>
      </c>
      <c r="AD158" s="5">
        <v>1.2132218599378644</v>
      </c>
    </row>
    <row r="159" spans="1:30" x14ac:dyDescent="0.25">
      <c r="A159" s="2">
        <v>2.7930000000000001</v>
      </c>
      <c r="B159" s="5">
        <v>1.0215614545843863</v>
      </c>
      <c r="G159" s="2">
        <v>6.7590000000000003</v>
      </c>
      <c r="H159" s="5">
        <v>1.2607811709403549</v>
      </c>
      <c r="I159" s="2">
        <v>8.5180000000000007</v>
      </c>
      <c r="J159" s="5">
        <v>1.5136899430326529</v>
      </c>
      <c r="K159" s="2">
        <v>9.8840000000000003</v>
      </c>
      <c r="L159" s="5">
        <v>0.96211952131376122</v>
      </c>
      <c r="O159" s="2">
        <v>12.609</v>
      </c>
      <c r="P159" s="5">
        <v>1.1108843305982663</v>
      </c>
      <c r="Y159" s="2">
        <v>18.600000000000001</v>
      </c>
      <c r="Z159" s="5">
        <v>1.312094638598893</v>
      </c>
      <c r="AC159" s="2">
        <v>21.792000000000002</v>
      </c>
      <c r="AD159" s="5">
        <v>1.0984539858283147</v>
      </c>
    </row>
    <row r="160" spans="1:30" x14ac:dyDescent="0.25">
      <c r="A160" s="2">
        <v>2.8010000000000002</v>
      </c>
      <c r="B160" s="5">
        <v>0.94787292868784867</v>
      </c>
      <c r="G160" s="2">
        <v>6.7679999999999998</v>
      </c>
      <c r="H160" s="5">
        <v>1.2504471359511828</v>
      </c>
      <c r="I160" s="2">
        <v>8.5259999999999998</v>
      </c>
      <c r="J160" s="5">
        <v>1.417061214010517</v>
      </c>
      <c r="K160" s="2">
        <v>9.8930000000000007</v>
      </c>
      <c r="L160" s="5">
        <v>0.87517769854541083</v>
      </c>
      <c r="O160" s="2">
        <v>12.617000000000001</v>
      </c>
      <c r="P160" s="5">
        <v>1.1442892262043531</v>
      </c>
      <c r="Y160" s="2">
        <v>18.609000000000002</v>
      </c>
      <c r="Z160" s="5">
        <v>1.3599015867050093</v>
      </c>
      <c r="AC160" s="2">
        <v>21.8</v>
      </c>
      <c r="AD160" s="5">
        <v>1.0777298537630449</v>
      </c>
    </row>
    <row r="161" spans="1:30" x14ac:dyDescent="0.25">
      <c r="A161" s="2">
        <v>2.8090000000000002</v>
      </c>
      <c r="B161" s="5">
        <v>0.96303563886460397</v>
      </c>
      <c r="G161" s="2">
        <v>6.7759999999999998</v>
      </c>
      <c r="H161" s="5">
        <v>1.2928471551934753</v>
      </c>
      <c r="O161" s="2">
        <v>12.625999999999999</v>
      </c>
      <c r="P161" s="5">
        <v>1.1369999821616648</v>
      </c>
      <c r="Y161" s="2">
        <v>18.617000000000001</v>
      </c>
      <c r="Z161" s="5">
        <v>1.4016870661432594</v>
      </c>
      <c r="AC161" s="2">
        <v>21.809000000000001</v>
      </c>
      <c r="AD161" s="5">
        <v>1.0042740609608367</v>
      </c>
    </row>
    <row r="162" spans="1:30" x14ac:dyDescent="0.25">
      <c r="A162" s="2">
        <v>2.8180000000000001</v>
      </c>
      <c r="B162" s="5">
        <v>0.99633998898255327</v>
      </c>
      <c r="G162" s="2">
        <v>6.7839999999999998</v>
      </c>
      <c r="H162" s="5">
        <v>1.3391784201583778</v>
      </c>
      <c r="O162" s="2">
        <v>12.634</v>
      </c>
      <c r="P162" s="5">
        <v>1.2290061164475783</v>
      </c>
      <c r="Y162" s="2">
        <v>18.625</v>
      </c>
      <c r="Z162" s="5">
        <v>1.3718914562750413</v>
      </c>
      <c r="AC162" s="2">
        <v>21.817</v>
      </c>
      <c r="AD162" s="5">
        <v>0.97098236458267462</v>
      </c>
    </row>
    <row r="163" spans="1:30" x14ac:dyDescent="0.25">
      <c r="A163" s="2">
        <v>2.8260000000000001</v>
      </c>
      <c r="B163" s="5">
        <v>0.95304209855733812</v>
      </c>
      <c r="G163" s="2">
        <v>6.7930000000000001</v>
      </c>
      <c r="H163" s="5">
        <v>1.3552618543578769</v>
      </c>
      <c r="O163" s="2">
        <v>12.641999999999999</v>
      </c>
      <c r="P163" s="5">
        <v>1.3275574063559632</v>
      </c>
      <c r="Y163" s="2">
        <v>18.634</v>
      </c>
      <c r="Z163" s="5">
        <v>1.358140355595697</v>
      </c>
      <c r="AC163" s="2">
        <v>21.824999999999999</v>
      </c>
      <c r="AD163" s="5">
        <v>0.85846458939618786</v>
      </c>
    </row>
    <row r="164" spans="1:30" x14ac:dyDescent="0.25">
      <c r="A164" s="2">
        <v>2.8679999999999999</v>
      </c>
      <c r="B164" s="5">
        <v>0.89679027884606566</v>
      </c>
      <c r="G164" s="2">
        <v>6.8010000000000002</v>
      </c>
      <c r="H164" s="5">
        <v>1.3576764939900379</v>
      </c>
      <c r="O164" s="2">
        <v>12.651</v>
      </c>
      <c r="P164" s="5">
        <v>1.4755076078869347</v>
      </c>
      <c r="Y164" s="2">
        <v>18.641999999999999</v>
      </c>
      <c r="Z164" s="5">
        <v>1.3658174453523144</v>
      </c>
      <c r="AC164" s="2">
        <v>21.834</v>
      </c>
      <c r="AD164" s="5">
        <v>0.75225368959192285</v>
      </c>
    </row>
    <row r="165" spans="1:30" x14ac:dyDescent="0.25">
      <c r="A165" s="2">
        <v>2.8759999999999999</v>
      </c>
      <c r="B165" s="5">
        <v>0.84381167365092136</v>
      </c>
      <c r="G165" s="2">
        <v>6.8090000000000002</v>
      </c>
      <c r="H165" s="5">
        <v>1.3710647665607589</v>
      </c>
      <c r="O165" s="2">
        <v>12.659000000000001</v>
      </c>
      <c r="P165" s="5">
        <v>1.5169322319475882</v>
      </c>
      <c r="Y165" s="2">
        <v>18.649999999999999</v>
      </c>
      <c r="Z165" s="5">
        <v>1.4156381042224315</v>
      </c>
      <c r="AC165" s="2">
        <v>21.841999999999999</v>
      </c>
      <c r="AD165" s="5">
        <v>0.74501788588579909</v>
      </c>
    </row>
    <row r="166" spans="1:30" x14ac:dyDescent="0.25">
      <c r="A166" s="2">
        <v>2.8839999999999999</v>
      </c>
      <c r="B166" s="5">
        <v>0.80374532705854995</v>
      </c>
      <c r="G166" s="2">
        <v>6.8179999999999996</v>
      </c>
      <c r="H166" s="5">
        <v>1.3825023230423286</v>
      </c>
      <c r="O166" s="2">
        <v>12.667</v>
      </c>
      <c r="P166" s="5">
        <v>1.6291313743898668</v>
      </c>
      <c r="Y166" s="2">
        <v>18.658999999999999</v>
      </c>
      <c r="Z166" s="5">
        <v>1.3559123726509341</v>
      </c>
      <c r="AC166" s="2">
        <v>21.85</v>
      </c>
      <c r="AD166" s="5">
        <v>0.75809231341330496</v>
      </c>
    </row>
    <row r="167" spans="1:30" x14ac:dyDescent="0.25">
      <c r="A167" s="2">
        <v>2.8929999999999998</v>
      </c>
      <c r="B167" s="5">
        <v>0.77078162172564979</v>
      </c>
      <c r="G167" s="2">
        <v>6.8259999999999996</v>
      </c>
      <c r="H167" s="5">
        <v>1.3320099252322062</v>
      </c>
      <c r="O167" s="2">
        <v>12.676</v>
      </c>
      <c r="P167" s="5">
        <v>1.6432980008129805</v>
      </c>
      <c r="Y167" s="2">
        <v>18.667000000000002</v>
      </c>
      <c r="Z167" s="5">
        <v>1.374460200050112</v>
      </c>
      <c r="AC167" s="2">
        <v>21.859000000000002</v>
      </c>
      <c r="AD167" s="5">
        <v>0.76602720711197803</v>
      </c>
    </row>
    <row r="168" spans="1:30" x14ac:dyDescent="0.25">
      <c r="A168" s="2">
        <v>2.9009999999999998</v>
      </c>
      <c r="B168" s="5">
        <v>0.69370709153689392</v>
      </c>
      <c r="G168" s="2">
        <v>6.8339999999999996</v>
      </c>
      <c r="H168" s="5">
        <v>1.2555746190834982</v>
      </c>
      <c r="O168" s="2">
        <v>12.683999999999999</v>
      </c>
      <c r="P168" s="5">
        <v>1.6533862425396555</v>
      </c>
      <c r="Y168" s="2">
        <v>18.675000000000001</v>
      </c>
      <c r="Z168" s="5">
        <v>1.3618455605588349</v>
      </c>
      <c r="AC168" s="2">
        <v>21.867000000000001</v>
      </c>
      <c r="AD168" s="5">
        <v>0.76602720711197803</v>
      </c>
    </row>
    <row r="169" spans="1:30" x14ac:dyDescent="0.25">
      <c r="A169" s="2">
        <v>2.9089999999999998</v>
      </c>
      <c r="B169" s="5">
        <v>0.63690167135678977</v>
      </c>
      <c r="G169" s="2">
        <v>6.843</v>
      </c>
      <c r="H169" s="5">
        <v>1.2446914234993869</v>
      </c>
      <c r="O169" s="2">
        <v>12.692</v>
      </c>
      <c r="P169" s="5">
        <v>1.632453061572164</v>
      </c>
      <c r="Y169" s="2">
        <v>18.684000000000001</v>
      </c>
      <c r="Z169" s="5">
        <v>1.3827756618902975</v>
      </c>
      <c r="AC169" s="2">
        <v>21.875</v>
      </c>
      <c r="AD169" s="5">
        <v>0.82478609884232246</v>
      </c>
    </row>
    <row r="170" spans="1:30" x14ac:dyDescent="0.25">
      <c r="A170" s="2">
        <v>2.9180000000000001</v>
      </c>
      <c r="B170" s="5">
        <v>0.66628863053382081</v>
      </c>
      <c r="G170" s="2">
        <v>6.851</v>
      </c>
      <c r="H170" s="5">
        <v>1.236873634208137</v>
      </c>
      <c r="O170" s="2">
        <v>12.701000000000001</v>
      </c>
      <c r="P170" s="5">
        <v>1.6808916756878849</v>
      </c>
      <c r="Y170" s="2">
        <v>18.692</v>
      </c>
      <c r="Z170" s="5">
        <v>1.2813958438523105</v>
      </c>
      <c r="AC170" s="2">
        <v>21.884</v>
      </c>
      <c r="AD170" s="5">
        <v>0.87589712135373932</v>
      </c>
    </row>
    <row r="171" spans="1:30" x14ac:dyDescent="0.25">
      <c r="A171" s="2">
        <v>2.9260000000000002</v>
      </c>
      <c r="B171" s="5">
        <v>0.61639643933166977</v>
      </c>
      <c r="G171" s="2">
        <v>6.859</v>
      </c>
      <c r="H171" s="5">
        <v>1.202688681873944</v>
      </c>
      <c r="O171" s="2">
        <v>12.709</v>
      </c>
      <c r="P171" s="5">
        <v>1.6609122125136524</v>
      </c>
      <c r="Y171" s="2">
        <v>18.7</v>
      </c>
      <c r="Z171" s="5">
        <v>1.2420571529834687</v>
      </c>
    </row>
    <row r="172" spans="1:30" x14ac:dyDescent="0.25">
      <c r="G172" s="2">
        <v>6.8680000000000003</v>
      </c>
      <c r="H172" s="5">
        <v>1.1867667074615076</v>
      </c>
      <c r="O172" s="2">
        <v>12.717000000000001</v>
      </c>
      <c r="P172" s="5">
        <v>1.6595463929293168</v>
      </c>
      <c r="Y172" s="2">
        <v>18.709</v>
      </c>
      <c r="Z172" s="5">
        <v>1.196913810889451</v>
      </c>
    </row>
    <row r="173" spans="1:30" x14ac:dyDescent="0.25">
      <c r="G173" s="2">
        <v>6.8760000000000003</v>
      </c>
      <c r="H173" s="5">
        <v>1.2165400797688712</v>
      </c>
      <c r="O173" s="2">
        <v>12.726000000000001</v>
      </c>
      <c r="P173" s="5">
        <v>1.6414571137517477</v>
      </c>
      <c r="Y173" s="2">
        <v>18.716999999999999</v>
      </c>
      <c r="Z173" s="5">
        <v>1.23320156187651</v>
      </c>
    </row>
    <row r="174" spans="1:30" x14ac:dyDescent="0.25">
      <c r="G174" s="2">
        <v>6.8840000000000003</v>
      </c>
      <c r="H174" s="5">
        <v>1.2503463868766971</v>
      </c>
      <c r="O174" s="2">
        <v>12.734</v>
      </c>
      <c r="P174" s="5">
        <v>1.5658068433873604</v>
      </c>
      <c r="Y174" s="2">
        <v>18.725000000000001</v>
      </c>
      <c r="Z174" s="5">
        <v>1.1673953021077392</v>
      </c>
    </row>
    <row r="175" spans="1:30" x14ac:dyDescent="0.25">
      <c r="G175" s="2">
        <v>6.8929999999999998</v>
      </c>
      <c r="H175" s="5">
        <v>1.2503463868766971</v>
      </c>
      <c r="O175" s="2">
        <v>12.742000000000001</v>
      </c>
      <c r="P175" s="5">
        <v>1.4404269964051593</v>
      </c>
      <c r="Y175" s="2">
        <v>18.734000000000002</v>
      </c>
      <c r="Z175" s="5">
        <v>1.1778162831167713</v>
      </c>
    </row>
    <row r="176" spans="1:30" x14ac:dyDescent="0.25">
      <c r="G176" s="2">
        <v>6.9009999999999998</v>
      </c>
      <c r="H176" s="5">
        <v>1.2426655572095133</v>
      </c>
      <c r="O176" s="2">
        <v>12.750999999999999</v>
      </c>
      <c r="P176" s="5">
        <v>1.3927610422235761</v>
      </c>
      <c r="Y176" s="2">
        <v>18.742000000000001</v>
      </c>
      <c r="Z176" s="5">
        <v>1.158838872917078</v>
      </c>
    </row>
    <row r="177" spans="7:26" x14ac:dyDescent="0.25">
      <c r="G177" s="2">
        <v>6.9089999999999998</v>
      </c>
      <c r="H177" s="5">
        <v>1.2499433093720655</v>
      </c>
      <c r="O177" s="2">
        <v>12.759</v>
      </c>
      <c r="P177" s="5">
        <v>1.3020711450676721</v>
      </c>
      <c r="Y177" s="2">
        <v>18.75</v>
      </c>
      <c r="Z177" s="5">
        <v>1.1128104918305466</v>
      </c>
    </row>
    <row r="178" spans="7:26" x14ac:dyDescent="0.25">
      <c r="G178" s="2">
        <v>6.9180000000000001</v>
      </c>
      <c r="H178" s="5">
        <v>1.2209847373734724</v>
      </c>
      <c r="O178" s="2">
        <v>12.766999999999999</v>
      </c>
      <c r="P178" s="5">
        <v>1.1394349114186104</v>
      </c>
      <c r="Y178" s="2">
        <v>18.759</v>
      </c>
      <c r="Z178" s="5">
        <v>1.0480999377282019</v>
      </c>
    </row>
    <row r="179" spans="7:26" x14ac:dyDescent="0.25">
      <c r="G179" s="2">
        <v>6.9260000000000002</v>
      </c>
      <c r="H179" s="5">
        <v>1.2082274434276232</v>
      </c>
      <c r="O179" s="2">
        <v>12.776</v>
      </c>
      <c r="P179" s="5">
        <v>1.0643209278882673</v>
      </c>
      <c r="Y179" s="2">
        <v>18.766999999999999</v>
      </c>
      <c r="Z179" s="5">
        <v>0.94946643991988444</v>
      </c>
    </row>
    <row r="180" spans="7:26" x14ac:dyDescent="0.25">
      <c r="G180" s="2">
        <v>6.9340000000000002</v>
      </c>
      <c r="H180" s="5">
        <v>1.165667426522994</v>
      </c>
      <c r="O180" s="2">
        <v>12.784000000000001</v>
      </c>
      <c r="P180" s="5">
        <v>0.99088819269927675</v>
      </c>
      <c r="Y180" s="2">
        <v>18.774999999999999</v>
      </c>
      <c r="Z180" s="5">
        <v>0.89636875577749209</v>
      </c>
    </row>
    <row r="181" spans="7:26" x14ac:dyDescent="0.25">
      <c r="G181" s="2">
        <v>6.9429999999999996</v>
      </c>
      <c r="H181" s="5">
        <v>1.1251941967268115</v>
      </c>
      <c r="O181" s="2">
        <v>12.792</v>
      </c>
      <c r="P181" s="5">
        <v>0.85079957354015212</v>
      </c>
      <c r="Y181" s="2">
        <v>18.783999999999999</v>
      </c>
      <c r="Z181" s="5">
        <v>0.82798738766634772</v>
      </c>
    </row>
    <row r="182" spans="7:26" x14ac:dyDescent="0.25">
      <c r="G182" s="2">
        <v>6.9509999999999996</v>
      </c>
      <c r="H182" s="5">
        <v>1.143408156409651</v>
      </c>
      <c r="O182" s="2">
        <v>12.801</v>
      </c>
      <c r="P182" s="5">
        <v>0.79586991344264602</v>
      </c>
      <c r="Y182" s="2">
        <v>18.792000000000002</v>
      </c>
      <c r="Z182" s="5">
        <v>0.71990733145705188</v>
      </c>
    </row>
    <row r="183" spans="7:26" x14ac:dyDescent="0.25">
      <c r="G183" s="2">
        <v>6.9589999999999996</v>
      </c>
      <c r="H183" s="5">
        <v>1.0973065354098013</v>
      </c>
      <c r="O183" s="2">
        <v>12.808999999999999</v>
      </c>
      <c r="P183" s="5">
        <v>0.78695588928511362</v>
      </c>
      <c r="Y183" s="2">
        <v>18.8</v>
      </c>
      <c r="Z183" s="5">
        <v>0.61986108538941698</v>
      </c>
    </row>
    <row r="184" spans="7:26" x14ac:dyDescent="0.25">
      <c r="G184" s="2">
        <v>6.968</v>
      </c>
      <c r="H184" s="5">
        <v>1.0961578838488601</v>
      </c>
      <c r="O184" s="2">
        <v>12.817</v>
      </c>
      <c r="P184" s="5">
        <v>0.74940137359446823</v>
      </c>
      <c r="Y184" s="2">
        <v>18.809000000000001</v>
      </c>
      <c r="Z184" s="5">
        <v>0.57669530554237936</v>
      </c>
    </row>
    <row r="185" spans="7:26" x14ac:dyDescent="0.25">
      <c r="G185" s="2">
        <v>6.976</v>
      </c>
      <c r="H185" s="5">
        <v>1.0752723526628538</v>
      </c>
      <c r="O185" s="2">
        <v>12.826000000000001</v>
      </c>
      <c r="P185" s="5">
        <v>0.75942055326385305</v>
      </c>
      <c r="Y185" s="2">
        <v>18.817</v>
      </c>
      <c r="Z185" s="5">
        <v>0.47220554859185765</v>
      </c>
    </row>
    <row r="186" spans="7:26" x14ac:dyDescent="0.25">
      <c r="G186" s="2">
        <v>6.984</v>
      </c>
      <c r="H186" s="5">
        <v>1.074920822434096</v>
      </c>
      <c r="Y186" s="2">
        <v>18.824999999999999</v>
      </c>
      <c r="Z186" s="5">
        <v>0.5245305283129621</v>
      </c>
    </row>
    <row r="187" spans="7:26" x14ac:dyDescent="0.25">
      <c r="G187" s="2">
        <v>6.9930000000000003</v>
      </c>
      <c r="H187" s="5">
        <v>1.0105266058664764</v>
      </c>
      <c r="Y187" s="2">
        <v>18.834</v>
      </c>
      <c r="Z187" s="5">
        <v>0.52018951137060121</v>
      </c>
    </row>
    <row r="188" spans="7:26" x14ac:dyDescent="0.25">
      <c r="G188" s="2">
        <v>7.0010000000000003</v>
      </c>
      <c r="H188" s="5">
        <v>1.0066546029020906</v>
      </c>
      <c r="Y188" s="2">
        <v>18.841999999999999</v>
      </c>
      <c r="Z188" s="5">
        <v>0.37863049021830353</v>
      </c>
    </row>
    <row r="189" spans="7:26" x14ac:dyDescent="0.25">
      <c r="G189" s="2">
        <v>7.0090000000000003</v>
      </c>
      <c r="H189" s="5">
        <v>0.96786356948737429</v>
      </c>
      <c r="Y189" s="2">
        <v>18.850000000000001</v>
      </c>
      <c r="Z189" s="5">
        <v>0.28305642063693665</v>
      </c>
    </row>
    <row r="190" spans="7:26" x14ac:dyDescent="0.25">
      <c r="G190" s="2">
        <v>7.0179999999999998</v>
      </c>
      <c r="H190" s="5">
        <v>0.97357372858385105</v>
      </c>
      <c r="Y190" s="2">
        <v>18.859000000000002</v>
      </c>
      <c r="Z190" s="5">
        <v>0.35528617913649824</v>
      </c>
    </row>
    <row r="191" spans="7:26" x14ac:dyDescent="0.25">
      <c r="G191" s="2">
        <v>7.0259999999999998</v>
      </c>
      <c r="H191" s="5">
        <v>0.99608707871347502</v>
      </c>
      <c r="Y191" s="2">
        <v>18.867000000000001</v>
      </c>
      <c r="Z191" s="5">
        <v>0.42621338355865246</v>
      </c>
    </row>
    <row r="192" spans="7:26" x14ac:dyDescent="0.25">
      <c r="G192" s="2">
        <v>7.0339999999999998</v>
      </c>
      <c r="H192" s="5">
        <v>0.9614646172004957</v>
      </c>
      <c r="Y192" s="2">
        <v>18.875</v>
      </c>
      <c r="Z192" s="5">
        <v>0.54201178028456731</v>
      </c>
    </row>
    <row r="193" spans="7:26" x14ac:dyDescent="0.25">
      <c r="G193" s="2">
        <v>7.0430000000000001</v>
      </c>
      <c r="H193" s="5">
        <v>1.0030188747923541</v>
      </c>
      <c r="Y193" s="2">
        <v>18.884</v>
      </c>
      <c r="Z193" s="5">
        <v>0.70897496616277123</v>
      </c>
    </row>
    <row r="194" spans="7:26" x14ac:dyDescent="0.25">
      <c r="G194" s="2">
        <v>7.0510000000000002</v>
      </c>
      <c r="H194" s="5">
        <v>1.0795984808337744</v>
      </c>
      <c r="Y194" s="2">
        <v>18.891999999999999</v>
      </c>
      <c r="Z194" s="5">
        <v>0.89143625918088709</v>
      </c>
    </row>
    <row r="195" spans="7:26" x14ac:dyDescent="0.25">
      <c r="G195" s="2">
        <v>7.0590000000000002</v>
      </c>
      <c r="H195" s="5">
        <v>1.0539730349862875</v>
      </c>
      <c r="Y195" s="2">
        <v>18.899999999999999</v>
      </c>
      <c r="Z195" s="5">
        <v>1.0776129569837256</v>
      </c>
    </row>
    <row r="196" spans="7:26" x14ac:dyDescent="0.25">
      <c r="G196" s="2">
        <v>7.0679999999999996</v>
      </c>
      <c r="H196" s="5">
        <v>0.98795976632351967</v>
      </c>
      <c r="Y196" s="2">
        <v>18.908999999999999</v>
      </c>
      <c r="Z196" s="5">
        <v>1.2426655572095131</v>
      </c>
    </row>
    <row r="197" spans="7:26" x14ac:dyDescent="0.25">
      <c r="G197" s="2">
        <v>7.0759999999999996</v>
      </c>
      <c r="H197" s="5">
        <v>0.98604523749189543</v>
      </c>
      <c r="Y197" s="2">
        <v>18.917000000000002</v>
      </c>
      <c r="Z197" s="5">
        <v>1.3209935410516307</v>
      </c>
    </row>
    <row r="198" spans="7:26" x14ac:dyDescent="0.25">
      <c r="G198" s="2">
        <v>7.0839999999999996</v>
      </c>
      <c r="H198" s="5">
        <v>0.95475893598873429</v>
      </c>
      <c r="Y198" s="2">
        <v>18.925000000000001</v>
      </c>
      <c r="Z198" s="5">
        <v>1.2873788949835947</v>
      </c>
    </row>
    <row r="199" spans="7:26" x14ac:dyDescent="0.25">
      <c r="G199" s="2">
        <v>7.093</v>
      </c>
      <c r="H199" s="5">
        <v>0.92921562242866029</v>
      </c>
      <c r="Y199" s="2">
        <v>18.934000000000001</v>
      </c>
      <c r="Z199" s="5">
        <v>1.2580804584402769</v>
      </c>
    </row>
    <row r="200" spans="7:26" x14ac:dyDescent="0.25">
      <c r="G200" s="2">
        <v>7.101</v>
      </c>
      <c r="H200" s="5">
        <v>0.95264546591261323</v>
      </c>
      <c r="Y200" s="2">
        <v>18.942</v>
      </c>
      <c r="Z200" s="5">
        <v>1.2346308877860355</v>
      </c>
    </row>
    <row r="201" spans="7:26" x14ac:dyDescent="0.25">
      <c r="G201" s="2">
        <v>7.109</v>
      </c>
      <c r="H201" s="5">
        <v>0.98182013296457871</v>
      </c>
      <c r="Y201" s="2">
        <v>18.95</v>
      </c>
      <c r="Z201" s="5">
        <v>1.2213973716324213</v>
      </c>
    </row>
    <row r="202" spans="7:26" x14ac:dyDescent="0.25">
      <c r="G202" s="2">
        <v>7.1180000000000003</v>
      </c>
      <c r="H202" s="5">
        <v>0.96421222530078987</v>
      </c>
      <c r="Y202" s="2">
        <v>18.959</v>
      </c>
      <c r="Z202" s="5">
        <v>1.1275428974716215</v>
      </c>
    </row>
    <row r="203" spans="7:26" x14ac:dyDescent="0.25">
      <c r="G203" s="2">
        <v>7.1260000000000003</v>
      </c>
      <c r="H203" s="5">
        <v>0.83751783862050277</v>
      </c>
      <c r="Y203" s="2">
        <v>18.966999999999999</v>
      </c>
      <c r="Z203" s="5">
        <v>1.0989126305187922</v>
      </c>
    </row>
    <row r="204" spans="7:26" x14ac:dyDescent="0.25">
      <c r="G204" s="2">
        <v>7.1340000000000003</v>
      </c>
      <c r="H204" s="5">
        <v>0.7668490367734071</v>
      </c>
      <c r="Y204" s="2">
        <v>18.975000000000001</v>
      </c>
      <c r="Z204" s="5">
        <v>1.0776129569837256</v>
      </c>
    </row>
    <row r="205" spans="7:26" x14ac:dyDescent="0.25">
      <c r="G205" s="2">
        <v>7.1429999999999998</v>
      </c>
      <c r="H205" s="5">
        <v>0.74535599249992979</v>
      </c>
      <c r="Y205" s="2">
        <v>18.984000000000002</v>
      </c>
      <c r="Z205" s="5">
        <v>1.0938569621600032</v>
      </c>
    </row>
    <row r="206" spans="7:26" x14ac:dyDescent="0.25">
      <c r="G206" s="2">
        <v>7.1509999999999998</v>
      </c>
      <c r="H206" s="5">
        <v>0.73668580227760594</v>
      </c>
      <c r="Y206" s="2">
        <v>18.992000000000001</v>
      </c>
      <c r="Z206" s="5">
        <v>1.064084175371071</v>
      </c>
    </row>
    <row r="207" spans="7:26" x14ac:dyDescent="0.25">
      <c r="G207" s="2">
        <v>7.1589999999999998</v>
      </c>
      <c r="H207" s="5">
        <v>0.72860428047800008</v>
      </c>
      <c r="Y207" s="2">
        <v>19</v>
      </c>
      <c r="Z207" s="5">
        <v>1.0743346831122358</v>
      </c>
    </row>
    <row r="208" spans="7:26" x14ac:dyDescent="0.25">
      <c r="Y208" s="2">
        <v>19.009</v>
      </c>
      <c r="Z208" s="5">
        <v>1.126984126984127</v>
      </c>
    </row>
    <row r="209" spans="25:26" x14ac:dyDescent="0.25">
      <c r="Y209" s="2">
        <v>19.016999999999999</v>
      </c>
      <c r="Z209" s="5">
        <v>1.1930131697849875</v>
      </c>
    </row>
    <row r="210" spans="25:26" x14ac:dyDescent="0.25">
      <c r="Y210" s="2">
        <v>19.024999999999999</v>
      </c>
      <c r="Z210" s="5">
        <v>1.1926963424869335</v>
      </c>
    </row>
    <row r="211" spans="25:26" x14ac:dyDescent="0.25">
      <c r="Y211" s="2">
        <v>19.033999999999999</v>
      </c>
      <c r="Z211" s="5">
        <v>1.2431723332826206</v>
      </c>
    </row>
    <row r="212" spans="25:26" x14ac:dyDescent="0.25">
      <c r="Y212" s="2">
        <v>19.042000000000002</v>
      </c>
      <c r="Z212" s="5">
        <v>1.2892367972077032</v>
      </c>
    </row>
    <row r="213" spans="25:26" x14ac:dyDescent="0.25">
      <c r="Y213" s="2">
        <v>19.05</v>
      </c>
      <c r="Z213" s="5">
        <v>1.4057256132951492</v>
      </c>
    </row>
    <row r="214" spans="25:26" x14ac:dyDescent="0.25">
      <c r="Y214" s="2">
        <v>19.059000000000001</v>
      </c>
      <c r="Z214" s="5">
        <v>1.4416508831313701</v>
      </c>
    </row>
    <row r="215" spans="25:26" x14ac:dyDescent="0.25">
      <c r="Y215" s="2">
        <v>19.067</v>
      </c>
      <c r="Z215" s="5">
        <v>1.4946785594129455</v>
      </c>
    </row>
    <row r="216" spans="25:26" x14ac:dyDescent="0.25">
      <c r="Y216" s="2">
        <v>19.074999999999999</v>
      </c>
      <c r="Z216" s="5">
        <v>1.506682853978957</v>
      </c>
    </row>
    <row r="217" spans="25:26" x14ac:dyDescent="0.25">
      <c r="Y217" s="2">
        <v>19.084</v>
      </c>
      <c r="Z217" s="5">
        <v>1.5365702466704492</v>
      </c>
    </row>
    <row r="218" spans="25:26" x14ac:dyDescent="0.25">
      <c r="Y218" s="2">
        <v>19.091999999999999</v>
      </c>
      <c r="Z218" s="5">
        <v>1.5432784061377571</v>
      </c>
    </row>
    <row r="219" spans="25:26" x14ac:dyDescent="0.25">
      <c r="Y219" s="2">
        <v>19.100000000000001</v>
      </c>
      <c r="Z219" s="5">
        <v>1.5130239993387269</v>
      </c>
    </row>
    <row r="220" spans="25:26" x14ac:dyDescent="0.25">
      <c r="Y220" s="2">
        <v>19.109000000000002</v>
      </c>
      <c r="Z220" s="5">
        <v>1.5102738777086395</v>
      </c>
    </row>
    <row r="221" spans="25:26" x14ac:dyDescent="0.25">
      <c r="Y221" s="2">
        <v>19.117000000000001</v>
      </c>
      <c r="Z221" s="5">
        <v>1.5034184613043966</v>
      </c>
    </row>
    <row r="222" spans="25:26" x14ac:dyDescent="0.25">
      <c r="Y222" s="2">
        <v>19.125</v>
      </c>
      <c r="Z222" s="5">
        <v>1.4704616607007572</v>
      </c>
    </row>
    <row r="223" spans="25:26" x14ac:dyDescent="0.25">
      <c r="Y223" s="2">
        <v>19.134</v>
      </c>
      <c r="Z223" s="5">
        <v>1.450015421156734</v>
      </c>
    </row>
    <row r="224" spans="25:26" x14ac:dyDescent="0.25">
      <c r="Y224" s="2">
        <v>19.141999999999999</v>
      </c>
      <c r="Z224" s="5">
        <v>1.4065319312302045</v>
      </c>
    </row>
    <row r="225" spans="25:26" x14ac:dyDescent="0.25">
      <c r="Y225" s="2">
        <v>19.149999999999999</v>
      </c>
      <c r="Z225" s="5">
        <v>1.3710647665607589</v>
      </c>
    </row>
    <row r="226" spans="25:26" x14ac:dyDescent="0.25">
      <c r="Y226" s="2">
        <v>19.158999999999999</v>
      </c>
      <c r="Z226" s="5">
        <v>1.3419036729110381</v>
      </c>
    </row>
    <row r="227" spans="25:26" x14ac:dyDescent="0.25">
      <c r="Y227" s="2">
        <v>19.167000000000002</v>
      </c>
      <c r="Z227" s="5">
        <v>1.2709320711800627</v>
      </c>
    </row>
    <row r="228" spans="25:26" x14ac:dyDescent="0.25">
      <c r="Y228" s="2">
        <v>19.175000000000001</v>
      </c>
      <c r="Z228" s="5">
        <v>1.214363520694296</v>
      </c>
    </row>
    <row r="229" spans="25:26" x14ac:dyDescent="0.25">
      <c r="Y229" s="2">
        <v>19.184000000000001</v>
      </c>
      <c r="Z229" s="5">
        <v>1.2313614192520299</v>
      </c>
    </row>
    <row r="230" spans="25:26" x14ac:dyDescent="0.25">
      <c r="Y230" s="2">
        <v>19.192</v>
      </c>
      <c r="Z230" s="5">
        <v>1.1794195548101538</v>
      </c>
    </row>
    <row r="231" spans="25:26" x14ac:dyDescent="0.25">
      <c r="Y231" s="2">
        <v>19.2</v>
      </c>
      <c r="Z231" s="5">
        <v>1.1077045284043112</v>
      </c>
    </row>
    <row r="232" spans="25:26" x14ac:dyDescent="0.25">
      <c r="Y232" s="2">
        <v>19.209</v>
      </c>
      <c r="Z232" s="5">
        <v>1.1085003340900501</v>
      </c>
    </row>
    <row r="233" spans="25:26" x14ac:dyDescent="0.25">
      <c r="Y233" s="2">
        <v>19.216999999999999</v>
      </c>
      <c r="Z233" s="5">
        <v>1.054451027316976</v>
      </c>
    </row>
    <row r="234" spans="25:26" x14ac:dyDescent="0.25">
      <c r="Y234" s="2">
        <v>19.225000000000001</v>
      </c>
      <c r="Z234" s="5">
        <v>0.96564832852413518</v>
      </c>
    </row>
    <row r="235" spans="25:26" x14ac:dyDescent="0.25">
      <c r="Y235" s="2">
        <v>19.234000000000002</v>
      </c>
      <c r="Z235" s="5">
        <v>0.83163091412252288</v>
      </c>
    </row>
    <row r="236" spans="25:26" x14ac:dyDescent="0.25">
      <c r="Y236" s="2">
        <v>19.242000000000001</v>
      </c>
      <c r="Z236" s="5">
        <v>0.81572477190664106</v>
      </c>
    </row>
    <row r="237" spans="25:26" x14ac:dyDescent="0.25">
      <c r="Y237" s="2">
        <v>19.25</v>
      </c>
      <c r="Z237" s="5">
        <v>0.86969063693985549</v>
      </c>
    </row>
    <row r="238" spans="25:26" x14ac:dyDescent="0.25">
      <c r="Y238" s="2">
        <v>19.259</v>
      </c>
      <c r="Z238" s="5">
        <v>0.88903060094859976</v>
      </c>
    </row>
    <row r="239" spans="25:26" x14ac:dyDescent="0.25">
      <c r="Y239" s="2">
        <v>19.266999999999999</v>
      </c>
      <c r="Z239" s="5">
        <v>0.94320981058702091</v>
      </c>
    </row>
    <row r="240" spans="25:26" x14ac:dyDescent="0.25">
      <c r="Y240" s="2">
        <v>19.274999999999999</v>
      </c>
      <c r="Z240" s="5">
        <v>1.0327223707690869</v>
      </c>
    </row>
    <row r="241" spans="25:26" x14ac:dyDescent="0.25">
      <c r="Y241" s="2">
        <v>19.283999999999999</v>
      </c>
      <c r="Z241" s="5">
        <v>1.1478067422089475</v>
      </c>
    </row>
    <row r="242" spans="25:26" x14ac:dyDescent="0.25">
      <c r="Y242" s="2">
        <v>19.292000000000002</v>
      </c>
      <c r="Z242" s="5">
        <v>1.1020034893783988</v>
      </c>
    </row>
    <row r="243" spans="25:26" x14ac:dyDescent="0.25">
      <c r="Y243" s="2">
        <v>19.3</v>
      </c>
      <c r="Z243" s="5">
        <v>1.0483403000608487</v>
      </c>
    </row>
    <row r="244" spans="25:26" x14ac:dyDescent="0.25">
      <c r="Y244" s="2">
        <v>19.309000000000001</v>
      </c>
      <c r="Z244" s="5">
        <v>1.0507408992657374</v>
      </c>
    </row>
    <row r="245" spans="25:26" x14ac:dyDescent="0.25">
      <c r="Y245" s="2">
        <v>19.317</v>
      </c>
      <c r="Z245" s="5">
        <v>1.069280621784082</v>
      </c>
    </row>
    <row r="246" spans="25:26" x14ac:dyDescent="0.25">
      <c r="Y246" s="2">
        <v>19.324999999999999</v>
      </c>
      <c r="Z246" s="5">
        <v>0.98795976632351967</v>
      </c>
    </row>
    <row r="247" spans="25:26" x14ac:dyDescent="0.25">
      <c r="Y247" s="2">
        <v>19.334</v>
      </c>
      <c r="Z247" s="5">
        <v>0.92609219973427426</v>
      </c>
    </row>
    <row r="248" spans="25:26" x14ac:dyDescent="0.25">
      <c r="Y248" s="2">
        <v>19.341999999999999</v>
      </c>
      <c r="Z248" s="5">
        <v>0.90043521293224338</v>
      </c>
    </row>
    <row r="249" spans="25:26" x14ac:dyDescent="0.25">
      <c r="Y249" s="2">
        <v>19.350000000000001</v>
      </c>
      <c r="Z249" s="5">
        <v>0.86446024153587953</v>
      </c>
    </row>
    <row r="250" spans="25:26" x14ac:dyDescent="0.25">
      <c r="Y250" s="2">
        <v>19.359000000000002</v>
      </c>
      <c r="Z250" s="5">
        <v>0.68622115305451703</v>
      </c>
    </row>
    <row r="251" spans="25:26" x14ac:dyDescent="0.25">
      <c r="Y251" s="2">
        <v>19.367000000000001</v>
      </c>
      <c r="Z251" s="5">
        <v>0.5847219192505988</v>
      </c>
    </row>
    <row r="252" spans="25:26" x14ac:dyDescent="0.25">
      <c r="Y252" s="2">
        <v>19.375</v>
      </c>
      <c r="Z252" s="5">
        <v>0.54756153367175686</v>
      </c>
    </row>
    <row r="253" spans="25:26" x14ac:dyDescent="0.25">
      <c r="Y253" s="2">
        <v>19.384</v>
      </c>
      <c r="Z253" s="5">
        <v>0.59771969472262632</v>
      </c>
    </row>
    <row r="254" spans="25:26" x14ac:dyDescent="0.25">
      <c r="Y254" s="2">
        <v>19.391999999999999</v>
      </c>
      <c r="Z254" s="5">
        <v>0.55668818783333907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0AC3-36B6-4F0D-A765-C0F0492F9EE1}">
  <dimension ref="A1:AF254"/>
  <sheetViews>
    <sheetView workbookViewId="0">
      <selection sqref="A1:AF254"/>
    </sheetView>
  </sheetViews>
  <sheetFormatPr baseColWidth="10" defaultRowHeight="15" x14ac:dyDescent="0.25"/>
  <sheetData>
    <row r="1" spans="1:32" x14ac:dyDescent="0.25">
      <c r="A1" s="2">
        <v>1.4430000000000001</v>
      </c>
      <c r="B1" s="5">
        <v>0.65791688177976848</v>
      </c>
      <c r="C1" s="2">
        <v>2.9340000000000002</v>
      </c>
      <c r="D1" s="5">
        <v>0.60754473679379795</v>
      </c>
      <c r="E1" s="2">
        <v>4.234</v>
      </c>
      <c r="F1" s="5">
        <v>0.83344670430635404</v>
      </c>
      <c r="G1" s="2">
        <v>5.3760000000000003</v>
      </c>
      <c r="H1" s="5">
        <v>0.75825847063467855</v>
      </c>
      <c r="I1" s="2">
        <v>7.1680000000000001</v>
      </c>
      <c r="J1" s="5">
        <v>0.72409490336235194</v>
      </c>
      <c r="K1" s="2">
        <v>8.5340000000000007</v>
      </c>
      <c r="L1" s="5">
        <v>1.3356933007245351</v>
      </c>
      <c r="M1" s="2">
        <v>9.9009999999999998</v>
      </c>
      <c r="N1" s="5">
        <v>0.81572477190664106</v>
      </c>
      <c r="O1" s="2">
        <v>11.226000000000001</v>
      </c>
      <c r="P1" s="5">
        <v>0.74687557815991057</v>
      </c>
      <c r="Q1" s="2">
        <v>12.834</v>
      </c>
      <c r="R1" s="5">
        <v>0.72270174208458482</v>
      </c>
      <c r="S1" s="2">
        <v>14.026</v>
      </c>
      <c r="T1" s="5">
        <v>0.76898168341519524</v>
      </c>
      <c r="U1" s="2">
        <v>15.266999999999999</v>
      </c>
      <c r="V1" s="5">
        <v>0.82493882286897036</v>
      </c>
      <c r="W1" s="2">
        <v>16.251000000000001</v>
      </c>
      <c r="X1" s="5">
        <v>0.35528617913649824</v>
      </c>
      <c r="Y1" s="2">
        <v>17.251000000000001</v>
      </c>
      <c r="Z1" s="5">
        <v>1.3883218797250716</v>
      </c>
      <c r="AA1" s="2">
        <v>19.399999999999999</v>
      </c>
      <c r="AB1" s="5">
        <v>0.56877691641806083</v>
      </c>
      <c r="AC1" s="2">
        <v>20.475000000000001</v>
      </c>
      <c r="AD1" s="5">
        <v>0.81355981134853961</v>
      </c>
      <c r="AE1" s="2">
        <v>21.891999999999999</v>
      </c>
      <c r="AF1" s="5">
        <v>0.80781019999996651</v>
      </c>
    </row>
    <row r="2" spans="1:32" x14ac:dyDescent="0.25">
      <c r="A2" s="2">
        <v>1.4510000000000001</v>
      </c>
      <c r="B2" s="5">
        <v>0.62693389390893639</v>
      </c>
      <c r="C2" s="2">
        <v>2.9430000000000001</v>
      </c>
      <c r="D2" s="5">
        <v>0.64807795754265407</v>
      </c>
      <c r="E2" s="2">
        <v>4.2430000000000003</v>
      </c>
      <c r="F2" s="5">
        <v>0.84246695299781582</v>
      </c>
      <c r="G2" s="2">
        <v>5.3840000000000003</v>
      </c>
      <c r="H2" s="5">
        <v>0.85449325928220765</v>
      </c>
      <c r="I2" s="2">
        <v>7.1760000000000002</v>
      </c>
      <c r="J2" s="5">
        <v>0.81402421618781495</v>
      </c>
      <c r="K2" s="2">
        <v>8.5429999999999993</v>
      </c>
      <c r="L2" s="5">
        <v>1.2786401506759573</v>
      </c>
      <c r="M2" s="2">
        <v>9.9090000000000007</v>
      </c>
      <c r="N2" s="5">
        <v>0.81572477190664106</v>
      </c>
      <c r="O2" s="2">
        <v>11.234</v>
      </c>
      <c r="P2" s="5">
        <v>0.78165538109492894</v>
      </c>
      <c r="Q2" s="2">
        <v>12.842000000000001</v>
      </c>
      <c r="R2" s="5">
        <v>0.76930925816207196</v>
      </c>
      <c r="S2" s="2">
        <v>14.034000000000001</v>
      </c>
      <c r="T2" s="5">
        <v>0.77322933071864131</v>
      </c>
      <c r="U2" s="2">
        <v>15.276</v>
      </c>
      <c r="V2" s="5">
        <v>0.89453986054637269</v>
      </c>
      <c r="W2" s="2">
        <v>16.259</v>
      </c>
      <c r="X2" s="5">
        <v>0.40747611596804556</v>
      </c>
      <c r="Y2" s="2">
        <v>17.259</v>
      </c>
      <c r="Z2" s="5">
        <v>1.4016870661432592</v>
      </c>
      <c r="AA2" s="2">
        <v>19.408999999999999</v>
      </c>
      <c r="AB2" s="5">
        <v>0.58644295879083064</v>
      </c>
      <c r="AC2" s="2">
        <v>20.484000000000002</v>
      </c>
      <c r="AD2" s="5">
        <v>0.86562528282133211</v>
      </c>
      <c r="AE2" s="2">
        <v>21.9</v>
      </c>
      <c r="AF2" s="5">
        <v>0.83163091412252288</v>
      </c>
    </row>
    <row r="3" spans="1:32" x14ac:dyDescent="0.25">
      <c r="A3" s="2">
        <v>1.46</v>
      </c>
      <c r="B3" s="5">
        <v>0.59412594514961592</v>
      </c>
      <c r="C3" s="2">
        <v>2.9510000000000001</v>
      </c>
      <c r="D3" s="5">
        <v>0.7570946042991632</v>
      </c>
      <c r="E3" s="2">
        <v>4.2510000000000003</v>
      </c>
      <c r="F3" s="5">
        <v>0.90712584522092365</v>
      </c>
      <c r="G3" s="2">
        <v>5.3929999999999998</v>
      </c>
      <c r="H3" s="5">
        <v>0.98948872225452067</v>
      </c>
      <c r="I3" s="2">
        <v>7.1840000000000002</v>
      </c>
      <c r="J3" s="5">
        <v>0.96329722671103235</v>
      </c>
      <c r="K3" s="2">
        <v>8.5510000000000002</v>
      </c>
      <c r="L3" s="5">
        <v>1.1148463293747857</v>
      </c>
      <c r="M3" s="2">
        <v>9.9179999999999993</v>
      </c>
      <c r="N3" s="5">
        <v>0.84916926191080988</v>
      </c>
      <c r="O3" s="2">
        <v>11.242000000000001</v>
      </c>
      <c r="P3" s="5">
        <v>0.7988717163277218</v>
      </c>
      <c r="Q3" s="2">
        <v>12.851000000000001</v>
      </c>
      <c r="R3" s="5">
        <v>0.84007102364439623</v>
      </c>
      <c r="S3" s="2">
        <v>14.042</v>
      </c>
      <c r="T3" s="5">
        <v>0.7931744602316817</v>
      </c>
      <c r="U3" s="2">
        <v>15.284000000000001</v>
      </c>
      <c r="V3" s="5">
        <v>0.99241263697400539</v>
      </c>
      <c r="W3" s="2">
        <v>16.266999999999999</v>
      </c>
      <c r="X3" s="5">
        <v>0.54340453233725994</v>
      </c>
      <c r="Y3" s="2">
        <v>17.266999999999999</v>
      </c>
      <c r="Z3" s="5">
        <v>1.4169723115220196</v>
      </c>
      <c r="AA3" s="2">
        <v>19.417000000000002</v>
      </c>
      <c r="AB3" s="5">
        <v>0.67548961368105442</v>
      </c>
      <c r="AC3" s="2">
        <v>20.492000000000001</v>
      </c>
      <c r="AD3" s="5">
        <v>0.90726470872655474</v>
      </c>
      <c r="AE3" s="2">
        <v>21.908999999999999</v>
      </c>
      <c r="AF3" s="5">
        <v>0.77761579135973913</v>
      </c>
    </row>
    <row r="4" spans="1:32" x14ac:dyDescent="0.25">
      <c r="A4" s="2">
        <v>1.468</v>
      </c>
      <c r="B4" s="5">
        <v>0.65330525800814843</v>
      </c>
      <c r="C4" s="2">
        <v>2.9590000000000001</v>
      </c>
      <c r="D4" s="5">
        <v>0.79428546052043192</v>
      </c>
      <c r="E4" s="2">
        <v>4.2590000000000003</v>
      </c>
      <c r="F4" s="5">
        <v>0.91926553876636563</v>
      </c>
      <c r="G4" s="2">
        <v>5.4009999999999998</v>
      </c>
      <c r="H4" s="5">
        <v>1.1113378453469394</v>
      </c>
      <c r="I4" s="2">
        <v>7.1929999999999996</v>
      </c>
      <c r="J4" s="5">
        <v>0.98169181562325247</v>
      </c>
      <c r="K4" s="2">
        <v>8.5589999999999993</v>
      </c>
      <c r="L4" s="5">
        <v>0.89157756634816621</v>
      </c>
      <c r="M4" s="2">
        <v>9.9260000000000002</v>
      </c>
      <c r="N4" s="5">
        <v>0.86358542912605984</v>
      </c>
      <c r="O4" s="2">
        <v>11.250999999999999</v>
      </c>
      <c r="P4" s="5">
        <v>0.82965932351568117</v>
      </c>
      <c r="Q4" s="2">
        <v>12.859</v>
      </c>
      <c r="R4" s="5">
        <v>0.80452862841105943</v>
      </c>
      <c r="S4" s="2">
        <v>14.051</v>
      </c>
      <c r="T4" s="5">
        <v>0.82065180664828974</v>
      </c>
      <c r="U4" s="2">
        <v>15.292</v>
      </c>
      <c r="V4" s="5">
        <v>0.97447907797910016</v>
      </c>
      <c r="W4" s="2">
        <v>16.276</v>
      </c>
      <c r="X4" s="5">
        <v>0.67828128949909505</v>
      </c>
      <c r="Y4" s="2">
        <v>17.276</v>
      </c>
      <c r="Z4" s="5">
        <v>1.3849604305921055</v>
      </c>
      <c r="AA4" s="2">
        <v>19.425000000000001</v>
      </c>
      <c r="AB4" s="5">
        <v>0.68235508762554531</v>
      </c>
      <c r="AC4" s="2">
        <v>20.5</v>
      </c>
      <c r="AD4" s="5">
        <v>1.0377116907099144</v>
      </c>
      <c r="AE4" s="2">
        <v>21.917000000000002</v>
      </c>
      <c r="AF4" s="5">
        <v>0.77127178496865656</v>
      </c>
    </row>
    <row r="5" spans="1:32" x14ac:dyDescent="0.25">
      <c r="A5" s="2">
        <v>1.476</v>
      </c>
      <c r="B5" s="5">
        <v>0.67753796731469984</v>
      </c>
      <c r="C5" s="2">
        <v>2.968</v>
      </c>
      <c r="D5" s="5">
        <v>0.84634587217576385</v>
      </c>
      <c r="E5" s="2">
        <v>4.2679999999999998</v>
      </c>
      <c r="F5" s="5">
        <v>0.9058751157701761</v>
      </c>
      <c r="G5" s="2">
        <v>5.4089999999999998</v>
      </c>
      <c r="H5" s="5">
        <v>1.1115645333340696</v>
      </c>
      <c r="I5" s="2">
        <v>7.2009999999999996</v>
      </c>
      <c r="J5" s="5">
        <v>1.0274636401703021</v>
      </c>
      <c r="K5" s="2">
        <v>8.5679999999999996</v>
      </c>
      <c r="L5" s="5">
        <v>0.74872866127433357</v>
      </c>
      <c r="M5" s="2">
        <v>9.9339999999999993</v>
      </c>
      <c r="N5" s="5">
        <v>0.87445768386281386</v>
      </c>
      <c r="O5" s="2">
        <v>11.259</v>
      </c>
      <c r="P5" s="5">
        <v>0.78439041908608487</v>
      </c>
      <c r="Q5" s="2">
        <v>12.867000000000001</v>
      </c>
      <c r="R5" s="5">
        <v>0.90698696045470806</v>
      </c>
      <c r="S5" s="2">
        <v>14.058999999999999</v>
      </c>
      <c r="T5" s="5">
        <v>0.87675964950104612</v>
      </c>
      <c r="U5" s="2">
        <v>15.301</v>
      </c>
      <c r="V5" s="5">
        <v>0.9321934514302237</v>
      </c>
      <c r="W5" s="2">
        <v>16.283999999999999</v>
      </c>
      <c r="X5" s="5">
        <v>0.78084913499992648</v>
      </c>
      <c r="Y5" s="2">
        <v>17.283999999999999</v>
      </c>
      <c r="Z5" s="5">
        <v>1.4604037241601866</v>
      </c>
      <c r="AA5" s="2">
        <v>19.434000000000001</v>
      </c>
      <c r="AB5" s="5">
        <v>0.71428571428571419</v>
      </c>
      <c r="AC5" s="2">
        <v>20.509</v>
      </c>
      <c r="AD5" s="5">
        <v>1.2213973716324213</v>
      </c>
      <c r="AE5" s="2">
        <v>21.925000000000001</v>
      </c>
      <c r="AF5" s="5">
        <v>0.70666124728736712</v>
      </c>
    </row>
    <row r="6" spans="1:32" x14ac:dyDescent="0.25">
      <c r="A6" s="2">
        <v>1.4850000000000001</v>
      </c>
      <c r="B6" s="5">
        <v>0.7411185733288097</v>
      </c>
      <c r="C6" s="2">
        <v>2.976</v>
      </c>
      <c r="D6" s="5">
        <v>0.91803134862992086</v>
      </c>
      <c r="E6" s="2">
        <v>4.2759999999999998</v>
      </c>
      <c r="F6" s="5">
        <v>0.96368947534352623</v>
      </c>
      <c r="G6" s="2">
        <v>5.4180000000000001</v>
      </c>
      <c r="H6" s="5">
        <v>1.1116778599932142</v>
      </c>
      <c r="I6" s="2">
        <v>7.2089999999999996</v>
      </c>
      <c r="J6" s="5">
        <v>1.0927046844124266</v>
      </c>
      <c r="K6" s="2">
        <v>8.5760000000000005</v>
      </c>
      <c r="L6" s="5">
        <v>0.67436970749993652</v>
      </c>
      <c r="M6" s="2">
        <v>9.9429999999999996</v>
      </c>
      <c r="N6" s="5">
        <v>0.87359288290901671</v>
      </c>
      <c r="O6" s="2">
        <v>11.266999999999999</v>
      </c>
      <c r="P6" s="5">
        <v>0.67604887108085243</v>
      </c>
      <c r="Q6" s="2">
        <v>12.875999999999999</v>
      </c>
      <c r="R6" s="5">
        <v>1.0593380135532433</v>
      </c>
      <c r="S6" s="2">
        <v>14.067</v>
      </c>
      <c r="T6" s="5">
        <v>0.93771780874551935</v>
      </c>
      <c r="U6" s="2">
        <v>15.308999999999999</v>
      </c>
      <c r="V6" s="5">
        <v>1.016121001478046</v>
      </c>
      <c r="W6" s="2">
        <v>16.292000000000002</v>
      </c>
      <c r="X6" s="5">
        <v>0.86095565856003919</v>
      </c>
      <c r="Y6" s="2">
        <v>17.292000000000002</v>
      </c>
      <c r="Z6" s="5">
        <v>1.4001583612698647</v>
      </c>
      <c r="AA6" s="2">
        <v>19.442</v>
      </c>
      <c r="AB6" s="5">
        <v>0.82737857332839038</v>
      </c>
      <c r="AC6" s="2">
        <v>20.516999999999999</v>
      </c>
      <c r="AD6" s="5">
        <v>1.2834587309037173</v>
      </c>
      <c r="AE6" s="2">
        <v>21.934000000000001</v>
      </c>
      <c r="AF6" s="5">
        <v>0.66534260048046623</v>
      </c>
    </row>
    <row r="7" spans="1:32" x14ac:dyDescent="0.25">
      <c r="A7" s="2">
        <v>1.4930000000000001</v>
      </c>
      <c r="B7" s="5">
        <v>0.76273103344342619</v>
      </c>
      <c r="C7" s="2">
        <v>2.984</v>
      </c>
      <c r="D7" s="5">
        <v>0.98374288459340742</v>
      </c>
      <c r="E7" s="2">
        <v>4.2839999999999998</v>
      </c>
      <c r="F7" s="5">
        <v>1.0587432473430027</v>
      </c>
      <c r="G7" s="2">
        <v>5.4260000000000002</v>
      </c>
      <c r="H7" s="5">
        <v>1.1866605518454392</v>
      </c>
      <c r="I7" s="2">
        <v>7.218</v>
      </c>
      <c r="J7" s="5">
        <v>1.1881458673777359</v>
      </c>
      <c r="K7" s="2">
        <v>8.5839999999999996</v>
      </c>
      <c r="L7" s="5">
        <v>0.58815896233806042</v>
      </c>
      <c r="M7" s="2">
        <v>9.9510000000000005</v>
      </c>
      <c r="N7" s="5">
        <v>1.0022650085642471</v>
      </c>
      <c r="O7" s="2">
        <v>11.276</v>
      </c>
      <c r="P7" s="5">
        <v>0.72217861371919523</v>
      </c>
      <c r="Q7" s="2">
        <v>12.884</v>
      </c>
      <c r="R7" s="5">
        <v>1.2133256916689747</v>
      </c>
      <c r="S7" s="2">
        <v>14.076000000000001</v>
      </c>
      <c r="T7" s="5">
        <v>1.1100902339622769</v>
      </c>
      <c r="U7" s="2">
        <v>15.317</v>
      </c>
      <c r="V7" s="5">
        <v>1.0620696481473082</v>
      </c>
      <c r="W7" s="2">
        <v>16.300999999999998</v>
      </c>
      <c r="X7" s="5">
        <v>1.0070299635277398</v>
      </c>
      <c r="Y7" s="2">
        <v>17.300999999999998</v>
      </c>
      <c r="Z7" s="5">
        <v>1.3681213797946978</v>
      </c>
      <c r="AA7" s="2">
        <v>19.45</v>
      </c>
      <c r="AB7" s="5">
        <v>0.85787740424581971</v>
      </c>
      <c r="AC7" s="2">
        <v>20.524999999999999</v>
      </c>
      <c r="AD7" s="5">
        <v>1.3204212281324075</v>
      </c>
      <c r="AE7" s="2">
        <v>21.942</v>
      </c>
      <c r="AF7" s="5">
        <v>0.63392779516558284</v>
      </c>
    </row>
    <row r="8" spans="1:32" x14ac:dyDescent="0.25">
      <c r="A8" s="2">
        <v>1.5009999999999999</v>
      </c>
      <c r="B8" s="5">
        <v>0.7895130232029135</v>
      </c>
      <c r="C8" s="2">
        <v>2.9929999999999999</v>
      </c>
      <c r="D8" s="5">
        <v>0.95343856620198131</v>
      </c>
      <c r="E8" s="2">
        <v>4.2930000000000001</v>
      </c>
      <c r="F8" s="5">
        <v>1.0483403000608487</v>
      </c>
      <c r="G8" s="2">
        <v>5.4340000000000002</v>
      </c>
      <c r="H8" s="5">
        <v>1.2591814479538888</v>
      </c>
      <c r="I8" s="2">
        <v>7.226</v>
      </c>
      <c r="J8" s="5">
        <v>1.1040592547478858</v>
      </c>
      <c r="K8" s="2">
        <v>8.593</v>
      </c>
      <c r="L8" s="5">
        <v>0.55487486644281059</v>
      </c>
      <c r="M8" s="2">
        <v>9.9589999999999996</v>
      </c>
      <c r="N8" s="5">
        <v>1.0278314014325127</v>
      </c>
      <c r="O8" s="2">
        <v>11.284000000000001</v>
      </c>
      <c r="P8" s="5">
        <v>0.91967656742037929</v>
      </c>
      <c r="Q8" s="2">
        <v>12.891999999999999</v>
      </c>
      <c r="R8" s="5">
        <v>1.3091148952708103</v>
      </c>
      <c r="S8" s="2">
        <v>14.084</v>
      </c>
      <c r="T8" s="5">
        <v>1.1735301834460015</v>
      </c>
      <c r="U8" s="2">
        <v>15.326000000000001</v>
      </c>
      <c r="V8" s="5">
        <v>1.0477392908386824</v>
      </c>
      <c r="W8" s="2">
        <v>16.309000000000001</v>
      </c>
      <c r="X8" s="5">
        <v>1.2364661647079647</v>
      </c>
      <c r="Y8" s="2">
        <v>17.309000000000001</v>
      </c>
      <c r="Z8" s="5">
        <v>1.3696858415748967</v>
      </c>
      <c r="AA8" s="2">
        <v>19.459</v>
      </c>
      <c r="AB8" s="5">
        <v>0.83117634676736796</v>
      </c>
      <c r="AC8" s="2">
        <v>20.533999999999999</v>
      </c>
      <c r="AD8" s="5">
        <v>1.3006190746426345</v>
      </c>
      <c r="AE8" s="2">
        <v>21.95</v>
      </c>
      <c r="AF8" s="5">
        <v>0.5975088960228162</v>
      </c>
    </row>
    <row r="9" spans="1:32" x14ac:dyDescent="0.25">
      <c r="A9" s="2">
        <v>1.51</v>
      </c>
      <c r="B9" s="5">
        <v>0.8597842897746566</v>
      </c>
      <c r="C9" s="2">
        <v>3.0009999999999999</v>
      </c>
      <c r="D9" s="5">
        <v>0.96955416216352086</v>
      </c>
      <c r="E9" s="2">
        <v>4.3010000000000002</v>
      </c>
      <c r="F9" s="5">
        <v>1.045572797166632</v>
      </c>
      <c r="G9" s="2">
        <v>5.4429999999999996</v>
      </c>
      <c r="H9" s="5">
        <v>1.3014905113063284</v>
      </c>
      <c r="I9" s="2">
        <v>7.234</v>
      </c>
      <c r="J9" s="5">
        <v>1.0875043259022628</v>
      </c>
      <c r="K9" s="2">
        <v>8.6010000000000009</v>
      </c>
      <c r="L9" s="5">
        <v>0.57208956479174922</v>
      </c>
      <c r="M9" s="2">
        <v>9.968</v>
      </c>
      <c r="N9" s="5">
        <v>1.0554063625320185</v>
      </c>
      <c r="O9" s="2">
        <v>11.292</v>
      </c>
      <c r="P9" s="5">
        <v>1.0555257186378602</v>
      </c>
      <c r="Q9" s="2">
        <v>12.901</v>
      </c>
      <c r="R9" s="5">
        <v>1.3158337635595367</v>
      </c>
      <c r="S9" s="2">
        <v>14.092000000000001</v>
      </c>
      <c r="T9" s="5">
        <v>1.1543731959096322</v>
      </c>
      <c r="U9" s="2">
        <v>15.334</v>
      </c>
      <c r="V9" s="5">
        <v>1.059694713046001</v>
      </c>
      <c r="W9" s="2">
        <v>16.317</v>
      </c>
      <c r="X9" s="5">
        <v>1.4112709035171576</v>
      </c>
      <c r="Y9" s="2">
        <v>17.317</v>
      </c>
      <c r="Z9" s="5">
        <v>1.3238513944122567</v>
      </c>
      <c r="AA9" s="2">
        <v>19.466999999999999</v>
      </c>
      <c r="AB9" s="5">
        <v>0.83238797473821557</v>
      </c>
      <c r="AC9" s="2">
        <v>20.542000000000002</v>
      </c>
      <c r="AD9" s="5">
        <v>1.2538677878178728</v>
      </c>
      <c r="AE9" s="2">
        <v>21.959</v>
      </c>
      <c r="AF9" s="5">
        <v>0.54756153367175686</v>
      </c>
    </row>
    <row r="10" spans="1:32" x14ac:dyDescent="0.25">
      <c r="A10" s="2">
        <v>1.518</v>
      </c>
      <c r="B10" s="5">
        <v>0.96669142721175316</v>
      </c>
      <c r="C10" s="2">
        <v>3.0089999999999999</v>
      </c>
      <c r="D10" s="5">
        <v>0.98438296721991458</v>
      </c>
      <c r="E10" s="2">
        <v>4.3090000000000002</v>
      </c>
      <c r="F10" s="5">
        <v>1.0794817864075748</v>
      </c>
      <c r="G10" s="2">
        <v>5.4509999999999996</v>
      </c>
      <c r="H10" s="5">
        <v>1.3199441111418964</v>
      </c>
      <c r="I10" s="2">
        <v>7.2430000000000003</v>
      </c>
      <c r="J10" s="5">
        <v>1.0683376933627835</v>
      </c>
      <c r="K10" s="2">
        <v>8.609</v>
      </c>
      <c r="L10" s="5">
        <v>0.66930694102565125</v>
      </c>
      <c r="M10" s="2">
        <v>9.9760000000000009</v>
      </c>
      <c r="N10" s="5">
        <v>1.0682197687867454</v>
      </c>
      <c r="O10" s="2">
        <v>11.301</v>
      </c>
      <c r="P10" s="5">
        <v>1.1152982330534076</v>
      </c>
      <c r="Q10" s="2">
        <v>12.909000000000001</v>
      </c>
      <c r="R10" s="5">
        <v>1.2398237831859371</v>
      </c>
      <c r="S10" s="2">
        <v>14.101000000000001</v>
      </c>
      <c r="T10" s="5">
        <v>1.125641946126438</v>
      </c>
      <c r="U10" s="2">
        <v>15.342000000000001</v>
      </c>
      <c r="V10" s="5">
        <v>1.0658585374094949</v>
      </c>
      <c r="W10" s="2">
        <v>16.326000000000001</v>
      </c>
      <c r="X10" s="5">
        <v>1.4947628402531494</v>
      </c>
      <c r="Y10" s="2">
        <v>17.326000000000001</v>
      </c>
      <c r="Z10" s="5">
        <v>1.2426655572095131</v>
      </c>
      <c r="AA10" s="2">
        <v>19.475000000000001</v>
      </c>
      <c r="AB10" s="5">
        <v>0.87373707584272275</v>
      </c>
      <c r="AC10" s="2">
        <v>20.55</v>
      </c>
      <c r="AD10" s="5">
        <v>1.2719228969882939</v>
      </c>
      <c r="AE10" s="2">
        <v>21.966999999999999</v>
      </c>
      <c r="AF10" s="5">
        <v>0.48562090605645564</v>
      </c>
    </row>
    <row r="11" spans="1:32" x14ac:dyDescent="0.25">
      <c r="A11" s="2">
        <v>1.526</v>
      </c>
      <c r="B11" s="5">
        <v>0.99735098872412742</v>
      </c>
      <c r="C11" s="2">
        <v>3.0179999999999998</v>
      </c>
      <c r="D11" s="5">
        <v>1.0636105122381558</v>
      </c>
      <c r="E11" s="2">
        <v>4.3179999999999996</v>
      </c>
      <c r="F11" s="5">
        <v>1.091666594542819</v>
      </c>
      <c r="G11" s="2">
        <v>5.4589999999999996</v>
      </c>
      <c r="H11" s="5">
        <v>1.2574795124024354</v>
      </c>
      <c r="I11" s="2">
        <v>7.2510000000000003</v>
      </c>
      <c r="J11" s="5">
        <v>0.98092155907811918</v>
      </c>
      <c r="K11" s="2">
        <v>8.6180000000000003</v>
      </c>
      <c r="L11" s="5">
        <v>0.73600146789648446</v>
      </c>
      <c r="M11" s="2">
        <v>9.984</v>
      </c>
      <c r="N11" s="5">
        <v>1.0952380952380951</v>
      </c>
      <c r="O11" s="2">
        <v>11.308999999999999</v>
      </c>
      <c r="P11" s="5">
        <v>1.1795263621053522</v>
      </c>
      <c r="Q11" s="2">
        <v>12.917</v>
      </c>
      <c r="R11" s="5">
        <v>1.2427669289564052</v>
      </c>
      <c r="S11" s="2">
        <v>14.109</v>
      </c>
      <c r="T11" s="5">
        <v>1.0859973640061793</v>
      </c>
      <c r="U11" s="2">
        <v>15.351000000000001</v>
      </c>
      <c r="V11" s="5">
        <v>1.0491811345816344</v>
      </c>
      <c r="W11" s="2">
        <v>16.334</v>
      </c>
      <c r="X11" s="5">
        <v>1.5341087132161575</v>
      </c>
      <c r="Y11" s="2">
        <v>17.334</v>
      </c>
      <c r="Z11" s="5">
        <v>1.2027934228871513</v>
      </c>
      <c r="AA11" s="2">
        <v>19.484000000000002</v>
      </c>
      <c r="AB11" s="5">
        <v>0.86562528282133211</v>
      </c>
      <c r="AC11" s="2">
        <v>20.559000000000001</v>
      </c>
      <c r="AD11" s="5">
        <v>1.1884639077672943</v>
      </c>
      <c r="AE11" s="2">
        <v>21.975000000000001</v>
      </c>
      <c r="AF11" s="5">
        <v>0.49206349206349204</v>
      </c>
    </row>
    <row r="12" spans="1:32" x14ac:dyDescent="0.25">
      <c r="A12" s="2">
        <v>1.5349999999999999</v>
      </c>
      <c r="B12" s="5">
        <v>1.0164928664498643</v>
      </c>
      <c r="C12" s="2">
        <v>3.0259999999999998</v>
      </c>
      <c r="D12" s="5">
        <v>1.0771452430046695</v>
      </c>
      <c r="E12" s="2">
        <v>4.3259999999999996</v>
      </c>
      <c r="F12" s="5">
        <v>1.0234095441152298</v>
      </c>
      <c r="G12" s="2">
        <v>5.468</v>
      </c>
      <c r="H12" s="5">
        <v>1.2151931457411558</v>
      </c>
      <c r="I12" s="2">
        <v>7.2590000000000003</v>
      </c>
      <c r="J12" s="5">
        <v>0.87330442561770916</v>
      </c>
      <c r="K12" s="2">
        <v>8.6259999999999994</v>
      </c>
      <c r="L12" s="5">
        <v>0.77534442805205162</v>
      </c>
      <c r="M12" s="2">
        <v>9.9930000000000003</v>
      </c>
      <c r="N12" s="5">
        <v>1.0735135504070423</v>
      </c>
      <c r="O12" s="2">
        <v>11.317</v>
      </c>
      <c r="P12" s="5">
        <v>1.2289036095775181</v>
      </c>
      <c r="Q12" s="2">
        <v>12.926</v>
      </c>
      <c r="R12" s="5">
        <v>1.1169912435402654</v>
      </c>
      <c r="S12" s="2">
        <v>14.117000000000001</v>
      </c>
      <c r="T12" s="5">
        <v>1.0462954601699681</v>
      </c>
      <c r="U12" s="2">
        <v>15.359</v>
      </c>
      <c r="V12" s="5">
        <v>0.99241263697400539</v>
      </c>
      <c r="W12" s="2">
        <v>16.341999999999999</v>
      </c>
      <c r="X12" s="5">
        <v>1.5478428816562024</v>
      </c>
      <c r="Y12" s="2">
        <v>17.341999999999999</v>
      </c>
      <c r="Z12" s="5">
        <v>1.142085277266657</v>
      </c>
      <c r="AA12" s="2">
        <v>19.492000000000001</v>
      </c>
      <c r="AB12" s="5">
        <v>0.83661485416536108</v>
      </c>
      <c r="AC12" s="2">
        <v>20.567</v>
      </c>
      <c r="AD12" s="5">
        <v>1.1499997261384098</v>
      </c>
      <c r="AE12" s="2">
        <v>21.984000000000002</v>
      </c>
      <c r="AF12" s="5">
        <v>0.45812284729085118</v>
      </c>
    </row>
    <row r="13" spans="1:32" x14ac:dyDescent="0.25">
      <c r="A13" s="2">
        <v>1.5429999999999999</v>
      </c>
      <c r="B13" s="5">
        <v>1.0795984808337746</v>
      </c>
      <c r="C13" s="2">
        <v>3.0339999999999998</v>
      </c>
      <c r="D13" s="5">
        <v>1.0927046844124266</v>
      </c>
      <c r="E13" s="2">
        <v>4.3339999999999996</v>
      </c>
      <c r="F13" s="5">
        <v>0.98948872225452067</v>
      </c>
      <c r="G13" s="2">
        <v>5.476</v>
      </c>
      <c r="H13" s="5">
        <v>1.1866605518454392</v>
      </c>
      <c r="I13" s="2">
        <v>7.2679999999999998</v>
      </c>
      <c r="J13" s="5">
        <v>0.72825839663202929</v>
      </c>
      <c r="K13" s="2">
        <v>8.6340000000000003</v>
      </c>
      <c r="L13" s="5">
        <v>0.86270972963182169</v>
      </c>
      <c r="M13" s="2">
        <v>10.000999999999999</v>
      </c>
      <c r="N13" s="5">
        <v>0.99962199960849452</v>
      </c>
      <c r="O13" s="2">
        <v>11.326000000000001</v>
      </c>
      <c r="P13" s="5">
        <v>1.2281858219350679</v>
      </c>
      <c r="Q13" s="2">
        <v>12.933999999999999</v>
      </c>
      <c r="R13" s="5">
        <v>1.0752723526628538</v>
      </c>
      <c r="S13" s="2">
        <v>14.125999999999999</v>
      </c>
      <c r="T13" s="5">
        <v>0.93138226045591122</v>
      </c>
      <c r="U13" s="2">
        <v>15.367000000000001</v>
      </c>
      <c r="V13" s="5">
        <v>0.92241207782651657</v>
      </c>
      <c r="W13" s="2">
        <v>16.350999999999999</v>
      </c>
      <c r="X13" s="5">
        <v>1.5449916647484223</v>
      </c>
      <c r="Y13" s="2">
        <v>17.350999999999999</v>
      </c>
      <c r="Z13" s="5">
        <v>1.0909739858691798</v>
      </c>
      <c r="AA13" s="2">
        <v>19.5</v>
      </c>
      <c r="AB13" s="5">
        <v>0.83102476906085232</v>
      </c>
      <c r="AC13" s="2">
        <v>20.574999999999999</v>
      </c>
      <c r="AD13" s="5">
        <v>1.1031460542154954</v>
      </c>
      <c r="AE13" s="2">
        <v>21.992000000000001</v>
      </c>
      <c r="AF13" s="5">
        <v>0.49791705210660703</v>
      </c>
    </row>
    <row r="14" spans="1:32" x14ac:dyDescent="0.25">
      <c r="A14" s="2">
        <v>1.5509999999999999</v>
      </c>
      <c r="B14" s="5">
        <v>1.0819297262191729</v>
      </c>
      <c r="C14" s="2">
        <v>3.0430000000000001</v>
      </c>
      <c r="D14" s="5">
        <v>1.11665284679121</v>
      </c>
      <c r="E14" s="2">
        <v>4.343</v>
      </c>
      <c r="F14" s="5">
        <v>0.99697198396458442</v>
      </c>
      <c r="G14" s="2">
        <v>5.484</v>
      </c>
      <c r="H14" s="5">
        <v>1.1743886547996136</v>
      </c>
      <c r="I14" s="2">
        <v>7.2759999999999998</v>
      </c>
      <c r="J14" s="5">
        <v>0.69207077322513144</v>
      </c>
      <c r="K14" s="2">
        <v>8.6430000000000007</v>
      </c>
      <c r="L14" s="5">
        <v>0.91473203391897839</v>
      </c>
      <c r="M14" s="2">
        <v>10.009</v>
      </c>
      <c r="N14" s="5">
        <v>1.0440053112638314</v>
      </c>
      <c r="O14" s="2">
        <v>11.334</v>
      </c>
      <c r="P14" s="5">
        <v>1.2072886901464395</v>
      </c>
      <c r="Q14" s="2">
        <v>12.942</v>
      </c>
      <c r="R14" s="5">
        <v>0.97667428970889902</v>
      </c>
      <c r="S14" s="2">
        <v>14.134</v>
      </c>
      <c r="T14" s="5">
        <v>0.86270972963182169</v>
      </c>
      <c r="U14" s="2">
        <v>15.375999999999999</v>
      </c>
      <c r="V14" s="5">
        <v>0.97667428970889902</v>
      </c>
      <c r="W14" s="2">
        <v>16.359000000000002</v>
      </c>
      <c r="X14" s="5">
        <v>1.5166000085025291</v>
      </c>
      <c r="Y14" s="2">
        <v>17.359000000000002</v>
      </c>
      <c r="Z14" s="5">
        <v>1.0611203119592552</v>
      </c>
      <c r="AA14" s="2">
        <v>19.509</v>
      </c>
      <c r="AB14" s="5">
        <v>0.87258286519903183</v>
      </c>
      <c r="AC14" s="2">
        <v>20.584</v>
      </c>
      <c r="AD14" s="5">
        <v>1.0869249724298407</v>
      </c>
      <c r="AE14" s="2">
        <v>22</v>
      </c>
      <c r="AF14" s="5">
        <v>0.64064876414636718</v>
      </c>
    </row>
    <row r="15" spans="1:32" x14ac:dyDescent="0.25">
      <c r="A15" s="2">
        <v>1.56</v>
      </c>
      <c r="B15" s="5">
        <v>1.0532556397574029</v>
      </c>
      <c r="C15" s="2">
        <v>3.0510000000000002</v>
      </c>
      <c r="D15" s="5">
        <v>1.0902809372110727</v>
      </c>
      <c r="E15" s="2">
        <v>4.351</v>
      </c>
      <c r="F15" s="5">
        <v>0.99760357856956616</v>
      </c>
      <c r="G15" s="2">
        <v>5.4930000000000003</v>
      </c>
      <c r="H15" s="5">
        <v>1.1368891796488878</v>
      </c>
      <c r="I15" s="2">
        <v>7.2839999999999998</v>
      </c>
      <c r="J15" s="5">
        <v>0.7045187625768935</v>
      </c>
      <c r="K15" s="2">
        <v>8.6509999999999998</v>
      </c>
      <c r="L15" s="5">
        <v>1.0082801563909363</v>
      </c>
      <c r="M15" s="2">
        <v>10.018000000000001</v>
      </c>
      <c r="N15" s="5">
        <v>1.0599324460188284</v>
      </c>
      <c r="O15" s="2">
        <v>11.342000000000001</v>
      </c>
      <c r="P15" s="5">
        <v>1.2011164706281026</v>
      </c>
      <c r="Q15" s="2">
        <v>12.951000000000001</v>
      </c>
      <c r="R15" s="5">
        <v>1.025991276901099</v>
      </c>
      <c r="S15" s="2">
        <v>14.141999999999999</v>
      </c>
      <c r="T15" s="5">
        <v>0.84857564473801006</v>
      </c>
      <c r="U15" s="2">
        <v>15.384</v>
      </c>
      <c r="V15" s="5">
        <v>0.99646642004568298</v>
      </c>
      <c r="W15" s="2">
        <v>16.367000000000001</v>
      </c>
      <c r="X15" s="5">
        <v>1.5264527339900074</v>
      </c>
      <c r="Y15" s="2">
        <v>17.367000000000001</v>
      </c>
      <c r="Z15" s="5">
        <v>1.00652945158652</v>
      </c>
      <c r="AA15" s="2">
        <v>19.516999999999999</v>
      </c>
      <c r="AB15" s="5">
        <v>0.88903060094859976</v>
      </c>
      <c r="AC15" s="2">
        <v>20.591999999999999</v>
      </c>
      <c r="AD15" s="5">
        <v>0.98630072272418956</v>
      </c>
      <c r="AE15" s="2">
        <v>22.009</v>
      </c>
      <c r="AF15" s="5">
        <v>0.72583259461420169</v>
      </c>
    </row>
    <row r="16" spans="1:32" x14ac:dyDescent="0.25">
      <c r="A16" s="2">
        <v>1.5680000000000001</v>
      </c>
      <c r="B16" s="5">
        <v>1.0159970162416037</v>
      </c>
      <c r="C16" s="2">
        <v>3.0590000000000002</v>
      </c>
      <c r="D16" s="5">
        <v>1.1063389583001031</v>
      </c>
      <c r="E16" s="2">
        <v>4.359</v>
      </c>
      <c r="F16" s="5">
        <v>0.98117837844606925</v>
      </c>
      <c r="G16" s="2">
        <v>5.5010000000000003</v>
      </c>
      <c r="H16" s="5">
        <v>1.1363350050219327</v>
      </c>
      <c r="I16" s="2">
        <v>7.2930000000000001</v>
      </c>
      <c r="J16" s="5">
        <v>0.62713480206788597</v>
      </c>
      <c r="K16" s="2">
        <v>8.6590000000000007</v>
      </c>
      <c r="L16" s="5">
        <v>1.0136384153072764</v>
      </c>
      <c r="M16" s="2">
        <v>10.026</v>
      </c>
      <c r="N16" s="5">
        <v>1.0607640918478491</v>
      </c>
      <c r="O16" s="2">
        <v>11.351000000000001</v>
      </c>
      <c r="P16" s="5">
        <v>1.165667426522994</v>
      </c>
      <c r="Q16" s="2">
        <v>12.959</v>
      </c>
      <c r="R16" s="5">
        <v>0.91542037176483904</v>
      </c>
      <c r="S16" s="2">
        <v>14.151</v>
      </c>
      <c r="T16" s="5">
        <v>0.84664351448219599</v>
      </c>
      <c r="U16" s="2">
        <v>15.391999999999999</v>
      </c>
      <c r="V16" s="5">
        <v>0.88959722344140013</v>
      </c>
      <c r="W16" s="2">
        <v>16.376000000000001</v>
      </c>
      <c r="X16" s="5">
        <v>1.5571744086896153</v>
      </c>
      <c r="Y16" s="2">
        <v>17.376000000000001</v>
      </c>
      <c r="Z16" s="5">
        <v>1.0021393090580697</v>
      </c>
      <c r="AA16" s="2">
        <v>19.524999999999999</v>
      </c>
      <c r="AB16" s="5">
        <v>0.87661595374502066</v>
      </c>
      <c r="AC16" s="2">
        <v>20.6</v>
      </c>
      <c r="AD16" s="5">
        <v>0.92404949700494499</v>
      </c>
      <c r="AE16" s="2">
        <v>22.016999999999999</v>
      </c>
      <c r="AF16" s="5">
        <v>0.80734222070028694</v>
      </c>
    </row>
    <row r="17" spans="1:32" x14ac:dyDescent="0.25">
      <c r="A17" s="2">
        <v>1.5760000000000001</v>
      </c>
      <c r="B17" s="5">
        <v>1.0095288010258949</v>
      </c>
      <c r="C17" s="2">
        <v>3.0680000000000001</v>
      </c>
      <c r="D17" s="5">
        <v>1.0378330817953985</v>
      </c>
      <c r="E17" s="2">
        <v>4.3680000000000003</v>
      </c>
      <c r="F17" s="5">
        <v>0.93986484718015628</v>
      </c>
      <c r="G17" s="2">
        <v>5.5090000000000003</v>
      </c>
      <c r="H17" s="5">
        <v>1.1604683635831263</v>
      </c>
      <c r="I17" s="2">
        <v>7.3010000000000002</v>
      </c>
      <c r="J17" s="5">
        <v>0.60588364076166079</v>
      </c>
      <c r="K17" s="2">
        <v>8.7010000000000005</v>
      </c>
      <c r="L17" s="5">
        <v>1.0126436766816878</v>
      </c>
      <c r="M17" s="2">
        <v>10.034000000000001</v>
      </c>
      <c r="N17" s="5">
        <v>1.0639657793567552</v>
      </c>
      <c r="O17" s="2">
        <v>11.359</v>
      </c>
      <c r="P17" s="5">
        <v>1.1064528201805364</v>
      </c>
      <c r="Q17" s="2">
        <v>12.967000000000001</v>
      </c>
      <c r="R17" s="5">
        <v>0.96564832852413518</v>
      </c>
      <c r="S17" s="2">
        <v>14.159000000000001</v>
      </c>
      <c r="T17" s="5">
        <v>0.79618642564980646</v>
      </c>
      <c r="U17" s="2">
        <v>15.401</v>
      </c>
      <c r="V17" s="5">
        <v>0.84022096938832047</v>
      </c>
      <c r="W17" s="2">
        <v>16.384</v>
      </c>
      <c r="X17" s="5">
        <v>1.6088223636664203</v>
      </c>
      <c r="Y17" s="2">
        <v>17.384</v>
      </c>
      <c r="Z17" s="5">
        <v>0.94227441775592569</v>
      </c>
      <c r="AA17" s="2">
        <v>19.533999999999999</v>
      </c>
      <c r="AB17" s="5">
        <v>0.87934215774378033</v>
      </c>
      <c r="AC17" s="2">
        <v>20.609000000000002</v>
      </c>
      <c r="AD17" s="5">
        <v>0.86358542912605984</v>
      </c>
      <c r="AE17" s="2">
        <v>22.024999999999999</v>
      </c>
      <c r="AF17" s="5">
        <v>0.90920657089648793</v>
      </c>
    </row>
    <row r="18" spans="1:32" x14ac:dyDescent="0.25">
      <c r="A18" s="2">
        <v>1.585</v>
      </c>
      <c r="B18" s="5">
        <v>1.0833260654445431</v>
      </c>
      <c r="C18" s="2">
        <v>3.0760000000000001</v>
      </c>
      <c r="D18" s="5">
        <v>1.0423146132940955</v>
      </c>
      <c r="E18" s="2">
        <v>4.3760000000000003</v>
      </c>
      <c r="F18" s="5">
        <v>0.92704392066341834</v>
      </c>
      <c r="G18" s="2">
        <v>5.5179999999999998</v>
      </c>
      <c r="H18" s="5">
        <v>1.2312591084696463</v>
      </c>
      <c r="I18" s="2">
        <v>7.3090000000000002</v>
      </c>
      <c r="J18" s="5">
        <v>0.60003359274399359</v>
      </c>
      <c r="K18" s="2">
        <v>8.7089999999999996</v>
      </c>
      <c r="L18" s="5">
        <v>1.0358891173974432</v>
      </c>
      <c r="M18" s="2">
        <v>10.042999999999999</v>
      </c>
      <c r="N18" s="5">
        <v>1.1235135472499294</v>
      </c>
      <c r="O18" s="2">
        <v>11.367000000000001</v>
      </c>
      <c r="P18" s="5">
        <v>1.0985686649522717</v>
      </c>
      <c r="Q18" s="2">
        <v>12.976000000000001</v>
      </c>
      <c r="R18" s="5">
        <v>0.98744958825370099</v>
      </c>
      <c r="S18" s="2">
        <v>14.167</v>
      </c>
      <c r="T18" s="5">
        <v>0.78326538358573516</v>
      </c>
      <c r="U18" s="2">
        <v>15.409000000000001</v>
      </c>
      <c r="V18" s="5">
        <v>0.80327497961142824</v>
      </c>
      <c r="W18" s="2">
        <v>16.391999999999999</v>
      </c>
      <c r="X18" s="5">
        <v>1.5984528927340165</v>
      </c>
      <c r="Y18" s="2">
        <v>17.391999999999999</v>
      </c>
      <c r="Z18" s="5">
        <v>0.74179818701891576</v>
      </c>
      <c r="AA18" s="2">
        <v>19.542000000000002</v>
      </c>
      <c r="AB18" s="5">
        <v>0.9181685627923537</v>
      </c>
      <c r="AC18" s="2">
        <v>20.617000000000001</v>
      </c>
      <c r="AD18" s="5">
        <v>0.80843375099979964</v>
      </c>
      <c r="AE18" s="2">
        <v>22.033999999999999</v>
      </c>
      <c r="AF18" s="5">
        <v>0.98182013296457871</v>
      </c>
    </row>
    <row r="19" spans="1:32" x14ac:dyDescent="0.25">
      <c r="A19" s="2">
        <v>1.593</v>
      </c>
      <c r="B19" s="5">
        <v>1.1071357455537656</v>
      </c>
      <c r="C19" s="2">
        <v>3.0840000000000001</v>
      </c>
      <c r="D19" s="5">
        <v>1.0513401925895802</v>
      </c>
      <c r="E19" s="2">
        <v>4.3840000000000003</v>
      </c>
      <c r="F19" s="5">
        <v>0.90057510809551</v>
      </c>
      <c r="G19" s="2">
        <v>5.5259999999999998</v>
      </c>
      <c r="H19" s="5">
        <v>1.2040496043500242</v>
      </c>
      <c r="I19" s="2">
        <v>7.3179999999999996</v>
      </c>
      <c r="J19" s="5">
        <v>0.71938217102378788</v>
      </c>
      <c r="K19" s="2">
        <v>8.718</v>
      </c>
      <c r="L19" s="5">
        <v>1.0258684845750174</v>
      </c>
      <c r="M19" s="2">
        <v>10.051</v>
      </c>
      <c r="N19" s="5">
        <v>1.1122443200860224</v>
      </c>
      <c r="O19" s="2">
        <v>11.375999999999999</v>
      </c>
      <c r="P19" s="5">
        <v>1.0449701962306532</v>
      </c>
      <c r="Q19" s="2">
        <v>12.984</v>
      </c>
      <c r="R19" s="5">
        <v>1.0696340056400917</v>
      </c>
      <c r="S19" s="2">
        <v>14.176</v>
      </c>
      <c r="T19" s="5">
        <v>0.78839529766270755</v>
      </c>
      <c r="U19" s="2">
        <v>15.417</v>
      </c>
      <c r="V19" s="5">
        <v>0.84679229640312004</v>
      </c>
      <c r="W19" s="2">
        <v>16.401</v>
      </c>
      <c r="X19" s="5">
        <v>1.6473560055494696</v>
      </c>
      <c r="Y19" s="2">
        <v>17.401</v>
      </c>
      <c r="Z19" s="5">
        <v>0.58558307129195919</v>
      </c>
      <c r="AA19" s="2">
        <v>19.55</v>
      </c>
      <c r="AB19" s="5">
        <v>0.97150119035551463</v>
      </c>
      <c r="AC19" s="2">
        <v>20.625</v>
      </c>
      <c r="AD19" s="5">
        <v>0.69877335565254406</v>
      </c>
      <c r="AE19" s="2">
        <v>22.042000000000002</v>
      </c>
      <c r="AF19" s="5">
        <v>0.95105728120287258</v>
      </c>
    </row>
    <row r="20" spans="1:32" x14ac:dyDescent="0.25">
      <c r="A20" s="2">
        <v>1.601</v>
      </c>
      <c r="B20" s="5">
        <v>1.1836843293652164</v>
      </c>
      <c r="C20" s="2">
        <v>3.093</v>
      </c>
      <c r="D20" s="5">
        <v>1.0979951495569054</v>
      </c>
      <c r="E20" s="2">
        <v>4.3929999999999998</v>
      </c>
      <c r="F20" s="5">
        <v>0.85035525307802373</v>
      </c>
      <c r="G20" s="2">
        <v>5.5679999999999996</v>
      </c>
      <c r="H20" s="5">
        <v>1.2082274434276232</v>
      </c>
      <c r="I20" s="2">
        <v>7.3259999999999996</v>
      </c>
      <c r="J20" s="5">
        <v>0.77404351366581647</v>
      </c>
      <c r="K20" s="2">
        <v>8.7260000000000009</v>
      </c>
      <c r="L20" s="5">
        <v>0.99037952316231725</v>
      </c>
      <c r="M20" s="2">
        <v>10.058999999999999</v>
      </c>
      <c r="N20" s="5">
        <v>1.096272803163937</v>
      </c>
      <c r="O20" s="2">
        <v>11.384</v>
      </c>
      <c r="P20" s="5">
        <v>1.0611203119592549</v>
      </c>
      <c r="Q20" s="2">
        <v>12.992000000000001</v>
      </c>
      <c r="R20" s="5">
        <v>1.0230401932902868</v>
      </c>
      <c r="S20" s="2">
        <v>14.183999999999999</v>
      </c>
      <c r="T20" s="5">
        <v>0.82187895022219792</v>
      </c>
      <c r="U20" s="2">
        <v>15.426</v>
      </c>
      <c r="V20" s="5">
        <v>0.86562528282133211</v>
      </c>
      <c r="W20" s="2">
        <v>16.408999999999999</v>
      </c>
      <c r="X20" s="5">
        <v>1.6628073230232123</v>
      </c>
      <c r="Y20" s="2">
        <v>17.408999999999999</v>
      </c>
      <c r="Z20" s="5">
        <v>0.43931277787612849</v>
      </c>
      <c r="AA20" s="2">
        <v>19.559000000000001</v>
      </c>
      <c r="AB20" s="5">
        <v>0.97163085351129463</v>
      </c>
      <c r="AC20" s="2">
        <v>20.634</v>
      </c>
      <c r="AD20" s="5">
        <v>0.73548779925099017</v>
      </c>
      <c r="AE20" s="2">
        <v>22.05</v>
      </c>
      <c r="AF20" s="5">
        <v>0.92935118528917127</v>
      </c>
    </row>
    <row r="21" spans="1:32" x14ac:dyDescent="0.25">
      <c r="A21" s="2">
        <v>1.61</v>
      </c>
      <c r="B21" s="5">
        <v>1.2679549481613663</v>
      </c>
      <c r="C21" s="2">
        <v>3.101</v>
      </c>
      <c r="D21" s="5">
        <v>1.0614764125270151</v>
      </c>
      <c r="E21" s="2">
        <v>4.4009999999999998</v>
      </c>
      <c r="F21" s="5">
        <v>0.84768443954404371</v>
      </c>
      <c r="G21" s="2">
        <v>5.5759999999999996</v>
      </c>
      <c r="H21" s="5">
        <v>1.1955447655651139</v>
      </c>
      <c r="I21" s="2">
        <v>7.3339999999999996</v>
      </c>
      <c r="J21" s="5">
        <v>0.82631206887748387</v>
      </c>
      <c r="K21" s="2">
        <v>8.734</v>
      </c>
      <c r="L21" s="5">
        <v>0.99342763354405395</v>
      </c>
      <c r="M21" s="2">
        <v>10.068</v>
      </c>
      <c r="N21" s="5">
        <v>1.0836748691237006</v>
      </c>
      <c r="O21" s="2">
        <v>11.391999999999999</v>
      </c>
      <c r="P21" s="5">
        <v>1.0321122671116736</v>
      </c>
      <c r="Q21" s="2">
        <v>13.000999999999999</v>
      </c>
      <c r="R21" s="5">
        <v>1.0658585374094949</v>
      </c>
      <c r="S21" s="2">
        <v>14.192</v>
      </c>
      <c r="T21" s="5">
        <v>0.80076179400821834</v>
      </c>
      <c r="U21" s="2">
        <v>15.433999999999999</v>
      </c>
      <c r="V21" s="5">
        <v>0.84827868037380239</v>
      </c>
      <c r="W21" s="2">
        <v>16.417000000000002</v>
      </c>
      <c r="X21" s="5">
        <v>1.7233008106687</v>
      </c>
      <c r="Y21" s="2">
        <v>17.417000000000002</v>
      </c>
      <c r="Z21" s="5">
        <v>0.29311405258126011</v>
      </c>
      <c r="AA21" s="2">
        <v>19.567</v>
      </c>
      <c r="AB21" s="5">
        <v>1.0190921218586997</v>
      </c>
      <c r="AC21" s="2">
        <v>20.641999999999999</v>
      </c>
      <c r="AD21" s="5">
        <v>0.82493882286897036</v>
      </c>
      <c r="AE21" s="2">
        <v>22.059000000000001</v>
      </c>
      <c r="AF21" s="5">
        <v>0.95975977510037924</v>
      </c>
    </row>
    <row r="22" spans="1:32" x14ac:dyDescent="0.25">
      <c r="A22" s="2">
        <v>1.6180000000000001</v>
      </c>
      <c r="B22" s="5">
        <v>1.3109419930130775</v>
      </c>
      <c r="C22" s="2">
        <v>3.109</v>
      </c>
      <c r="D22" s="5">
        <v>1.0729266422934087</v>
      </c>
      <c r="E22" s="2">
        <v>4.4089999999999998</v>
      </c>
      <c r="F22" s="5">
        <v>0.78567420131838617</v>
      </c>
      <c r="G22" s="2">
        <v>5.5839999999999996</v>
      </c>
      <c r="H22" s="5">
        <v>1.2238702556318244</v>
      </c>
      <c r="I22" s="2">
        <v>7.343</v>
      </c>
      <c r="J22" s="5">
        <v>0.9202243200403647</v>
      </c>
      <c r="K22" s="2">
        <v>8.7430000000000003</v>
      </c>
      <c r="L22" s="5">
        <v>0.94747413212211984</v>
      </c>
      <c r="M22" s="2">
        <v>10.076000000000001</v>
      </c>
      <c r="N22" s="5">
        <v>1.0925893898001919</v>
      </c>
      <c r="O22" s="2">
        <v>11.401</v>
      </c>
      <c r="P22" s="5">
        <v>1.1163143474614121</v>
      </c>
      <c r="Q22" s="2">
        <v>13.009</v>
      </c>
      <c r="R22" s="5">
        <v>1.0828608190990818</v>
      </c>
      <c r="S22" s="2">
        <v>14.201000000000001</v>
      </c>
      <c r="T22" s="5">
        <v>0.79349204761587222</v>
      </c>
      <c r="U22" s="2">
        <v>15.442</v>
      </c>
      <c r="V22" s="5">
        <v>0.9036473223803354</v>
      </c>
      <c r="W22" s="2">
        <v>16.425999999999998</v>
      </c>
      <c r="X22" s="5">
        <v>1.7618332603824263</v>
      </c>
      <c r="Y22" s="2">
        <v>17.425999999999998</v>
      </c>
      <c r="Z22" s="5">
        <v>0.1937548510433921</v>
      </c>
      <c r="AA22" s="2">
        <v>19.574999999999999</v>
      </c>
      <c r="AB22" s="5">
        <v>1.0573144433892627</v>
      </c>
      <c r="AC22" s="2">
        <v>20.65</v>
      </c>
      <c r="AD22" s="5">
        <v>0.89369449271487278</v>
      </c>
      <c r="AE22" s="2">
        <v>22.067</v>
      </c>
      <c r="AF22" s="5">
        <v>0.97240846936486369</v>
      </c>
    </row>
    <row r="23" spans="1:32" x14ac:dyDescent="0.25">
      <c r="A23" s="2">
        <v>1.6259999999999999</v>
      </c>
      <c r="B23" s="5">
        <v>1.3186072651390559</v>
      </c>
      <c r="C23" s="2">
        <v>3.1179999999999999</v>
      </c>
      <c r="D23" s="5">
        <v>1.1026891703465656</v>
      </c>
      <c r="E23" s="2">
        <v>4.4180000000000001</v>
      </c>
      <c r="F23" s="5">
        <v>0.79110703456362608</v>
      </c>
      <c r="G23" s="2">
        <v>5.593</v>
      </c>
      <c r="H23" s="5">
        <v>1.1518604797794751</v>
      </c>
      <c r="I23" s="2">
        <v>7.351</v>
      </c>
      <c r="J23" s="5">
        <v>1.0696340056400917</v>
      </c>
      <c r="K23" s="2">
        <v>8.7509999999999994</v>
      </c>
      <c r="L23" s="5">
        <v>0.92962225170452839</v>
      </c>
      <c r="M23" s="2">
        <v>10.084</v>
      </c>
      <c r="N23" s="5">
        <v>1.1404295204245116</v>
      </c>
      <c r="O23" s="2">
        <v>11.409000000000001</v>
      </c>
      <c r="P23" s="5">
        <v>1.1354477630322566</v>
      </c>
      <c r="Q23" s="2">
        <v>13.016999999999999</v>
      </c>
      <c r="R23" s="5">
        <v>1.1283247112728829</v>
      </c>
      <c r="S23" s="2">
        <v>14.209</v>
      </c>
      <c r="T23" s="5">
        <v>0.77907245662273183</v>
      </c>
      <c r="U23" s="2">
        <v>15.451000000000001</v>
      </c>
      <c r="V23" s="5">
        <v>0.9759000729485332</v>
      </c>
      <c r="W23" s="2">
        <v>16.434000000000001</v>
      </c>
      <c r="X23" s="5">
        <v>1.78971333518009</v>
      </c>
      <c r="Y23" s="2">
        <v>17.434000000000001</v>
      </c>
      <c r="Z23" s="5">
        <v>0.19179438053324716</v>
      </c>
      <c r="AA23" s="2">
        <v>19.584</v>
      </c>
      <c r="AB23" s="5">
        <v>1.088314902629965</v>
      </c>
      <c r="AC23" s="2">
        <v>20.658999999999999</v>
      </c>
      <c r="AD23" s="5">
        <v>0.98438296721991447</v>
      </c>
      <c r="AE23" s="2">
        <v>22.074999999999999</v>
      </c>
      <c r="AF23" s="5">
        <v>1.0055276802991653</v>
      </c>
    </row>
    <row r="24" spans="1:32" x14ac:dyDescent="0.25">
      <c r="A24" s="2">
        <v>1.635</v>
      </c>
      <c r="B24" s="5">
        <v>1.3730846849441658</v>
      </c>
      <c r="C24" s="2">
        <v>3.1259999999999999</v>
      </c>
      <c r="D24" s="5">
        <v>1.0612390254251922</v>
      </c>
      <c r="E24" s="2">
        <v>4.4260000000000002</v>
      </c>
      <c r="F24" s="5">
        <v>0.76008380278177012</v>
      </c>
      <c r="G24" s="2">
        <v>5.601</v>
      </c>
      <c r="H24" s="5">
        <v>1.1469283745714365</v>
      </c>
      <c r="I24" s="2">
        <v>7.359</v>
      </c>
      <c r="J24" s="5">
        <v>1.0465362369445672</v>
      </c>
      <c r="K24" s="2">
        <v>8.7590000000000003</v>
      </c>
      <c r="L24" s="5">
        <v>0.91583312614296231</v>
      </c>
      <c r="M24" s="2">
        <v>10.093</v>
      </c>
      <c r="N24" s="5">
        <v>1.0061539042374907</v>
      </c>
      <c r="O24" s="2">
        <v>11.417</v>
      </c>
      <c r="P24" s="5">
        <v>1.1666396714293941</v>
      </c>
      <c r="Q24" s="2">
        <v>13.026</v>
      </c>
      <c r="R24" s="5">
        <v>1.1368891796488878</v>
      </c>
      <c r="S24" s="2">
        <v>14.217000000000001</v>
      </c>
      <c r="T24" s="5">
        <v>0.80280435659693916</v>
      </c>
      <c r="U24" s="2">
        <v>15.459</v>
      </c>
      <c r="V24" s="5">
        <v>1.0152527868538019</v>
      </c>
      <c r="W24" s="2">
        <v>16.442</v>
      </c>
      <c r="X24" s="5">
        <v>1.8215279912002802</v>
      </c>
      <c r="Y24" s="2">
        <v>17.442</v>
      </c>
      <c r="Z24" s="5">
        <v>0.22108552820927171</v>
      </c>
      <c r="AA24" s="2">
        <v>19.591999999999999</v>
      </c>
      <c r="AB24" s="5">
        <v>1.0705757923122061</v>
      </c>
      <c r="AC24" s="2">
        <v>20.667000000000002</v>
      </c>
      <c r="AD24" s="5">
        <v>1.0199570683439585</v>
      </c>
      <c r="AE24" s="2">
        <v>22.084</v>
      </c>
      <c r="AF24" s="5">
        <v>1.027095747227732</v>
      </c>
    </row>
    <row r="25" spans="1:32" x14ac:dyDescent="0.25">
      <c r="A25" s="2">
        <v>1.643</v>
      </c>
      <c r="B25" s="5">
        <v>1.3500464238072964</v>
      </c>
      <c r="C25" s="2">
        <v>3.1339999999999999</v>
      </c>
      <c r="D25" s="5">
        <v>1.0189684981399385</v>
      </c>
      <c r="E25" s="2">
        <v>4.4340000000000002</v>
      </c>
      <c r="F25" s="5">
        <v>0.76024952475098717</v>
      </c>
      <c r="G25" s="2">
        <v>5.609</v>
      </c>
      <c r="H25" s="5">
        <v>1.1361132594826917</v>
      </c>
      <c r="I25" s="2">
        <v>7.3680000000000003</v>
      </c>
      <c r="J25" s="5">
        <v>1.0577909258124532</v>
      </c>
      <c r="K25" s="2">
        <v>8.7680000000000007</v>
      </c>
      <c r="L25" s="5">
        <v>0.86983547675049244</v>
      </c>
      <c r="M25" s="2">
        <v>10.101000000000001</v>
      </c>
      <c r="N25" s="5">
        <v>0.98169181562325236</v>
      </c>
      <c r="O25" s="2">
        <v>11.426</v>
      </c>
      <c r="P25" s="5">
        <v>1.2193328039434053</v>
      </c>
      <c r="Q25" s="2">
        <v>13.067</v>
      </c>
      <c r="R25" s="5">
        <v>1.0961578838488601</v>
      </c>
      <c r="S25" s="2">
        <v>14.226000000000001</v>
      </c>
      <c r="T25" s="5">
        <v>0.7688178437023705</v>
      </c>
      <c r="U25" s="2">
        <v>15.467000000000001</v>
      </c>
      <c r="V25" s="5">
        <v>1.014011190710123</v>
      </c>
      <c r="W25" s="2">
        <v>16.451000000000001</v>
      </c>
      <c r="X25" s="5">
        <v>1.8163336079196055</v>
      </c>
      <c r="Y25" s="2">
        <v>17.451000000000001</v>
      </c>
      <c r="Z25" s="5">
        <v>0.33671751485073692</v>
      </c>
      <c r="AA25" s="2">
        <v>19.600000000000001</v>
      </c>
      <c r="AB25" s="5">
        <v>1.088314902629965</v>
      </c>
      <c r="AC25" s="2">
        <v>20.675000000000001</v>
      </c>
      <c r="AD25" s="5">
        <v>1.0693984293778711</v>
      </c>
      <c r="AE25" s="2">
        <v>22.091999999999999</v>
      </c>
      <c r="AF25" s="5">
        <v>1.1250822315345619</v>
      </c>
    </row>
    <row r="26" spans="1:32" x14ac:dyDescent="0.25">
      <c r="A26" s="2">
        <v>1.651</v>
      </c>
      <c r="B26" s="5">
        <v>1.3206120266635868</v>
      </c>
      <c r="C26" s="2">
        <v>3.1429999999999998</v>
      </c>
      <c r="D26" s="5">
        <v>1.1122443200860224</v>
      </c>
      <c r="E26" s="2">
        <v>4.4429999999999996</v>
      </c>
      <c r="F26" s="5">
        <v>0.73788186026472757</v>
      </c>
      <c r="G26" s="2">
        <v>5.6180000000000003</v>
      </c>
      <c r="H26" s="5">
        <v>1.1731007121842463</v>
      </c>
      <c r="I26" s="2">
        <v>7.3760000000000003</v>
      </c>
      <c r="J26" s="5">
        <v>1.0696340056400917</v>
      </c>
      <c r="K26" s="2">
        <v>8.7759999999999998</v>
      </c>
      <c r="L26" s="5">
        <v>0.7990293935652838</v>
      </c>
      <c r="M26" s="2">
        <v>10.109</v>
      </c>
      <c r="N26" s="5">
        <v>1.0454523047666737</v>
      </c>
      <c r="O26" s="2">
        <v>11.433999999999999</v>
      </c>
      <c r="P26" s="5">
        <v>1.2084359562332878</v>
      </c>
      <c r="Q26" s="2">
        <v>13.076000000000001</v>
      </c>
      <c r="R26" s="5">
        <v>1.0400156984686455</v>
      </c>
      <c r="S26" s="2">
        <v>14.234</v>
      </c>
      <c r="T26" s="5">
        <v>0.75426059495344266</v>
      </c>
      <c r="U26" s="2">
        <v>15.476000000000001</v>
      </c>
      <c r="V26" s="5">
        <v>1.0784309683468589</v>
      </c>
      <c r="W26" s="2">
        <v>16.459</v>
      </c>
      <c r="X26" s="5">
        <v>1.7204474799795846</v>
      </c>
      <c r="Y26" s="2">
        <v>17.459</v>
      </c>
      <c r="Z26" s="5">
        <v>0.47006644110986812</v>
      </c>
      <c r="AA26" s="2">
        <v>19.609000000000002</v>
      </c>
      <c r="AB26" s="5">
        <v>1.0948929753003513</v>
      </c>
      <c r="AC26" s="2">
        <v>20.684000000000001</v>
      </c>
      <c r="AD26" s="5">
        <v>1.1095226741143678</v>
      </c>
      <c r="AE26" s="2">
        <v>22.1</v>
      </c>
      <c r="AF26" s="5">
        <v>1.1227283831914932</v>
      </c>
    </row>
    <row r="27" spans="1:32" x14ac:dyDescent="0.25">
      <c r="A27" s="2">
        <v>1.66</v>
      </c>
      <c r="B27" s="5">
        <v>1.2739022366497337</v>
      </c>
      <c r="C27" s="2">
        <v>3.1509999999999998</v>
      </c>
      <c r="D27" s="5">
        <v>1.0611203119592552</v>
      </c>
      <c r="E27" s="2">
        <v>4.4509999999999996</v>
      </c>
      <c r="F27" s="5">
        <v>0.81030152495874397</v>
      </c>
      <c r="G27" s="2">
        <v>5.6260000000000003</v>
      </c>
      <c r="H27" s="5">
        <v>1.1026891703465653</v>
      </c>
      <c r="I27" s="2">
        <v>7.3840000000000003</v>
      </c>
      <c r="J27" s="5">
        <v>1.0743346831122358</v>
      </c>
      <c r="K27" s="2">
        <v>8.7840000000000007</v>
      </c>
      <c r="L27" s="5">
        <v>0.77534442805205162</v>
      </c>
      <c r="M27" s="2">
        <v>10.118</v>
      </c>
      <c r="N27" s="5">
        <v>0.93138226045591122</v>
      </c>
      <c r="O27" s="2">
        <v>11.442</v>
      </c>
      <c r="P27" s="5">
        <v>1.2487332962042499</v>
      </c>
      <c r="Q27" s="2">
        <v>13.084</v>
      </c>
      <c r="R27" s="5">
        <v>0.98732200254501501</v>
      </c>
      <c r="S27" s="2">
        <v>14.242000000000001</v>
      </c>
      <c r="T27" s="5">
        <v>0.73308591992098338</v>
      </c>
      <c r="U27" s="2">
        <v>15.484</v>
      </c>
      <c r="V27" s="5">
        <v>1.1328930717495542</v>
      </c>
      <c r="W27" s="2">
        <v>16.466999999999999</v>
      </c>
      <c r="X27" s="5">
        <v>1.6101529717988265</v>
      </c>
      <c r="Y27" s="2">
        <v>17.466999999999999</v>
      </c>
      <c r="Z27" s="5">
        <v>0.53921548417342946</v>
      </c>
      <c r="AA27" s="2">
        <v>19.617000000000001</v>
      </c>
      <c r="AB27" s="5">
        <v>1.0878517898844724</v>
      </c>
      <c r="AC27" s="2">
        <v>20.692</v>
      </c>
      <c r="AD27" s="5">
        <v>1.1367783663361193</v>
      </c>
      <c r="AE27" s="2">
        <v>22.109000000000002</v>
      </c>
      <c r="AF27" s="5">
        <v>1.1367783663361191</v>
      </c>
    </row>
    <row r="28" spans="1:32" x14ac:dyDescent="0.25">
      <c r="A28" s="2">
        <v>1.6679999999999999</v>
      </c>
      <c r="B28" s="5">
        <v>1.1833650044200508</v>
      </c>
      <c r="C28" s="2">
        <v>3.1589999999999998</v>
      </c>
      <c r="D28" s="5">
        <v>1.0753895038701158</v>
      </c>
      <c r="E28" s="2">
        <v>4.4589999999999996</v>
      </c>
      <c r="F28" s="5">
        <v>0.81634227749992316</v>
      </c>
      <c r="G28" s="2">
        <v>5.6340000000000003</v>
      </c>
      <c r="H28" s="5">
        <v>1.0842559592341627</v>
      </c>
      <c r="I28" s="2">
        <v>7.3929999999999998</v>
      </c>
      <c r="J28" s="5">
        <v>1.0519391444940247</v>
      </c>
      <c r="K28" s="2">
        <v>8.7929999999999993</v>
      </c>
      <c r="L28" s="5">
        <v>0.73188202434276217</v>
      </c>
      <c r="M28" s="2">
        <v>10.125999999999999</v>
      </c>
      <c r="N28" s="5">
        <v>0.82935558588019875</v>
      </c>
      <c r="O28" s="2">
        <v>11.451000000000001</v>
      </c>
      <c r="P28" s="5">
        <v>1.2758785056576878</v>
      </c>
      <c r="Q28" s="2">
        <v>13.092000000000001</v>
      </c>
      <c r="R28" s="5">
        <v>0.90085483324842608</v>
      </c>
      <c r="S28" s="2">
        <v>14.250999999999999</v>
      </c>
      <c r="T28" s="5">
        <v>0.79126625908663606</v>
      </c>
      <c r="U28" s="2">
        <v>15.492000000000001</v>
      </c>
      <c r="V28" s="5">
        <v>1.1289944064814783</v>
      </c>
      <c r="W28" s="2">
        <v>16.475999999999999</v>
      </c>
      <c r="X28" s="5">
        <v>1.5358322008789695</v>
      </c>
      <c r="Y28" s="2">
        <v>17.475999999999999</v>
      </c>
      <c r="Z28" s="5">
        <v>0.64084537264083652</v>
      </c>
      <c r="AA28" s="2">
        <v>19.625</v>
      </c>
      <c r="AB28" s="5">
        <v>1.1024606574085929</v>
      </c>
      <c r="AC28" s="2">
        <v>20.7</v>
      </c>
      <c r="AD28" s="5">
        <v>1.0710463751007833</v>
      </c>
      <c r="AE28" s="2">
        <v>22.117000000000001</v>
      </c>
      <c r="AF28" s="5">
        <v>1.2218098665349724</v>
      </c>
    </row>
    <row r="29" spans="1:32" x14ac:dyDescent="0.25">
      <c r="A29" s="2">
        <v>1.6759999999999999</v>
      </c>
      <c r="B29" s="5">
        <v>1.0710463751007833</v>
      </c>
      <c r="C29" s="2">
        <v>3.1680000000000001</v>
      </c>
      <c r="D29" s="5">
        <v>1.0703404233322675</v>
      </c>
      <c r="E29" s="2">
        <v>4.468</v>
      </c>
      <c r="F29" s="5">
        <v>0.83646426198446966</v>
      </c>
      <c r="G29" s="2">
        <v>5.6429999999999998</v>
      </c>
      <c r="H29" s="5">
        <v>1.0985686649522717</v>
      </c>
      <c r="I29" s="2">
        <v>7.4009999999999998</v>
      </c>
      <c r="J29" s="5">
        <v>1.0122703976826999</v>
      </c>
      <c r="K29" s="2">
        <v>8.8010000000000002</v>
      </c>
      <c r="L29" s="5">
        <v>0.71410932566361851</v>
      </c>
      <c r="M29" s="2">
        <v>10.134</v>
      </c>
      <c r="N29" s="5">
        <v>0.75942055326385305</v>
      </c>
      <c r="O29" s="2">
        <v>11.459</v>
      </c>
      <c r="P29" s="5">
        <v>1.207706003912842</v>
      </c>
      <c r="Q29" s="2">
        <v>13.101000000000001</v>
      </c>
      <c r="R29" s="5">
        <v>0.84723848540206459</v>
      </c>
      <c r="S29" s="2">
        <v>14.259</v>
      </c>
      <c r="T29" s="5">
        <v>0.80718616730737258</v>
      </c>
      <c r="U29" s="2">
        <v>15.500999999999999</v>
      </c>
      <c r="V29" s="5">
        <v>1.145719519531339</v>
      </c>
      <c r="W29" s="2">
        <v>16.484000000000002</v>
      </c>
      <c r="X29" s="5">
        <v>1.4776405235221624</v>
      </c>
      <c r="Y29" s="2">
        <v>17.484000000000002</v>
      </c>
      <c r="Z29" s="5">
        <v>0.81386944401868377</v>
      </c>
      <c r="AA29" s="2">
        <v>19.634</v>
      </c>
      <c r="AB29" s="5">
        <v>1.089124876089425</v>
      </c>
      <c r="AC29" s="2">
        <v>20.709</v>
      </c>
      <c r="AD29" s="5">
        <v>1.0205744384557784</v>
      </c>
      <c r="AE29" s="2">
        <v>22.125</v>
      </c>
      <c r="AF29" s="5">
        <v>1.2639745429599019</v>
      </c>
    </row>
    <row r="30" spans="1:32" x14ac:dyDescent="0.25">
      <c r="A30" s="2">
        <v>1.6850000000000001</v>
      </c>
      <c r="B30" s="5">
        <v>1.0487007402640591</v>
      </c>
      <c r="C30" s="2">
        <v>3.1760000000000002</v>
      </c>
      <c r="D30" s="5">
        <v>1.110430630628108</v>
      </c>
      <c r="E30" s="2">
        <v>4.476</v>
      </c>
      <c r="F30" s="5">
        <v>0.94720817446575822</v>
      </c>
      <c r="G30" s="2">
        <v>5.6509999999999998</v>
      </c>
      <c r="H30" s="5">
        <v>1.1337823129160998</v>
      </c>
      <c r="I30" s="2">
        <v>7.4089999999999998</v>
      </c>
      <c r="J30" s="5">
        <v>1.0511005162630669</v>
      </c>
      <c r="K30" s="2">
        <v>8.8089999999999993</v>
      </c>
      <c r="L30" s="5">
        <v>0.75158353026995006</v>
      </c>
      <c r="M30" s="2">
        <v>10.143000000000001</v>
      </c>
      <c r="N30" s="5">
        <v>0.80843375099979964</v>
      </c>
      <c r="O30" s="2">
        <v>11.467000000000001</v>
      </c>
      <c r="P30" s="5">
        <v>1.2201590502208008</v>
      </c>
      <c r="Q30" s="2">
        <v>13.109</v>
      </c>
      <c r="R30" s="5">
        <v>0.81216500352165277</v>
      </c>
      <c r="S30" s="2">
        <v>14.301</v>
      </c>
      <c r="T30" s="5">
        <v>0.71938217102378788</v>
      </c>
      <c r="U30" s="2">
        <v>15.509</v>
      </c>
      <c r="V30" s="5">
        <v>1.1539365948365612</v>
      </c>
      <c r="W30" s="2">
        <v>16.492000000000001</v>
      </c>
      <c r="X30" s="5">
        <v>1.3526566527231552</v>
      </c>
      <c r="Y30" s="2">
        <v>17.492000000000001</v>
      </c>
      <c r="Z30" s="5">
        <v>0.88248829358207226</v>
      </c>
      <c r="AA30" s="2">
        <v>19.641999999999999</v>
      </c>
      <c r="AB30" s="5">
        <v>1.0752723526628538</v>
      </c>
      <c r="AC30" s="2">
        <v>20.716999999999999</v>
      </c>
      <c r="AD30" s="5">
        <v>1.0248856163401858</v>
      </c>
      <c r="AE30" s="2">
        <v>22.134</v>
      </c>
      <c r="AF30" s="5">
        <v>1.2926522585080846</v>
      </c>
    </row>
    <row r="31" spans="1:32" x14ac:dyDescent="0.25">
      <c r="A31" s="2">
        <v>1.6930000000000001</v>
      </c>
      <c r="B31" s="5">
        <v>0.96421222530078987</v>
      </c>
      <c r="C31" s="2">
        <v>3.1840000000000002</v>
      </c>
      <c r="D31" s="5">
        <v>1.0703404233322675</v>
      </c>
      <c r="E31" s="2">
        <v>4.484</v>
      </c>
      <c r="F31" s="5">
        <v>1.0493011987960894</v>
      </c>
      <c r="G31" s="2">
        <v>5.6589999999999998</v>
      </c>
      <c r="H31" s="5">
        <v>1.1184564463462106</v>
      </c>
      <c r="I31" s="2">
        <v>7.4180000000000001</v>
      </c>
      <c r="J31" s="5">
        <v>1.0780804680499636</v>
      </c>
      <c r="K31" s="2">
        <v>8.8179999999999996</v>
      </c>
      <c r="L31" s="5">
        <v>0.8676603408708855</v>
      </c>
      <c r="M31" s="2">
        <v>10.151</v>
      </c>
      <c r="N31" s="5">
        <v>0.80952380952380953</v>
      </c>
      <c r="O31" s="2">
        <v>11.476000000000001</v>
      </c>
      <c r="P31" s="5">
        <v>1.1963874403943664</v>
      </c>
      <c r="Q31" s="2">
        <v>13.117000000000001</v>
      </c>
      <c r="R31" s="5">
        <v>0.71604721070729915</v>
      </c>
      <c r="S31" s="2">
        <v>14.308999999999999</v>
      </c>
      <c r="T31" s="5">
        <v>0.75359222034725204</v>
      </c>
      <c r="U31" s="2">
        <v>15.516999999999999</v>
      </c>
      <c r="V31" s="5">
        <v>1.1756751864851558</v>
      </c>
      <c r="W31" s="2">
        <v>16.501000000000001</v>
      </c>
      <c r="X31" s="5">
        <v>1.2821820969367865</v>
      </c>
      <c r="Y31" s="2">
        <v>17.501000000000001</v>
      </c>
      <c r="Z31" s="5">
        <v>0.96159563370545775</v>
      </c>
      <c r="AA31" s="2">
        <v>19.649999999999999</v>
      </c>
      <c r="AB31" s="5">
        <v>1.0561222968342712</v>
      </c>
      <c r="AC31" s="2">
        <v>20.725000000000001</v>
      </c>
      <c r="AD31" s="5">
        <v>0.95555028211380377</v>
      </c>
      <c r="AE31" s="2">
        <v>22.141999999999999</v>
      </c>
      <c r="AF31" s="5">
        <v>1.2576798596533527</v>
      </c>
    </row>
    <row r="32" spans="1:32" x14ac:dyDescent="0.25">
      <c r="A32" s="2">
        <v>1.7010000000000001</v>
      </c>
      <c r="B32" s="5">
        <v>0.93381371937033186</v>
      </c>
      <c r="C32" s="2">
        <v>3.1930000000000001</v>
      </c>
      <c r="D32" s="5">
        <v>1.080648163610497</v>
      </c>
      <c r="E32" s="2">
        <v>4.4930000000000003</v>
      </c>
      <c r="F32" s="5">
        <v>0.96929426290616028</v>
      </c>
      <c r="G32" s="2">
        <v>5.6680000000000001</v>
      </c>
      <c r="H32" s="5">
        <v>1.0795984808337746</v>
      </c>
      <c r="I32" s="2">
        <v>7.4260000000000002</v>
      </c>
      <c r="J32" s="5">
        <v>1.0152527868538022</v>
      </c>
      <c r="K32" s="2">
        <v>8.8260000000000005</v>
      </c>
      <c r="L32" s="5">
        <v>0.94720817446575822</v>
      </c>
      <c r="M32" s="2">
        <v>10.159000000000001</v>
      </c>
      <c r="N32" s="5">
        <v>0.82676931067335979</v>
      </c>
      <c r="O32" s="2">
        <v>11.484</v>
      </c>
      <c r="P32" s="5">
        <v>1.1943851169150546</v>
      </c>
      <c r="Q32" s="2">
        <v>13.125999999999999</v>
      </c>
      <c r="R32" s="5">
        <v>0.64378729494200782</v>
      </c>
      <c r="S32" s="2">
        <v>14.317</v>
      </c>
      <c r="T32" s="5">
        <v>0.75476148749007876</v>
      </c>
      <c r="U32" s="2">
        <v>15.526</v>
      </c>
      <c r="V32" s="5">
        <v>1.090165386266208</v>
      </c>
      <c r="W32" s="2">
        <v>16.509</v>
      </c>
      <c r="X32" s="5">
        <v>1.2260299376080963</v>
      </c>
      <c r="Y32" s="2">
        <v>17.509</v>
      </c>
      <c r="Z32" s="5">
        <v>1.1034885929768063</v>
      </c>
      <c r="AA32" s="2">
        <v>19.658999999999999</v>
      </c>
      <c r="AB32" s="5">
        <v>1.052298351997919</v>
      </c>
      <c r="AC32" s="2">
        <v>20.734000000000002</v>
      </c>
      <c r="AD32" s="5">
        <v>0.89693074251343907</v>
      </c>
      <c r="AE32" s="2">
        <v>22.15</v>
      </c>
      <c r="AF32" s="5">
        <v>1.2810025363403288</v>
      </c>
    </row>
    <row r="33" spans="1:32" x14ac:dyDescent="0.25">
      <c r="A33" s="2">
        <v>1.71</v>
      </c>
      <c r="B33" s="5">
        <v>0.85346063865206756</v>
      </c>
      <c r="C33" s="2">
        <v>3.2010000000000001</v>
      </c>
      <c r="D33" s="5">
        <v>1.0696340056400917</v>
      </c>
      <c r="E33" s="2">
        <v>4.5010000000000003</v>
      </c>
      <c r="F33" s="5">
        <v>0.95555028211380388</v>
      </c>
      <c r="G33" s="2">
        <v>5.6760000000000002</v>
      </c>
      <c r="H33" s="5">
        <v>1.119019475048544</v>
      </c>
      <c r="I33" s="2">
        <v>7.4340000000000002</v>
      </c>
      <c r="J33" s="5">
        <v>1.0051517586658769</v>
      </c>
      <c r="K33" s="2">
        <v>8.8339999999999996</v>
      </c>
      <c r="L33" s="5">
        <v>0.92813040673293445</v>
      </c>
      <c r="M33" s="2">
        <v>10.167999999999999</v>
      </c>
      <c r="N33" s="5">
        <v>0.91858008230033572</v>
      </c>
      <c r="O33" s="2">
        <v>11.492000000000001</v>
      </c>
      <c r="P33" s="5">
        <v>1.1627458140833293</v>
      </c>
      <c r="Q33" s="2">
        <v>13.134</v>
      </c>
      <c r="R33" s="5">
        <v>0.51507875363771272</v>
      </c>
      <c r="S33" s="2">
        <v>14.326000000000001</v>
      </c>
      <c r="T33" s="5">
        <v>0.73600146789648446</v>
      </c>
      <c r="U33" s="2">
        <v>15.534000000000001</v>
      </c>
      <c r="V33" s="5">
        <v>1.0763262544866465</v>
      </c>
      <c r="W33" s="2">
        <v>16.516999999999999</v>
      </c>
      <c r="X33" s="5">
        <v>1.1787785078084652</v>
      </c>
      <c r="Y33" s="2">
        <v>17.516999999999999</v>
      </c>
      <c r="Z33" s="5">
        <v>1.0435225342154668</v>
      </c>
      <c r="AA33" s="2">
        <v>19.667000000000002</v>
      </c>
      <c r="AB33" s="5">
        <v>1.0080302418607889</v>
      </c>
      <c r="AC33" s="2">
        <v>20.742000000000001</v>
      </c>
      <c r="AD33" s="5">
        <v>0.85567187123451138</v>
      </c>
      <c r="AE33" s="2">
        <v>22.158999999999999</v>
      </c>
      <c r="AF33" s="5">
        <v>1.3359762166667184</v>
      </c>
    </row>
    <row r="34" spans="1:32" x14ac:dyDescent="0.25">
      <c r="A34" s="2">
        <v>1.718</v>
      </c>
      <c r="B34" s="5">
        <v>0.85272228689290741</v>
      </c>
      <c r="C34" s="2">
        <v>3.2090000000000001</v>
      </c>
      <c r="D34" s="5">
        <v>1.0539730349862875</v>
      </c>
      <c r="E34" s="2">
        <v>4.5090000000000003</v>
      </c>
      <c r="F34" s="5">
        <v>0.99012509039686947</v>
      </c>
      <c r="G34" s="2">
        <v>5.6840000000000002</v>
      </c>
      <c r="H34" s="5">
        <v>1.1391031820958193</v>
      </c>
      <c r="I34" s="2">
        <v>7.4429999999999996</v>
      </c>
      <c r="J34" s="5">
        <v>0.9726675364986368</v>
      </c>
      <c r="K34" s="2">
        <v>8.843</v>
      </c>
      <c r="L34" s="5">
        <v>0.93556584306611901</v>
      </c>
      <c r="M34" s="2">
        <v>10.176</v>
      </c>
      <c r="N34" s="5">
        <v>1.0091543698572909</v>
      </c>
      <c r="O34" s="2">
        <v>11.500999999999999</v>
      </c>
      <c r="P34" s="5">
        <v>1.1871912350041367</v>
      </c>
      <c r="Q34" s="2">
        <v>13.141999999999999</v>
      </c>
      <c r="R34" s="5">
        <v>0.49103835867485779</v>
      </c>
      <c r="S34" s="2">
        <v>14.334</v>
      </c>
      <c r="T34" s="5">
        <v>0.72548538933501194</v>
      </c>
      <c r="U34" s="2">
        <v>15.542</v>
      </c>
      <c r="V34" s="5">
        <v>1.1064528201805364</v>
      </c>
      <c r="W34" s="2">
        <v>16.526</v>
      </c>
      <c r="X34" s="5">
        <v>1.0985686649522717</v>
      </c>
      <c r="Y34" s="2">
        <v>17.526</v>
      </c>
      <c r="Z34" s="5">
        <v>0.95343856620198131</v>
      </c>
      <c r="AA34" s="2">
        <v>19.675000000000001</v>
      </c>
      <c r="AB34" s="5">
        <v>0.93596971351146463</v>
      </c>
      <c r="AC34" s="2">
        <v>20.75</v>
      </c>
      <c r="AD34" s="5">
        <v>0.87862555575225698</v>
      </c>
      <c r="AE34" s="2">
        <v>22.167000000000002</v>
      </c>
      <c r="AF34" s="5">
        <v>1.3099806802835108</v>
      </c>
    </row>
    <row r="35" spans="1:32" x14ac:dyDescent="0.25">
      <c r="A35" s="2">
        <v>1.726</v>
      </c>
      <c r="B35" s="5">
        <v>0.86489731592541441</v>
      </c>
      <c r="C35" s="2">
        <v>3.218</v>
      </c>
      <c r="D35" s="5">
        <v>1.0965026056616218</v>
      </c>
      <c r="E35" s="2">
        <v>4.5179999999999998</v>
      </c>
      <c r="F35" s="5">
        <v>1.070222719430957</v>
      </c>
      <c r="G35" s="2">
        <v>5.6929999999999996</v>
      </c>
      <c r="H35" s="5">
        <v>1.1542640611236725</v>
      </c>
      <c r="I35" s="2">
        <v>7.4509999999999996</v>
      </c>
      <c r="J35" s="5">
        <v>1.0390462126382947</v>
      </c>
      <c r="K35" s="2">
        <v>8.8510000000000009</v>
      </c>
      <c r="L35" s="5">
        <v>0.96107146052194303</v>
      </c>
      <c r="M35" s="2">
        <v>10.183999999999999</v>
      </c>
      <c r="N35" s="5">
        <v>1.0791316274148275</v>
      </c>
      <c r="O35" s="2">
        <v>11.509</v>
      </c>
      <c r="P35" s="5">
        <v>1.1855984729144486</v>
      </c>
      <c r="Q35" s="2">
        <v>13.151</v>
      </c>
      <c r="R35" s="5">
        <v>0.51434449987363973</v>
      </c>
      <c r="S35" s="2">
        <v>14.342000000000001</v>
      </c>
      <c r="T35" s="5">
        <v>0.76322636699500368</v>
      </c>
      <c r="U35" s="2">
        <v>15.551</v>
      </c>
      <c r="V35" s="5">
        <v>1.0607640918478491</v>
      </c>
      <c r="W35" s="2">
        <v>16.533999999999999</v>
      </c>
      <c r="X35" s="5">
        <v>1.0539730349862875</v>
      </c>
      <c r="Y35" s="2">
        <v>17.533999999999999</v>
      </c>
      <c r="Z35" s="5">
        <v>0.87833875125440775</v>
      </c>
      <c r="AA35" s="2">
        <v>19.684000000000001</v>
      </c>
      <c r="AB35" s="5">
        <v>0.95620923694152593</v>
      </c>
      <c r="AC35" s="2">
        <v>20.759</v>
      </c>
      <c r="AD35" s="5">
        <v>0.86139451118826249</v>
      </c>
      <c r="AE35" s="2">
        <v>22.175000000000001</v>
      </c>
      <c r="AF35" s="5">
        <v>1.3544250146026564</v>
      </c>
    </row>
    <row r="36" spans="1:32" x14ac:dyDescent="0.25">
      <c r="A36" s="2">
        <v>1.7350000000000001</v>
      </c>
      <c r="B36" s="5">
        <v>0.97201973919967388</v>
      </c>
      <c r="C36" s="2">
        <v>3.226</v>
      </c>
      <c r="D36" s="5">
        <v>1.0990272617850005</v>
      </c>
      <c r="E36" s="2">
        <v>4.5259999999999998</v>
      </c>
      <c r="F36" s="5">
        <v>1.0020135937832779</v>
      </c>
      <c r="G36" s="2">
        <v>5.7009999999999996</v>
      </c>
      <c r="H36" s="5">
        <v>1.1510946513851361</v>
      </c>
      <c r="I36" s="2">
        <v>7.4589999999999996</v>
      </c>
      <c r="J36" s="5">
        <v>0.96747301318544621</v>
      </c>
      <c r="K36" s="2">
        <v>8.859</v>
      </c>
      <c r="L36" s="5">
        <v>0.88817998943097021</v>
      </c>
      <c r="M36" s="2">
        <v>10.192</v>
      </c>
      <c r="N36" s="5">
        <v>1.0502612183919535</v>
      </c>
      <c r="O36" s="2">
        <v>11.516999999999999</v>
      </c>
      <c r="P36" s="5">
        <v>1.221912968502713</v>
      </c>
      <c r="Q36" s="2">
        <v>13.159000000000001</v>
      </c>
      <c r="R36" s="5">
        <v>0.58558307129195919</v>
      </c>
      <c r="S36" s="2">
        <v>14.351000000000001</v>
      </c>
      <c r="T36" s="5">
        <v>0.78551384327991236</v>
      </c>
      <c r="U36" s="2">
        <v>15.558999999999999</v>
      </c>
      <c r="V36" s="5">
        <v>1.0491811345816344</v>
      </c>
      <c r="W36" s="2">
        <v>16.542000000000002</v>
      </c>
      <c r="X36" s="5">
        <v>1.0500212957803954</v>
      </c>
      <c r="Y36" s="2">
        <v>17.542000000000002</v>
      </c>
      <c r="Z36" s="5">
        <v>0.93016414755451504</v>
      </c>
      <c r="AA36" s="2">
        <v>19.692</v>
      </c>
      <c r="AB36" s="5">
        <v>0.90573603921822887</v>
      </c>
      <c r="AC36" s="2">
        <v>20.766999999999999</v>
      </c>
      <c r="AD36" s="5">
        <v>0.82829162702538095</v>
      </c>
      <c r="AE36" s="2">
        <v>22.184000000000001</v>
      </c>
      <c r="AF36" s="5">
        <v>1.3517250067329376</v>
      </c>
    </row>
    <row r="37" spans="1:32" x14ac:dyDescent="0.25">
      <c r="A37" s="2">
        <v>1.7430000000000001</v>
      </c>
      <c r="B37" s="5">
        <v>1.088314902629965</v>
      </c>
      <c r="C37" s="2">
        <v>3.234</v>
      </c>
      <c r="D37" s="5">
        <v>1.1264250793149315</v>
      </c>
      <c r="E37" s="2">
        <v>4.5339999999999998</v>
      </c>
      <c r="F37" s="5">
        <v>0.98169181562325258</v>
      </c>
      <c r="G37" s="2">
        <v>5.7089999999999996</v>
      </c>
      <c r="H37" s="5">
        <v>1.1675032094243361</v>
      </c>
      <c r="I37" s="2">
        <v>7.468</v>
      </c>
      <c r="J37" s="5">
        <v>1.0035211376554758</v>
      </c>
      <c r="K37" s="2">
        <v>8.8680000000000003</v>
      </c>
      <c r="L37" s="5">
        <v>0.95304209855733812</v>
      </c>
      <c r="M37" s="2">
        <v>10.201000000000001</v>
      </c>
      <c r="N37" s="5">
        <v>1.0599324460188286</v>
      </c>
      <c r="O37" s="2">
        <v>11.526</v>
      </c>
      <c r="P37" s="5">
        <v>1.1659915982353624</v>
      </c>
      <c r="Q37" s="2">
        <v>13.167</v>
      </c>
      <c r="R37" s="5">
        <v>0.68933494446376076</v>
      </c>
      <c r="S37" s="2">
        <v>14.359</v>
      </c>
      <c r="T37" s="5">
        <v>0.86300172819480547</v>
      </c>
      <c r="U37" s="2">
        <v>15.567</v>
      </c>
      <c r="V37" s="5">
        <v>1.0577909258124532</v>
      </c>
      <c r="W37" s="2">
        <v>16.550999999999998</v>
      </c>
      <c r="X37" s="5">
        <v>1.0795984808337746</v>
      </c>
      <c r="Y37" s="2">
        <v>17.550999999999998</v>
      </c>
      <c r="Z37" s="5">
        <v>1.0112743134093001</v>
      </c>
      <c r="AA37" s="2">
        <v>19.7</v>
      </c>
      <c r="AB37" s="5">
        <v>0.9191284883684715</v>
      </c>
      <c r="AC37" s="2">
        <v>20.774999999999999</v>
      </c>
      <c r="AD37" s="5">
        <v>0.80499824337180736</v>
      </c>
      <c r="AE37" s="2">
        <v>22.192</v>
      </c>
      <c r="AF37" s="5">
        <v>1.3626778432593496</v>
      </c>
    </row>
    <row r="38" spans="1:32" x14ac:dyDescent="0.25">
      <c r="A38" s="2">
        <v>1.7509999999999999</v>
      </c>
      <c r="B38" s="5">
        <v>1.1605769149479943</v>
      </c>
      <c r="C38" s="2">
        <v>3.2429999999999999</v>
      </c>
      <c r="D38" s="5">
        <v>1.2133256916689747</v>
      </c>
      <c r="E38" s="2">
        <v>4.5430000000000001</v>
      </c>
      <c r="F38" s="5">
        <v>0.98476681709499037</v>
      </c>
      <c r="G38" s="2">
        <v>5.718</v>
      </c>
      <c r="H38" s="5">
        <v>1.1918510579424211</v>
      </c>
      <c r="I38" s="2">
        <v>7.476</v>
      </c>
      <c r="J38" s="5">
        <v>1.0329663113348537</v>
      </c>
      <c r="K38" s="2">
        <v>8.8759999999999994</v>
      </c>
      <c r="L38" s="5">
        <v>0.96682173541848004</v>
      </c>
      <c r="M38" s="2">
        <v>10.209</v>
      </c>
      <c r="N38" s="5">
        <v>1.0599324460188286</v>
      </c>
      <c r="O38" s="2">
        <v>11.567</v>
      </c>
      <c r="P38" s="5">
        <v>1.1947014963608706</v>
      </c>
      <c r="Q38" s="2">
        <v>13.176</v>
      </c>
      <c r="R38" s="5">
        <v>0.74128853516416615</v>
      </c>
      <c r="S38" s="2">
        <v>14.367000000000001</v>
      </c>
      <c r="T38" s="5">
        <v>0.92118210339980366</v>
      </c>
      <c r="U38" s="2">
        <v>15.576000000000001</v>
      </c>
      <c r="V38" s="5">
        <v>1.0343069560409468</v>
      </c>
      <c r="W38" s="2">
        <v>16.559000000000001</v>
      </c>
      <c r="X38" s="5">
        <v>1.0161210014780457</v>
      </c>
      <c r="Y38" s="2">
        <v>17.559000000000001</v>
      </c>
      <c r="Z38" s="5">
        <v>1.0336977876295199</v>
      </c>
      <c r="AA38" s="2">
        <v>19.709</v>
      </c>
      <c r="AB38" s="5">
        <v>0.97615821342995535</v>
      </c>
      <c r="AC38" s="2">
        <v>20.783999999999999</v>
      </c>
      <c r="AD38" s="5">
        <v>0.77583170856190076</v>
      </c>
      <c r="AE38" s="2">
        <v>22.2</v>
      </c>
      <c r="AF38" s="5">
        <v>1.3586040588273436</v>
      </c>
    </row>
    <row r="39" spans="1:32" x14ac:dyDescent="0.25">
      <c r="A39" s="2">
        <v>1.76</v>
      </c>
      <c r="B39" s="5">
        <v>1.2001721552835511</v>
      </c>
      <c r="C39" s="2">
        <v>3.2509999999999999</v>
      </c>
      <c r="D39" s="5">
        <v>1.1951232053384804</v>
      </c>
      <c r="E39" s="2">
        <v>4.5510000000000002</v>
      </c>
      <c r="F39" s="5">
        <v>1.0081552068698678</v>
      </c>
      <c r="G39" s="2">
        <v>5.726</v>
      </c>
      <c r="H39" s="5">
        <v>1.1673953021077392</v>
      </c>
      <c r="I39" s="2">
        <v>7.484</v>
      </c>
      <c r="J39" s="5">
        <v>0.99848713982962234</v>
      </c>
      <c r="K39" s="2">
        <v>8.8840000000000003</v>
      </c>
      <c r="L39" s="5">
        <v>1.0735135504070423</v>
      </c>
      <c r="M39" s="2">
        <v>10.217000000000001</v>
      </c>
      <c r="N39" s="5">
        <v>1.1198072396480807</v>
      </c>
      <c r="O39" s="2">
        <v>11.576000000000001</v>
      </c>
      <c r="P39" s="5">
        <v>1.238196984016279</v>
      </c>
      <c r="Q39" s="2">
        <v>13.183999999999999</v>
      </c>
      <c r="R39" s="5">
        <v>0.73958715918868212</v>
      </c>
      <c r="S39" s="2">
        <v>14.375999999999999</v>
      </c>
      <c r="T39" s="5">
        <v>0.9734443242198072</v>
      </c>
      <c r="U39" s="2">
        <v>15.584</v>
      </c>
      <c r="V39" s="5">
        <v>1.0449701962306532</v>
      </c>
      <c r="W39" s="2">
        <v>16.567</v>
      </c>
      <c r="X39" s="5">
        <v>0.98885194458238213</v>
      </c>
      <c r="Y39" s="2">
        <v>17.567</v>
      </c>
      <c r="Z39" s="5">
        <v>1.0868090646745199</v>
      </c>
      <c r="AA39" s="2">
        <v>19.716999999999999</v>
      </c>
      <c r="AB39" s="5">
        <v>1.0125192656391786</v>
      </c>
      <c r="AC39" s="2">
        <v>20.792000000000002</v>
      </c>
      <c r="AD39" s="5">
        <v>0.7895130232029135</v>
      </c>
      <c r="AE39" s="2">
        <v>22.209</v>
      </c>
      <c r="AF39" s="5">
        <v>1.3546110236696054</v>
      </c>
    </row>
    <row r="40" spans="1:32" x14ac:dyDescent="0.25">
      <c r="A40" s="2">
        <v>1.768</v>
      </c>
      <c r="B40" s="5">
        <v>1.2068712320806578</v>
      </c>
      <c r="C40" s="2">
        <v>3.2589999999999999</v>
      </c>
      <c r="D40" s="5">
        <v>1.1796331597299188</v>
      </c>
      <c r="E40" s="2">
        <v>4.5590000000000002</v>
      </c>
      <c r="F40" s="5">
        <v>0.93002870319303188</v>
      </c>
      <c r="G40" s="2">
        <v>5.734</v>
      </c>
      <c r="H40" s="5">
        <v>1.1419749681653935</v>
      </c>
      <c r="I40" s="2">
        <v>7.4930000000000003</v>
      </c>
      <c r="J40" s="5">
        <v>0.97085261481733509</v>
      </c>
      <c r="K40" s="2">
        <v>8.8930000000000007</v>
      </c>
      <c r="L40" s="5">
        <v>1.1057694730313512</v>
      </c>
      <c r="M40" s="2">
        <v>10.226000000000001</v>
      </c>
      <c r="N40" s="5">
        <v>1.1288828182028283</v>
      </c>
      <c r="O40" s="2">
        <v>11.584</v>
      </c>
      <c r="P40" s="5">
        <v>1.250749334482026</v>
      </c>
      <c r="Q40" s="2">
        <v>13.192</v>
      </c>
      <c r="R40" s="5">
        <v>0.8039020483873397</v>
      </c>
      <c r="S40" s="2">
        <v>14.384</v>
      </c>
      <c r="T40" s="5">
        <v>1.0051517586658769</v>
      </c>
      <c r="U40" s="2">
        <v>15.592000000000001</v>
      </c>
      <c r="V40" s="5">
        <v>0.99583410421321406</v>
      </c>
      <c r="W40" s="2">
        <v>16.576000000000001</v>
      </c>
      <c r="X40" s="5">
        <v>0.96747301318544621</v>
      </c>
      <c r="Y40" s="2">
        <v>17.576000000000001</v>
      </c>
      <c r="Z40" s="5">
        <v>1.1373323249316099</v>
      </c>
      <c r="AA40" s="2">
        <v>19.725000000000001</v>
      </c>
      <c r="AB40" s="5">
        <v>1.0302797884210013</v>
      </c>
      <c r="AC40" s="2">
        <v>20.8</v>
      </c>
      <c r="AD40" s="5">
        <v>0.81448835623285709</v>
      </c>
      <c r="AE40" s="2">
        <v>22.216999999999999</v>
      </c>
      <c r="AF40" s="5">
        <v>1.3356933007245351</v>
      </c>
    </row>
    <row r="41" spans="1:32" x14ac:dyDescent="0.25">
      <c r="A41" s="2">
        <v>1.776</v>
      </c>
      <c r="B41" s="5">
        <v>1.1447295068001773</v>
      </c>
      <c r="C41" s="2">
        <v>3.2679999999999998</v>
      </c>
      <c r="D41" s="5">
        <v>1.1971242942834794</v>
      </c>
      <c r="E41" s="2">
        <v>4.5679999999999996</v>
      </c>
      <c r="F41" s="5">
        <v>0.81092316028220957</v>
      </c>
      <c r="G41" s="2">
        <v>5.7430000000000003</v>
      </c>
      <c r="H41" s="5">
        <v>1.1157499537009505</v>
      </c>
      <c r="I41" s="2">
        <v>7.5010000000000003</v>
      </c>
      <c r="J41" s="5">
        <v>1.0182264406329919</v>
      </c>
      <c r="K41" s="2">
        <v>8.9009999999999998</v>
      </c>
      <c r="L41" s="5">
        <v>1.1862358343830717</v>
      </c>
      <c r="M41" s="2">
        <v>10.234</v>
      </c>
      <c r="N41" s="5">
        <v>1.0999438818457405</v>
      </c>
      <c r="O41" s="2">
        <v>11.592000000000001</v>
      </c>
      <c r="P41" s="5">
        <v>1.2064536295657058</v>
      </c>
      <c r="Q41" s="2">
        <v>13.201000000000001</v>
      </c>
      <c r="R41" s="5">
        <v>0.85846458939618786</v>
      </c>
      <c r="S41" s="2">
        <v>14.391999999999999</v>
      </c>
      <c r="T41" s="5">
        <v>1.0719869209462252</v>
      </c>
      <c r="U41" s="2">
        <v>15.601000000000001</v>
      </c>
      <c r="V41" s="5">
        <v>0.89468067752647307</v>
      </c>
      <c r="W41" s="2">
        <v>16.584</v>
      </c>
      <c r="X41" s="5">
        <v>0.93340891606280352</v>
      </c>
      <c r="Y41" s="2">
        <v>17.584</v>
      </c>
      <c r="Z41" s="5">
        <v>1.2845379686466789</v>
      </c>
      <c r="AA41" s="2">
        <v>19.734000000000002</v>
      </c>
      <c r="AB41" s="5">
        <v>1.066331201972599</v>
      </c>
      <c r="AC41" s="2">
        <v>20.809000000000001</v>
      </c>
      <c r="AD41" s="5">
        <v>0.87762132995422759</v>
      </c>
      <c r="AE41" s="2">
        <v>22.225000000000001</v>
      </c>
      <c r="AF41" s="5">
        <v>1.2718238491435003</v>
      </c>
    </row>
    <row r="42" spans="1:32" x14ac:dyDescent="0.25">
      <c r="A42" s="2">
        <v>1.7849999999999999</v>
      </c>
      <c r="B42" s="5">
        <v>1.0951230673435137</v>
      </c>
      <c r="C42" s="2">
        <v>3.2759999999999998</v>
      </c>
      <c r="D42" s="5">
        <v>1.2147784040411098</v>
      </c>
      <c r="E42" s="2">
        <v>4.5759999999999996</v>
      </c>
      <c r="F42" s="5">
        <v>0.81587919212040616</v>
      </c>
      <c r="G42" s="2">
        <v>5.7510000000000003</v>
      </c>
      <c r="H42" s="5">
        <v>1.1030318509899484</v>
      </c>
      <c r="I42" s="2">
        <v>7.5090000000000003</v>
      </c>
      <c r="J42" s="5">
        <v>1.0312575156051291</v>
      </c>
      <c r="K42" s="2">
        <v>8.9090000000000007</v>
      </c>
      <c r="L42" s="5">
        <v>1.2315660153187824</v>
      </c>
      <c r="M42" s="2">
        <v>10.242000000000001</v>
      </c>
      <c r="N42" s="5">
        <v>1.0771452430046695</v>
      </c>
      <c r="O42" s="2">
        <v>11.601000000000001</v>
      </c>
      <c r="P42" s="5">
        <v>1.1666396714293941</v>
      </c>
      <c r="Q42" s="2">
        <v>13.209</v>
      </c>
      <c r="R42" s="5">
        <v>0.8478330387983265</v>
      </c>
      <c r="S42" s="2">
        <v>14.401</v>
      </c>
      <c r="T42" s="5">
        <v>1.1018891677338796</v>
      </c>
      <c r="U42" s="2">
        <v>15.609</v>
      </c>
      <c r="V42" s="5">
        <v>0.88590769919846513</v>
      </c>
      <c r="W42" s="2">
        <v>16.591999999999999</v>
      </c>
      <c r="X42" s="5">
        <v>0.88690254252057099</v>
      </c>
      <c r="Y42" s="2">
        <v>17.591999999999999</v>
      </c>
      <c r="Z42" s="5">
        <v>1.3300223440326491</v>
      </c>
      <c r="AA42" s="2">
        <v>19.742000000000001</v>
      </c>
      <c r="AB42" s="5">
        <v>1.1293291051616354</v>
      </c>
      <c r="AC42" s="2">
        <v>20.817</v>
      </c>
      <c r="AD42" s="5">
        <v>0.91404317770717258</v>
      </c>
      <c r="AE42" s="2">
        <v>22.234000000000002</v>
      </c>
      <c r="AF42" s="5">
        <v>1.2556749486708638</v>
      </c>
    </row>
    <row r="43" spans="1:32" x14ac:dyDescent="0.25">
      <c r="A43" s="2">
        <v>1.7929999999999999</v>
      </c>
      <c r="B43" s="5">
        <v>1.0962728031639368</v>
      </c>
      <c r="C43" s="2">
        <v>3.2839999999999998</v>
      </c>
      <c r="D43" s="5">
        <v>1.1804871928986065</v>
      </c>
      <c r="E43" s="2">
        <v>4.5839999999999996</v>
      </c>
      <c r="F43" s="5">
        <v>0.8531653746270913</v>
      </c>
      <c r="G43" s="2">
        <v>5.7590000000000003</v>
      </c>
      <c r="H43" s="5">
        <v>0.97577097709864646</v>
      </c>
      <c r="I43" s="2">
        <v>7.5179999999999998</v>
      </c>
      <c r="J43" s="5">
        <v>1.0690449676496976</v>
      </c>
      <c r="K43" s="2">
        <v>8.9179999999999993</v>
      </c>
      <c r="L43" s="5">
        <v>1.3005222123021805</v>
      </c>
      <c r="M43" s="2">
        <v>10.250999999999999</v>
      </c>
      <c r="N43" s="5">
        <v>1.0205744384557784</v>
      </c>
      <c r="O43" s="2">
        <v>11.609</v>
      </c>
      <c r="P43" s="5">
        <v>1.1517511068997928</v>
      </c>
      <c r="Q43" s="2">
        <v>13.217000000000001</v>
      </c>
      <c r="R43" s="5">
        <v>0.87876892289945463</v>
      </c>
      <c r="S43" s="2">
        <v>14.409000000000001</v>
      </c>
      <c r="T43" s="5">
        <v>1.1054276410463588</v>
      </c>
      <c r="U43" s="2">
        <v>15.617000000000001</v>
      </c>
      <c r="V43" s="5">
        <v>0.82141898621813403</v>
      </c>
      <c r="W43" s="2">
        <v>16.600999999999999</v>
      </c>
      <c r="X43" s="5">
        <v>0.8260071003973134</v>
      </c>
      <c r="Y43" s="2">
        <v>17.600999999999999</v>
      </c>
      <c r="Z43" s="5">
        <v>1.4005182066526423</v>
      </c>
      <c r="AA43" s="2">
        <v>19.75</v>
      </c>
      <c r="AB43" s="5">
        <v>1.1264250793149315</v>
      </c>
      <c r="AC43" s="2">
        <v>20.824999999999999</v>
      </c>
      <c r="AD43" s="5">
        <v>1.0052770814964451</v>
      </c>
      <c r="AE43" s="2">
        <v>22.242000000000001</v>
      </c>
      <c r="AF43" s="5">
        <v>1.2564772969627493</v>
      </c>
    </row>
    <row r="44" spans="1:32" x14ac:dyDescent="0.25">
      <c r="A44" s="2">
        <v>1.8009999999999999</v>
      </c>
      <c r="B44" s="5">
        <v>1.086113358384508</v>
      </c>
      <c r="C44" s="2">
        <v>3.2930000000000001</v>
      </c>
      <c r="D44" s="5">
        <v>1.2204687483645134</v>
      </c>
      <c r="E44" s="2">
        <v>4.593</v>
      </c>
      <c r="F44" s="5">
        <v>0.83917078653246369</v>
      </c>
      <c r="G44" s="2">
        <v>5.7679999999999998</v>
      </c>
      <c r="H44" s="5">
        <v>0.87876892289945452</v>
      </c>
      <c r="I44" s="2">
        <v>7.5259999999999998</v>
      </c>
      <c r="J44" s="5">
        <v>1.0841397661288372</v>
      </c>
      <c r="K44" s="2">
        <v>8.9260000000000002</v>
      </c>
      <c r="L44" s="5">
        <v>1.3805874358136212</v>
      </c>
      <c r="M44" s="2">
        <v>10.259</v>
      </c>
      <c r="N44" s="5">
        <v>0.9878322465080388</v>
      </c>
      <c r="O44" s="2">
        <v>11.617000000000001</v>
      </c>
      <c r="P44" s="5">
        <v>1.1795263621053522</v>
      </c>
      <c r="Q44" s="2">
        <v>13.226000000000001</v>
      </c>
      <c r="R44" s="5">
        <v>0.97473759478374855</v>
      </c>
      <c r="S44" s="2">
        <v>14.417</v>
      </c>
      <c r="T44" s="5">
        <v>1.1657754937764153</v>
      </c>
      <c r="U44" s="2">
        <v>15.625999999999999</v>
      </c>
      <c r="V44" s="5">
        <v>0.78246079643595157</v>
      </c>
      <c r="W44" s="2">
        <v>16.609000000000002</v>
      </c>
      <c r="X44" s="5">
        <v>0.83178238136977145</v>
      </c>
      <c r="Y44" s="2">
        <v>17.609000000000002</v>
      </c>
      <c r="Z44" s="5">
        <v>1.5014060765166628</v>
      </c>
      <c r="AA44" s="2">
        <v>19.759</v>
      </c>
      <c r="AB44" s="5">
        <v>1.1890997333541615</v>
      </c>
      <c r="AC44" s="2">
        <v>20.834</v>
      </c>
      <c r="AD44" s="5">
        <v>1.0989126305187922</v>
      </c>
      <c r="AE44" s="2">
        <v>22.25</v>
      </c>
      <c r="AF44" s="5">
        <v>1.2573793268059412</v>
      </c>
    </row>
    <row r="45" spans="1:32" x14ac:dyDescent="0.25">
      <c r="A45" s="2">
        <v>1.8089999999999999</v>
      </c>
      <c r="B45" s="5">
        <v>1.0981098765986017</v>
      </c>
      <c r="C45" s="2">
        <v>3.3010000000000002</v>
      </c>
      <c r="D45" s="5">
        <v>1.2250019924809357</v>
      </c>
      <c r="E45" s="2">
        <v>4.601</v>
      </c>
      <c r="F45" s="5">
        <v>0.80437202916316997</v>
      </c>
      <c r="G45" s="2">
        <v>5.7759999999999998</v>
      </c>
      <c r="H45" s="5">
        <v>0.82325730031047228</v>
      </c>
      <c r="I45" s="2">
        <v>7.5339999999999998</v>
      </c>
      <c r="J45" s="5">
        <v>1.0868090646745201</v>
      </c>
      <c r="K45" s="2">
        <v>8.9339999999999993</v>
      </c>
      <c r="L45" s="5">
        <v>1.4229164972072996</v>
      </c>
      <c r="M45" s="2">
        <v>10.266999999999999</v>
      </c>
      <c r="N45" s="5">
        <v>0.98374288459340753</v>
      </c>
      <c r="O45" s="2">
        <v>11.625999999999999</v>
      </c>
      <c r="P45" s="5">
        <v>1.0593380135532433</v>
      </c>
      <c r="Q45" s="2">
        <v>13.234</v>
      </c>
      <c r="R45" s="5">
        <v>1.0125192656391786</v>
      </c>
      <c r="S45" s="2">
        <v>14.426</v>
      </c>
      <c r="T45" s="5">
        <v>1.1989119111607425</v>
      </c>
      <c r="U45" s="2">
        <v>15.634</v>
      </c>
      <c r="V45" s="5">
        <v>0.69279850294587919</v>
      </c>
      <c r="W45" s="2">
        <v>16.617000000000001</v>
      </c>
      <c r="X45" s="5">
        <v>0.8060929476568014</v>
      </c>
      <c r="Y45" s="2">
        <v>17.617000000000001</v>
      </c>
      <c r="Z45" s="5">
        <v>1.517347408962765</v>
      </c>
      <c r="AA45" s="2">
        <v>19.766999999999999</v>
      </c>
      <c r="AB45" s="5">
        <v>1.218505997403889</v>
      </c>
      <c r="AC45" s="2">
        <v>20.841999999999999</v>
      </c>
      <c r="AD45" s="5">
        <v>1.0966174888518017</v>
      </c>
      <c r="AE45" s="2">
        <v>22.259</v>
      </c>
      <c r="AF45" s="5">
        <v>1.2098945396926668</v>
      </c>
    </row>
    <row r="46" spans="1:32" x14ac:dyDescent="0.25">
      <c r="A46" s="2">
        <v>1.8180000000000001</v>
      </c>
      <c r="B46" s="5">
        <v>1.1018891677338796</v>
      </c>
      <c r="C46" s="2">
        <v>3.3090000000000002</v>
      </c>
      <c r="D46" s="5">
        <v>1.2057224771322503</v>
      </c>
      <c r="E46" s="2">
        <v>4.609</v>
      </c>
      <c r="F46" s="5">
        <v>0.86838599152951934</v>
      </c>
      <c r="G46" s="2">
        <v>5.7839999999999998</v>
      </c>
      <c r="H46" s="5">
        <v>0.82874777664803889</v>
      </c>
      <c r="I46" s="2">
        <v>7.5430000000000001</v>
      </c>
      <c r="J46" s="5">
        <v>1.0819297262191729</v>
      </c>
      <c r="K46" s="2">
        <v>8.9429999999999996</v>
      </c>
      <c r="L46" s="5">
        <v>1.4885131688254196</v>
      </c>
      <c r="M46" s="2">
        <v>10.276</v>
      </c>
      <c r="N46" s="5">
        <v>0.96002225555793275</v>
      </c>
      <c r="O46" s="2">
        <v>11.634</v>
      </c>
      <c r="P46" s="5">
        <v>1.0261140545329515</v>
      </c>
      <c r="Q46" s="2">
        <v>13.242000000000001</v>
      </c>
      <c r="R46" s="5">
        <v>1.0910894511799618</v>
      </c>
      <c r="S46" s="2">
        <v>14.433999999999999</v>
      </c>
      <c r="T46" s="5">
        <v>1.2362623795949685</v>
      </c>
      <c r="U46" s="2">
        <v>15.641999999999999</v>
      </c>
      <c r="V46" s="5">
        <v>0.65638327390905815</v>
      </c>
      <c r="W46" s="2">
        <v>16.626000000000001</v>
      </c>
      <c r="X46" s="5">
        <v>0.68346190925749162</v>
      </c>
      <c r="Y46" s="2">
        <v>17.626000000000001</v>
      </c>
      <c r="Z46" s="5">
        <v>1.4868195590281261</v>
      </c>
      <c r="AA46" s="2">
        <v>19.774999999999999</v>
      </c>
      <c r="AB46" s="5">
        <v>1.2907016730321348</v>
      </c>
      <c r="AC46" s="2">
        <v>20.85</v>
      </c>
      <c r="AD46" s="5">
        <v>1.0853011373950272</v>
      </c>
      <c r="AE46" s="2">
        <v>22.266999999999999</v>
      </c>
      <c r="AF46" s="5">
        <v>1.1801670028851496</v>
      </c>
    </row>
    <row r="47" spans="1:32" x14ac:dyDescent="0.25">
      <c r="A47" s="2">
        <v>1.8260000000000001</v>
      </c>
      <c r="B47" s="5">
        <v>1.1456095603661036</v>
      </c>
      <c r="C47" s="2">
        <v>3.3180000000000001</v>
      </c>
      <c r="D47" s="5">
        <v>1.2082274434276232</v>
      </c>
      <c r="E47" s="2">
        <v>4.6180000000000003</v>
      </c>
      <c r="F47" s="5">
        <v>0.9347575786879655</v>
      </c>
      <c r="G47" s="2">
        <v>5.7930000000000001</v>
      </c>
      <c r="H47" s="5">
        <v>0.83781861716804118</v>
      </c>
      <c r="I47" s="2">
        <v>7.5510000000000002</v>
      </c>
      <c r="J47" s="5">
        <v>1.080298382677686</v>
      </c>
      <c r="K47" s="2">
        <v>8.9510000000000005</v>
      </c>
      <c r="L47" s="5">
        <v>1.4918946206360866</v>
      </c>
      <c r="M47" s="2">
        <v>10.284000000000001</v>
      </c>
      <c r="N47" s="5">
        <v>0.95949722283856587</v>
      </c>
      <c r="O47" s="2">
        <v>11.641999999999999</v>
      </c>
      <c r="P47" s="5">
        <v>1.0219313398615792</v>
      </c>
      <c r="Q47" s="2">
        <v>13.250999999999999</v>
      </c>
      <c r="R47" s="5">
        <v>1.1430775801516719</v>
      </c>
      <c r="S47" s="2">
        <v>14.442</v>
      </c>
      <c r="T47" s="5">
        <v>1.2542696041357722</v>
      </c>
      <c r="U47" s="2">
        <v>15.651</v>
      </c>
      <c r="V47" s="5">
        <v>0.64652101125131112</v>
      </c>
      <c r="W47" s="2">
        <v>16.634</v>
      </c>
      <c r="X47" s="5">
        <v>0.64300409842949502</v>
      </c>
      <c r="Y47" s="2">
        <v>17.634</v>
      </c>
      <c r="Z47" s="5">
        <v>1.5186752126812686</v>
      </c>
      <c r="AA47" s="2">
        <v>19.783999999999999</v>
      </c>
      <c r="AB47" s="5">
        <v>1.2982923839160971</v>
      </c>
      <c r="AC47" s="2">
        <v>20.859000000000002</v>
      </c>
      <c r="AD47" s="5">
        <v>1.130109683258893</v>
      </c>
      <c r="AE47" s="2">
        <v>22.274999999999999</v>
      </c>
      <c r="AF47" s="5">
        <v>1.145719519531339</v>
      </c>
    </row>
    <row r="48" spans="1:32" x14ac:dyDescent="0.25">
      <c r="A48" s="2">
        <v>1.8340000000000001</v>
      </c>
      <c r="B48" s="5">
        <v>1.1811273125260722</v>
      </c>
      <c r="C48" s="2">
        <v>3.3260000000000001</v>
      </c>
      <c r="D48" s="5">
        <v>1.2527621284048027</v>
      </c>
      <c r="E48" s="2">
        <v>4.6260000000000003</v>
      </c>
      <c r="F48" s="5">
        <v>0.96669142721175316</v>
      </c>
      <c r="G48" s="2">
        <v>5.8010000000000002</v>
      </c>
      <c r="H48" s="5">
        <v>0.85198329525839001</v>
      </c>
      <c r="I48" s="2">
        <v>7.5590000000000002</v>
      </c>
      <c r="J48" s="5">
        <v>1.0446084688109776</v>
      </c>
      <c r="K48" s="2">
        <v>8.9589999999999996</v>
      </c>
      <c r="L48" s="5">
        <v>1.3961037096695887</v>
      </c>
      <c r="M48" s="2">
        <v>10.292</v>
      </c>
      <c r="N48" s="5">
        <v>1.0028932697734168</v>
      </c>
      <c r="O48" s="2">
        <v>11.651</v>
      </c>
      <c r="P48" s="5">
        <v>1.0682197687867454</v>
      </c>
      <c r="Q48" s="2">
        <v>13.259</v>
      </c>
      <c r="R48" s="5">
        <v>1.1798467259776593</v>
      </c>
      <c r="S48" s="2">
        <v>14.451000000000001</v>
      </c>
      <c r="T48" s="5">
        <v>1.2840475184861386</v>
      </c>
      <c r="U48" s="2">
        <v>15.659000000000001</v>
      </c>
      <c r="V48" s="5">
        <v>0.65060004863235543</v>
      </c>
      <c r="W48" s="2">
        <v>16.641999999999999</v>
      </c>
      <c r="X48" s="5">
        <v>0.71074962467422576</v>
      </c>
      <c r="Y48" s="2">
        <v>17.641999999999999</v>
      </c>
      <c r="Z48" s="5">
        <v>1.5239748587553594</v>
      </c>
      <c r="AA48" s="2">
        <v>19.792000000000002</v>
      </c>
      <c r="AB48" s="5">
        <v>1.3576764939900379</v>
      </c>
      <c r="AC48" s="2">
        <v>20.867000000000001</v>
      </c>
      <c r="AD48" s="5">
        <v>1.1234014145536824</v>
      </c>
      <c r="AE48" s="2">
        <v>22.283999999999999</v>
      </c>
      <c r="AF48" s="5">
        <v>1.1248582677159731</v>
      </c>
    </row>
    <row r="49" spans="1:32" x14ac:dyDescent="0.25">
      <c r="A49" s="2">
        <v>1.843</v>
      </c>
      <c r="B49" s="5">
        <v>1.1701976584486702</v>
      </c>
      <c r="C49" s="2">
        <v>3.3340000000000001</v>
      </c>
      <c r="D49" s="5">
        <v>1.2759772387594535</v>
      </c>
      <c r="E49" s="2">
        <v>4.6340000000000003</v>
      </c>
      <c r="F49" s="5">
        <v>0.95264546591261323</v>
      </c>
      <c r="G49" s="2">
        <v>5.8090000000000002</v>
      </c>
      <c r="H49" s="5">
        <v>0.89002195357944036</v>
      </c>
      <c r="I49" s="2">
        <v>7.5679999999999996</v>
      </c>
      <c r="J49" s="5">
        <v>1.0172361885721979</v>
      </c>
      <c r="K49" s="2">
        <v>8.968</v>
      </c>
      <c r="L49" s="5">
        <v>1.3434048941025243</v>
      </c>
      <c r="M49" s="2">
        <v>10.334</v>
      </c>
      <c r="N49" s="5">
        <v>0.9635587435413453</v>
      </c>
      <c r="O49" s="2">
        <v>11.659000000000001</v>
      </c>
      <c r="P49" s="5">
        <v>1.1089548237910201</v>
      </c>
      <c r="Q49" s="2">
        <v>13.266999999999999</v>
      </c>
      <c r="R49" s="5">
        <v>1.2267489866886574</v>
      </c>
      <c r="S49" s="2">
        <v>14.459</v>
      </c>
      <c r="T49" s="5">
        <v>1.2923598583704683</v>
      </c>
      <c r="U49" s="2">
        <v>15.667</v>
      </c>
      <c r="V49" s="5">
        <v>0.69316208129835077</v>
      </c>
      <c r="W49" s="2">
        <v>16.651</v>
      </c>
      <c r="X49" s="5">
        <v>0.76619164356489966</v>
      </c>
      <c r="Y49" s="2">
        <v>17.651</v>
      </c>
      <c r="Z49" s="5">
        <v>1.5427068971197222</v>
      </c>
      <c r="AA49" s="2">
        <v>19.8</v>
      </c>
      <c r="AB49" s="5">
        <v>1.4055463687151035</v>
      </c>
      <c r="AC49" s="2">
        <v>20.875</v>
      </c>
      <c r="AD49" s="5">
        <v>1.1322256825477466</v>
      </c>
      <c r="AE49" s="2">
        <v>22.292000000000002</v>
      </c>
      <c r="AF49" s="5">
        <v>1.1361132594826917</v>
      </c>
    </row>
    <row r="50" spans="1:32" x14ac:dyDescent="0.25">
      <c r="A50" s="2">
        <v>1.851</v>
      </c>
      <c r="B50" s="5">
        <v>1.1884639077672943</v>
      </c>
      <c r="C50" s="2">
        <v>3.343</v>
      </c>
      <c r="D50" s="5">
        <v>1.2759772387594535</v>
      </c>
      <c r="E50" s="2">
        <v>4.6429999999999998</v>
      </c>
      <c r="F50" s="5">
        <v>0.986172988381528</v>
      </c>
      <c r="G50" s="2">
        <v>5.8179999999999996</v>
      </c>
      <c r="H50" s="5">
        <v>1.0020135937832779</v>
      </c>
      <c r="I50" s="2">
        <v>7.5759999999999996</v>
      </c>
      <c r="J50" s="5">
        <v>1.0130168181338952</v>
      </c>
      <c r="K50" s="2">
        <v>8.9760000000000009</v>
      </c>
      <c r="L50" s="5">
        <v>1.2390106505959702</v>
      </c>
      <c r="M50" s="2">
        <v>10.342000000000001</v>
      </c>
      <c r="N50" s="5">
        <v>0.95039475428080655</v>
      </c>
      <c r="O50" s="2">
        <v>11.667</v>
      </c>
      <c r="P50" s="5">
        <v>1.1439589045541112</v>
      </c>
      <c r="Q50" s="2">
        <v>13.276</v>
      </c>
      <c r="R50" s="5">
        <v>1.2923598583704683</v>
      </c>
      <c r="S50" s="2">
        <v>14.467000000000001</v>
      </c>
      <c r="T50" s="5">
        <v>1.3105575525376516</v>
      </c>
      <c r="U50" s="2">
        <v>15.676</v>
      </c>
      <c r="V50" s="5">
        <v>0.71639899024741316</v>
      </c>
      <c r="W50" s="2">
        <v>16.658999999999999</v>
      </c>
      <c r="X50" s="5">
        <v>0.73805256746429648</v>
      </c>
      <c r="Y50" s="2">
        <v>17.658999999999999</v>
      </c>
      <c r="Z50" s="5">
        <v>1.5491445472970744</v>
      </c>
      <c r="AA50" s="2">
        <v>19.809000000000001</v>
      </c>
      <c r="AB50" s="5">
        <v>1.4367490808734762</v>
      </c>
      <c r="AC50" s="2">
        <v>20.884</v>
      </c>
      <c r="AD50" s="5">
        <v>1.1355587061917412</v>
      </c>
      <c r="AE50" s="2">
        <v>22.334</v>
      </c>
      <c r="AF50" s="5">
        <v>1.1115645333340696</v>
      </c>
    </row>
    <row r="51" spans="1:32" x14ac:dyDescent="0.25">
      <c r="A51" s="2">
        <v>1.859</v>
      </c>
      <c r="B51" s="5">
        <v>1.1852796636567917</v>
      </c>
      <c r="C51" s="2">
        <v>3.351</v>
      </c>
      <c r="D51" s="5">
        <v>1.2788371828291687</v>
      </c>
      <c r="E51" s="2">
        <v>4.6509999999999998</v>
      </c>
      <c r="F51" s="5">
        <v>1.0390462126382947</v>
      </c>
      <c r="G51" s="2">
        <v>5.8259999999999996</v>
      </c>
      <c r="H51" s="5">
        <v>1.0385611303463866</v>
      </c>
      <c r="I51" s="2">
        <v>7.5839999999999996</v>
      </c>
      <c r="J51" s="5">
        <v>1.0056529562829941</v>
      </c>
      <c r="K51" s="2">
        <v>8.984</v>
      </c>
      <c r="L51" s="5">
        <v>1.1913224505371931</v>
      </c>
      <c r="M51" s="2">
        <v>10.351000000000001</v>
      </c>
      <c r="N51" s="5">
        <v>0.97473759478374855</v>
      </c>
      <c r="O51" s="2">
        <v>11.676</v>
      </c>
      <c r="P51" s="5">
        <v>1.1458294681443775</v>
      </c>
      <c r="Q51" s="2">
        <v>13.284000000000001</v>
      </c>
      <c r="R51" s="5">
        <v>1.3178427442658933</v>
      </c>
      <c r="S51" s="2">
        <v>14.476000000000001</v>
      </c>
      <c r="T51" s="5">
        <v>1.3205166308440046</v>
      </c>
      <c r="U51" s="2">
        <v>15.683999999999999</v>
      </c>
      <c r="V51" s="5">
        <v>0.68198574790288369</v>
      </c>
      <c r="W51" s="2">
        <v>16.667000000000002</v>
      </c>
      <c r="X51" s="5">
        <v>0.74687557815991057</v>
      </c>
      <c r="Y51" s="2">
        <v>17.667000000000002</v>
      </c>
      <c r="Z51" s="5">
        <v>1.5193386793851253</v>
      </c>
      <c r="AA51" s="2">
        <v>19.817</v>
      </c>
      <c r="AB51" s="5">
        <v>1.4725163356583006</v>
      </c>
      <c r="AC51" s="2">
        <v>20.891999999999999</v>
      </c>
      <c r="AD51" s="5">
        <v>1.1562269112047183</v>
      </c>
      <c r="AE51" s="2">
        <v>22.341999999999999</v>
      </c>
      <c r="AF51" s="5">
        <v>1.1447295068001773</v>
      </c>
    </row>
    <row r="52" spans="1:32" x14ac:dyDescent="0.25">
      <c r="A52" s="2">
        <v>1.8680000000000001</v>
      </c>
      <c r="B52" s="5">
        <v>1.216436522409265</v>
      </c>
      <c r="C52" s="2">
        <v>3.359</v>
      </c>
      <c r="D52" s="5">
        <v>1.291579801043705</v>
      </c>
      <c r="E52" s="2">
        <v>4.6589999999999998</v>
      </c>
      <c r="F52" s="5">
        <v>1.0503811591470287</v>
      </c>
      <c r="G52" s="2">
        <v>5.8339999999999996</v>
      </c>
      <c r="H52" s="5">
        <v>1.0025163602944842</v>
      </c>
      <c r="I52" s="2">
        <v>7.593</v>
      </c>
      <c r="J52" s="5">
        <v>0.90057510809551</v>
      </c>
      <c r="K52" s="2">
        <v>8.9930000000000003</v>
      </c>
      <c r="L52" s="5">
        <v>1.0763262544866465</v>
      </c>
      <c r="M52" s="2">
        <v>10.359</v>
      </c>
      <c r="N52" s="5">
        <v>0.9442776963641808</v>
      </c>
      <c r="O52" s="2">
        <v>11.683999999999999</v>
      </c>
      <c r="P52" s="5">
        <v>1.1376645706151951</v>
      </c>
      <c r="Q52" s="2">
        <v>13.292</v>
      </c>
      <c r="R52" s="5">
        <v>1.3208027976326806</v>
      </c>
      <c r="S52" s="2">
        <v>14.484</v>
      </c>
      <c r="T52" s="5">
        <v>1.3136299261079736</v>
      </c>
      <c r="U52" s="2">
        <v>15.692</v>
      </c>
      <c r="V52" s="5">
        <v>0.72409490336235194</v>
      </c>
      <c r="W52" s="2">
        <v>16.675999999999998</v>
      </c>
      <c r="X52" s="5">
        <v>0.81200987697959759</v>
      </c>
      <c r="Y52" s="2">
        <v>17.675999999999998</v>
      </c>
      <c r="Z52" s="5">
        <v>1.4531397098616914</v>
      </c>
      <c r="AA52" s="2">
        <v>19.824999999999999</v>
      </c>
      <c r="AB52" s="5">
        <v>1.526287667459761</v>
      </c>
      <c r="AC52" s="2">
        <v>20.9</v>
      </c>
      <c r="AD52" s="5">
        <v>1.1655593492498932</v>
      </c>
      <c r="AE52" s="2">
        <v>22.35</v>
      </c>
      <c r="AF52" s="5">
        <v>1.2251048258068236</v>
      </c>
    </row>
    <row r="53" spans="1:32" x14ac:dyDescent="0.25">
      <c r="A53" s="2">
        <v>1.8759999999999999</v>
      </c>
      <c r="B53" s="5">
        <v>1.2115593420483417</v>
      </c>
      <c r="C53" s="2">
        <v>3.3679999999999999</v>
      </c>
      <c r="D53" s="5">
        <v>1.2897252740172618</v>
      </c>
      <c r="E53" s="2">
        <v>4.7009999999999996</v>
      </c>
      <c r="F53" s="5">
        <v>1.1237377790747847</v>
      </c>
      <c r="G53" s="2">
        <v>5.843</v>
      </c>
      <c r="H53" s="5">
        <v>1.0274636401703021</v>
      </c>
      <c r="I53" s="2">
        <v>7.601</v>
      </c>
      <c r="J53" s="5">
        <v>0.87532163041030064</v>
      </c>
      <c r="K53" s="2">
        <v>9.0009999999999994</v>
      </c>
      <c r="L53" s="5">
        <v>0.932733853476442</v>
      </c>
      <c r="M53" s="2">
        <v>10.367000000000001</v>
      </c>
      <c r="N53" s="5">
        <v>0.93502707777924698</v>
      </c>
      <c r="O53" s="2">
        <v>11.692</v>
      </c>
      <c r="P53" s="5">
        <v>1.0921280896361634</v>
      </c>
      <c r="Q53" s="2">
        <v>13.301</v>
      </c>
      <c r="R53" s="5">
        <v>1.3315369607159173</v>
      </c>
      <c r="S53" s="2">
        <v>14.492000000000001</v>
      </c>
      <c r="T53" s="5">
        <v>1.3326717935588801</v>
      </c>
      <c r="U53" s="2">
        <v>15.734</v>
      </c>
      <c r="V53" s="5">
        <v>0.76766998662499975</v>
      </c>
      <c r="W53" s="2">
        <v>16.684000000000001</v>
      </c>
      <c r="X53" s="5">
        <v>0.93986484718015628</v>
      </c>
      <c r="Y53" s="2">
        <v>17.684000000000001</v>
      </c>
      <c r="Z53" s="5">
        <v>1.5089386811804548</v>
      </c>
      <c r="AA53" s="2">
        <v>19.834</v>
      </c>
      <c r="AB53" s="5">
        <v>1.4720885148713116</v>
      </c>
      <c r="AC53" s="2">
        <v>20.908999999999999</v>
      </c>
      <c r="AD53" s="5">
        <v>1.1527350892295432</v>
      </c>
      <c r="AE53" s="2">
        <v>22.359000000000002</v>
      </c>
      <c r="AF53" s="5">
        <v>1.3012969091466398</v>
      </c>
    </row>
    <row r="54" spans="1:32" x14ac:dyDescent="0.25">
      <c r="A54" s="2">
        <v>1.8839999999999999</v>
      </c>
      <c r="B54" s="5">
        <v>1.1794195548101538</v>
      </c>
      <c r="C54" s="2">
        <v>3.3759999999999999</v>
      </c>
      <c r="D54" s="5">
        <v>1.2600815420310694</v>
      </c>
      <c r="E54" s="2">
        <v>4.7089999999999996</v>
      </c>
      <c r="F54" s="5">
        <v>1.1623123580331942</v>
      </c>
      <c r="G54" s="2">
        <v>5.851</v>
      </c>
      <c r="H54" s="5">
        <v>1.084255959234163</v>
      </c>
      <c r="I54" s="2">
        <v>7.609</v>
      </c>
      <c r="J54" s="5">
        <v>0.86197930046891835</v>
      </c>
      <c r="K54" s="2">
        <v>9.0090000000000003</v>
      </c>
      <c r="L54" s="5">
        <v>0.85670182657229421</v>
      </c>
      <c r="M54" s="2">
        <v>10.375999999999999</v>
      </c>
      <c r="N54" s="5">
        <v>0.9404008408634047</v>
      </c>
      <c r="O54" s="2">
        <v>11.701000000000001</v>
      </c>
      <c r="P54" s="5">
        <v>1.063965779356755</v>
      </c>
      <c r="Q54" s="2">
        <v>13.308999999999999</v>
      </c>
      <c r="R54" s="5">
        <v>1.3518182002251875</v>
      </c>
      <c r="S54" s="2">
        <v>14.500999999999999</v>
      </c>
      <c r="T54" s="5">
        <v>1.3045842384734567</v>
      </c>
      <c r="U54" s="2">
        <v>15.742000000000001</v>
      </c>
      <c r="V54" s="5">
        <v>0.74956945734079972</v>
      </c>
      <c r="W54" s="2">
        <v>16.692</v>
      </c>
      <c r="X54" s="5">
        <v>0.98425498399539646</v>
      </c>
      <c r="Y54" s="2">
        <v>17.692</v>
      </c>
      <c r="Z54" s="5">
        <v>1.450797124097124</v>
      </c>
      <c r="AA54" s="2">
        <v>19.841999999999999</v>
      </c>
      <c r="AB54" s="5">
        <v>1.490458440991733</v>
      </c>
      <c r="AC54" s="2">
        <v>20.917000000000002</v>
      </c>
      <c r="AD54" s="5">
        <v>1.1650188124915881</v>
      </c>
      <c r="AE54" s="2">
        <v>22.4</v>
      </c>
      <c r="AF54" s="5">
        <v>1.7944232077539781</v>
      </c>
    </row>
    <row r="55" spans="1:32" x14ac:dyDescent="0.25">
      <c r="A55" s="2">
        <v>1.893</v>
      </c>
      <c r="B55" s="5">
        <v>1.1630708001093568</v>
      </c>
      <c r="C55" s="2">
        <v>3.3839999999999999</v>
      </c>
      <c r="D55" s="5">
        <v>1.2426655572095133</v>
      </c>
      <c r="E55" s="2">
        <v>4.718</v>
      </c>
      <c r="F55" s="5">
        <v>1.2314637215343693</v>
      </c>
      <c r="G55" s="2">
        <v>5.859</v>
      </c>
      <c r="H55" s="5">
        <v>1.0345505229714491</v>
      </c>
      <c r="I55" s="2">
        <v>7.6180000000000003</v>
      </c>
      <c r="J55" s="5">
        <v>0.85802423820568752</v>
      </c>
      <c r="K55" s="2">
        <v>9.0180000000000007</v>
      </c>
      <c r="L55" s="5">
        <v>0.83932089310490698</v>
      </c>
      <c r="M55" s="2">
        <v>10.384</v>
      </c>
      <c r="N55" s="5">
        <v>0.88604988806049911</v>
      </c>
      <c r="O55" s="2">
        <v>11.709</v>
      </c>
      <c r="P55" s="5">
        <v>1.0052770814964453</v>
      </c>
      <c r="Q55" s="2">
        <v>13.317</v>
      </c>
      <c r="R55" s="5">
        <v>1.3619380615309613</v>
      </c>
      <c r="S55" s="2">
        <v>14.509</v>
      </c>
      <c r="T55" s="5">
        <v>1.2971274735120226</v>
      </c>
      <c r="U55" s="2">
        <v>15.750999999999999</v>
      </c>
      <c r="V55" s="5">
        <v>0.75676174228953752</v>
      </c>
      <c r="W55" s="2">
        <v>16.701000000000001</v>
      </c>
      <c r="X55" s="5">
        <v>1.0710463751007833</v>
      </c>
      <c r="Y55" s="2">
        <v>17.701000000000001</v>
      </c>
      <c r="Z55" s="5">
        <v>1.4085009873954932</v>
      </c>
      <c r="AA55" s="2">
        <v>19.850000000000001</v>
      </c>
      <c r="AB55" s="5">
        <v>1.4676317858049286</v>
      </c>
      <c r="AC55" s="2">
        <v>20.925000000000001</v>
      </c>
      <c r="AD55" s="5">
        <v>1.2114553589264878</v>
      </c>
      <c r="AE55" s="2">
        <v>22.408999999999999</v>
      </c>
      <c r="AF55" s="5">
        <v>1.844346089227993</v>
      </c>
    </row>
    <row r="56" spans="1:32" x14ac:dyDescent="0.25">
      <c r="A56" s="2">
        <v>1.901</v>
      </c>
      <c r="B56" s="5">
        <v>1.1785647479902583</v>
      </c>
      <c r="C56" s="2">
        <v>3.3929999999999998</v>
      </c>
      <c r="D56" s="5">
        <v>1.2091654678941981</v>
      </c>
      <c r="E56" s="2">
        <v>4.726</v>
      </c>
      <c r="F56" s="5">
        <v>1.2334058527023755</v>
      </c>
      <c r="G56" s="2">
        <v>5.8680000000000003</v>
      </c>
      <c r="H56" s="5">
        <v>1.017978967925331</v>
      </c>
      <c r="I56" s="2">
        <v>7.6260000000000003</v>
      </c>
      <c r="J56" s="5">
        <v>0.89636875577749209</v>
      </c>
      <c r="K56" s="2">
        <v>9.0259999999999998</v>
      </c>
      <c r="L56" s="5">
        <v>0.80765423702911432</v>
      </c>
      <c r="M56" s="2">
        <v>10.391999999999999</v>
      </c>
      <c r="N56" s="5">
        <v>0.87445768386281397</v>
      </c>
      <c r="O56" s="2">
        <v>11.717000000000001</v>
      </c>
      <c r="P56" s="5">
        <v>1.021438129726741</v>
      </c>
      <c r="Q56" s="2">
        <v>13.326000000000001</v>
      </c>
      <c r="R56" s="5">
        <v>1.3814084267958462</v>
      </c>
      <c r="S56" s="2">
        <v>14.516999999999999</v>
      </c>
      <c r="T56" s="5">
        <v>1.2989714325437947</v>
      </c>
      <c r="U56" s="2">
        <v>15.759</v>
      </c>
      <c r="V56" s="5">
        <v>0.79126625908663595</v>
      </c>
      <c r="W56" s="2">
        <v>16.709</v>
      </c>
      <c r="X56" s="5">
        <v>1.1112244840118817</v>
      </c>
      <c r="Y56" s="2">
        <v>17.709</v>
      </c>
      <c r="Z56" s="5">
        <v>1.3372014940639587</v>
      </c>
      <c r="AA56" s="2">
        <v>19.859000000000002</v>
      </c>
      <c r="AB56" s="5">
        <v>1.4642803372379443</v>
      </c>
      <c r="AC56" s="2">
        <v>20.934000000000001</v>
      </c>
      <c r="AD56" s="5">
        <v>1.2134295145153264</v>
      </c>
      <c r="AE56" s="2">
        <v>22.417000000000002</v>
      </c>
      <c r="AF56" s="5">
        <v>1.8682344134591775</v>
      </c>
    </row>
    <row r="57" spans="1:32" x14ac:dyDescent="0.25">
      <c r="A57" s="2">
        <v>1.909</v>
      </c>
      <c r="B57" s="5">
        <v>1.120706864006594</v>
      </c>
      <c r="C57" s="2">
        <v>3.4009999999999998</v>
      </c>
      <c r="D57" s="5">
        <v>1.1675032094243361</v>
      </c>
      <c r="E57" s="2">
        <v>4.734</v>
      </c>
      <c r="F57" s="5">
        <v>1.2589813396573606</v>
      </c>
      <c r="G57" s="2">
        <v>5.8760000000000003</v>
      </c>
      <c r="H57" s="5">
        <v>1.0131411680782825</v>
      </c>
      <c r="I57" s="2">
        <v>7.6680000000000001</v>
      </c>
      <c r="J57" s="5">
        <v>1.1435183272589129</v>
      </c>
      <c r="K57" s="2">
        <v>9.0340000000000007</v>
      </c>
      <c r="L57" s="5">
        <v>0.85743675149647647</v>
      </c>
      <c r="M57" s="2">
        <v>10.401</v>
      </c>
      <c r="N57" s="5">
        <v>0.91583312614296231</v>
      </c>
      <c r="O57" s="2">
        <v>11.726000000000001</v>
      </c>
      <c r="P57" s="5">
        <v>0.93016414755451493</v>
      </c>
      <c r="Q57" s="2">
        <v>13.334</v>
      </c>
      <c r="R57" s="5">
        <v>1.3879588722983602</v>
      </c>
      <c r="S57" s="2">
        <v>14.526</v>
      </c>
      <c r="T57" s="5">
        <v>1.2951836278619269</v>
      </c>
      <c r="U57" s="2">
        <v>15.766999999999999</v>
      </c>
      <c r="V57" s="5">
        <v>0.81030152495874408</v>
      </c>
      <c r="W57" s="2">
        <v>16.716999999999999</v>
      </c>
      <c r="X57" s="5">
        <v>1.0875043259022628</v>
      </c>
      <c r="Y57" s="2">
        <v>17.716999999999999</v>
      </c>
      <c r="Z57" s="5">
        <v>1.3025548088208663</v>
      </c>
      <c r="AA57" s="2">
        <v>19.867000000000001</v>
      </c>
      <c r="AB57" s="5">
        <v>1.4300697609872035</v>
      </c>
      <c r="AC57" s="2">
        <v>20.942</v>
      </c>
      <c r="AD57" s="5">
        <v>1.2238702556318246</v>
      </c>
      <c r="AE57" s="2">
        <v>22.425000000000001</v>
      </c>
      <c r="AF57" s="5">
        <v>1.7956162850914064</v>
      </c>
    </row>
    <row r="58" spans="1:32" x14ac:dyDescent="0.25">
      <c r="A58" s="2">
        <v>1.9179999999999999</v>
      </c>
      <c r="B58" s="5">
        <v>1.1435183272589127</v>
      </c>
      <c r="C58" s="2">
        <v>3.4089999999999998</v>
      </c>
      <c r="D58" s="5">
        <v>1.1752464990738267</v>
      </c>
      <c r="E58" s="2">
        <v>4.7430000000000003</v>
      </c>
      <c r="F58" s="5">
        <v>1.2684516205718761</v>
      </c>
      <c r="G58" s="2">
        <v>5.8840000000000003</v>
      </c>
      <c r="H58" s="5">
        <v>0.90879080687616742</v>
      </c>
      <c r="I58" s="2">
        <v>7.6760000000000002</v>
      </c>
      <c r="J58" s="5">
        <v>1.1372215547998712</v>
      </c>
      <c r="K58" s="2">
        <v>9.0429999999999993</v>
      </c>
      <c r="L58" s="5">
        <v>0.88576548751134643</v>
      </c>
      <c r="M58" s="2">
        <v>10.409000000000001</v>
      </c>
      <c r="N58" s="5">
        <v>0.90712584522092365</v>
      </c>
      <c r="O58" s="2">
        <v>11.766999999999999</v>
      </c>
      <c r="P58" s="5">
        <v>0.61762147486805452</v>
      </c>
      <c r="Q58" s="2">
        <v>13.342000000000001</v>
      </c>
      <c r="R58" s="5">
        <v>1.391584685352615</v>
      </c>
      <c r="S58" s="2">
        <v>14.534000000000001</v>
      </c>
      <c r="T58" s="5">
        <v>1.2769641499123026</v>
      </c>
      <c r="U58" s="2">
        <v>15.776</v>
      </c>
      <c r="V58" s="5">
        <v>0.83706646815461638</v>
      </c>
      <c r="W58" s="2">
        <v>16.725999999999999</v>
      </c>
      <c r="X58" s="5">
        <v>1.0168645954315534</v>
      </c>
      <c r="Y58" s="2">
        <v>17.725999999999999</v>
      </c>
      <c r="Z58" s="5">
        <v>1.193118760188326</v>
      </c>
      <c r="AA58" s="2">
        <v>19.875</v>
      </c>
      <c r="AB58" s="5">
        <v>1.4104672946998769</v>
      </c>
      <c r="AC58" s="2">
        <v>20.95</v>
      </c>
      <c r="AD58" s="5">
        <v>1.2398237831859371</v>
      </c>
      <c r="AE58" s="2">
        <v>22.434000000000001</v>
      </c>
      <c r="AF58" s="5">
        <v>1.7409015541421093</v>
      </c>
    </row>
    <row r="59" spans="1:32" x14ac:dyDescent="0.25">
      <c r="A59" s="2">
        <v>1.9259999999999999</v>
      </c>
      <c r="B59" s="5">
        <v>1.120706864006594</v>
      </c>
      <c r="C59" s="2">
        <v>3.4180000000000001</v>
      </c>
      <c r="D59" s="5">
        <v>1.1561179514050886</v>
      </c>
      <c r="E59" s="2">
        <v>4.7510000000000003</v>
      </c>
      <c r="F59" s="5">
        <v>1.2990684105149284</v>
      </c>
      <c r="G59" s="2">
        <v>5.8929999999999998</v>
      </c>
      <c r="H59" s="5">
        <v>0.73153769027320081</v>
      </c>
      <c r="I59" s="2">
        <v>7.6840000000000002</v>
      </c>
      <c r="J59" s="5">
        <v>1.1499997261384098</v>
      </c>
      <c r="K59" s="2">
        <v>9.0510000000000002</v>
      </c>
      <c r="L59" s="5">
        <v>0.90141402314290053</v>
      </c>
      <c r="M59" s="2">
        <v>10.417</v>
      </c>
      <c r="N59" s="5">
        <v>0.93246369160155662</v>
      </c>
      <c r="O59" s="2">
        <v>11.776</v>
      </c>
      <c r="P59" s="5">
        <v>0.58986997384323958</v>
      </c>
      <c r="Q59" s="2">
        <v>13.351000000000001</v>
      </c>
      <c r="R59" s="5">
        <v>1.3737267633916703</v>
      </c>
      <c r="S59" s="2">
        <v>14.542</v>
      </c>
      <c r="T59" s="5">
        <v>1.2929445925192491</v>
      </c>
      <c r="U59" s="2">
        <v>15.784000000000001</v>
      </c>
      <c r="V59" s="5">
        <v>0.89453986054637269</v>
      </c>
      <c r="W59" s="2">
        <v>16.734000000000002</v>
      </c>
      <c r="X59" s="5">
        <v>0.89256609012759036</v>
      </c>
      <c r="Y59" s="2">
        <v>17.734000000000002</v>
      </c>
      <c r="Z59" s="5">
        <v>1.1429673668187106</v>
      </c>
      <c r="AA59" s="2">
        <v>19.884</v>
      </c>
      <c r="AB59" s="5">
        <v>1.3760174549333228</v>
      </c>
      <c r="AC59" s="2">
        <v>20.959</v>
      </c>
      <c r="AD59" s="5">
        <v>1.2540687120700749</v>
      </c>
      <c r="AE59" s="2">
        <v>22.442</v>
      </c>
      <c r="AF59" s="5">
        <v>1.6657593902430559</v>
      </c>
    </row>
    <row r="60" spans="1:32" x14ac:dyDescent="0.25">
      <c r="A60" s="2">
        <v>1.9350000000000001</v>
      </c>
      <c r="B60" s="5">
        <v>1.1255300254752914</v>
      </c>
      <c r="C60" s="2">
        <v>3.4260000000000002</v>
      </c>
      <c r="D60" s="5">
        <v>1.0990272617850008</v>
      </c>
      <c r="E60" s="2">
        <v>4.7590000000000003</v>
      </c>
      <c r="F60" s="5">
        <v>1.3373898986431345</v>
      </c>
      <c r="G60" s="2">
        <v>5.9009999999999998</v>
      </c>
      <c r="H60" s="5">
        <v>0.49639669114640911</v>
      </c>
      <c r="I60" s="2">
        <v>7.6929999999999996</v>
      </c>
      <c r="J60" s="5">
        <v>1.1540457605900656</v>
      </c>
      <c r="K60" s="2">
        <v>9.0589999999999993</v>
      </c>
      <c r="L60" s="5">
        <v>0.96955416216352075</v>
      </c>
      <c r="M60" s="2">
        <v>10.426</v>
      </c>
      <c r="N60" s="5">
        <v>0.96368947534352634</v>
      </c>
      <c r="O60" s="2">
        <v>11.784000000000001</v>
      </c>
      <c r="P60" s="5">
        <v>0.60837358402339048</v>
      </c>
      <c r="Q60" s="2">
        <v>13.359</v>
      </c>
      <c r="R60" s="5">
        <v>1.3737267633916703</v>
      </c>
      <c r="S60" s="2">
        <v>14.551</v>
      </c>
      <c r="T60" s="5">
        <v>1.2504471359511828</v>
      </c>
      <c r="U60" s="2">
        <v>15.792</v>
      </c>
      <c r="V60" s="5">
        <v>0.95370278639998751</v>
      </c>
      <c r="W60" s="2">
        <v>16.742000000000001</v>
      </c>
      <c r="X60" s="5">
        <v>0.94893556683397606</v>
      </c>
      <c r="Y60" s="2">
        <v>17.742000000000001</v>
      </c>
      <c r="Z60" s="5">
        <v>1.0929352371493337</v>
      </c>
      <c r="AA60" s="2">
        <v>19.891999999999999</v>
      </c>
      <c r="AB60" s="5">
        <v>1.3252780100721704</v>
      </c>
      <c r="AC60" s="2">
        <v>20.966999999999999</v>
      </c>
      <c r="AD60" s="5">
        <v>1.2398237831859371</v>
      </c>
      <c r="AE60" s="2">
        <v>22.45</v>
      </c>
      <c r="AF60" s="5">
        <v>1.5799831286513402</v>
      </c>
    </row>
    <row r="61" spans="1:32" x14ac:dyDescent="0.25">
      <c r="A61" s="2">
        <v>1.9430000000000001</v>
      </c>
      <c r="B61" s="5">
        <v>1.1451696181223971</v>
      </c>
      <c r="C61" s="2">
        <v>3.4340000000000002</v>
      </c>
      <c r="D61" s="5">
        <v>1.0563608337761801</v>
      </c>
      <c r="E61" s="2">
        <v>4.7679999999999998</v>
      </c>
      <c r="F61" s="5">
        <v>1.2911895956568409</v>
      </c>
      <c r="G61" s="2">
        <v>5.9089999999999998</v>
      </c>
      <c r="H61" s="5">
        <v>0.3499271061118826</v>
      </c>
      <c r="I61" s="2">
        <v>7.7009999999999996</v>
      </c>
      <c r="J61" s="5">
        <v>1.2255160728227057</v>
      </c>
      <c r="K61" s="2">
        <v>9.0679999999999996</v>
      </c>
      <c r="L61" s="5">
        <v>0.9868114947536224</v>
      </c>
      <c r="M61" s="2">
        <v>10.433999999999999</v>
      </c>
      <c r="N61" s="5">
        <v>0.99823477355746815</v>
      </c>
      <c r="O61" s="2">
        <v>11.792</v>
      </c>
      <c r="P61" s="5">
        <v>0.59771969472262632</v>
      </c>
      <c r="Q61" s="2">
        <v>13.367000000000001</v>
      </c>
      <c r="R61" s="5">
        <v>1.3665551269860878</v>
      </c>
      <c r="S61" s="2">
        <v>14.558999999999999</v>
      </c>
      <c r="T61" s="5">
        <v>1.2464108209143225</v>
      </c>
      <c r="U61" s="2">
        <v>15.801</v>
      </c>
      <c r="V61" s="5">
        <v>1.0204509943139957</v>
      </c>
      <c r="W61" s="2">
        <v>16.751000000000001</v>
      </c>
      <c r="X61" s="5">
        <v>0.94760708295868556</v>
      </c>
      <c r="Y61" s="2">
        <v>17.751000000000001</v>
      </c>
      <c r="Z61" s="5">
        <v>1.1230649492894431</v>
      </c>
      <c r="AA61" s="2">
        <v>19.899999999999999</v>
      </c>
      <c r="AB61" s="5">
        <v>1.315833763559537</v>
      </c>
      <c r="AC61" s="2">
        <v>20.975000000000001</v>
      </c>
      <c r="AD61" s="5">
        <v>1.2247962999276463</v>
      </c>
      <c r="AE61" s="2">
        <v>22.459</v>
      </c>
      <c r="AF61" s="5">
        <v>1.4447932598188711</v>
      </c>
    </row>
    <row r="62" spans="1:32" x14ac:dyDescent="0.25">
      <c r="A62" s="2">
        <v>1.9510000000000001</v>
      </c>
      <c r="B62" s="5">
        <v>1.1320031320428847</v>
      </c>
      <c r="C62" s="2">
        <v>3.4430000000000001</v>
      </c>
      <c r="D62" s="5">
        <v>1.0910894511799618</v>
      </c>
      <c r="E62" s="2">
        <v>4.7759999999999998</v>
      </c>
      <c r="F62" s="5">
        <v>1.3107497868698241</v>
      </c>
      <c r="G62" s="2">
        <v>5.9180000000000001</v>
      </c>
      <c r="H62" s="5">
        <v>0.34228347068012416</v>
      </c>
      <c r="I62" s="2">
        <v>7.7089999999999996</v>
      </c>
      <c r="J62" s="5">
        <v>1.2407379203722415</v>
      </c>
      <c r="K62" s="2">
        <v>9.0760000000000005</v>
      </c>
      <c r="L62" s="5">
        <v>0.94280904158206336</v>
      </c>
      <c r="M62" s="2">
        <v>10.442</v>
      </c>
      <c r="N62" s="5">
        <v>1.00902952859129</v>
      </c>
      <c r="O62" s="2">
        <v>11.801</v>
      </c>
      <c r="P62" s="5">
        <v>0.61782541130249402</v>
      </c>
      <c r="Q62" s="2">
        <v>13.375999999999999</v>
      </c>
      <c r="R62" s="5">
        <v>1.3198486670468195</v>
      </c>
      <c r="S62" s="2">
        <v>14.567</v>
      </c>
      <c r="T62" s="5">
        <v>1.2417528390862187</v>
      </c>
      <c r="U62" s="2">
        <v>15.808999999999999</v>
      </c>
      <c r="V62" s="5">
        <v>1.059694713046001</v>
      </c>
      <c r="W62" s="2">
        <v>16.759</v>
      </c>
      <c r="X62" s="5">
        <v>0.84276596523544667</v>
      </c>
      <c r="Y62" s="2">
        <v>17.759</v>
      </c>
      <c r="Z62" s="5">
        <v>1.1219426696553836</v>
      </c>
      <c r="AA62" s="2">
        <v>19.908999999999999</v>
      </c>
      <c r="AB62" s="5">
        <v>1.3113263207824053</v>
      </c>
      <c r="AC62" s="2">
        <v>20.984000000000002</v>
      </c>
      <c r="AD62" s="5">
        <v>1.213118019319714</v>
      </c>
      <c r="AE62" s="2">
        <v>22.466999999999999</v>
      </c>
      <c r="AF62" s="5">
        <v>1.3208027976326806</v>
      </c>
    </row>
    <row r="63" spans="1:32" x14ac:dyDescent="0.25">
      <c r="A63" s="2">
        <v>1.96</v>
      </c>
      <c r="B63" s="5">
        <v>1.1133763756666781</v>
      </c>
      <c r="C63" s="2">
        <v>3.4510000000000001</v>
      </c>
      <c r="D63" s="5">
        <v>1.0978804105263862</v>
      </c>
      <c r="E63" s="2">
        <v>4.7839999999999998</v>
      </c>
      <c r="F63" s="5">
        <v>1.3109419930130772</v>
      </c>
      <c r="G63" s="2">
        <v>5.9260000000000002</v>
      </c>
      <c r="H63" s="5">
        <v>0.40187266352927498</v>
      </c>
      <c r="I63" s="2">
        <v>7.718</v>
      </c>
      <c r="J63" s="5">
        <v>1.2584809297088762</v>
      </c>
      <c r="K63" s="2">
        <v>9.0839999999999996</v>
      </c>
      <c r="L63" s="5">
        <v>0.9170702746447168</v>
      </c>
      <c r="M63" s="2">
        <v>10.451000000000001</v>
      </c>
      <c r="N63" s="5">
        <v>1.0013847806722225</v>
      </c>
      <c r="O63" s="2">
        <v>11.808999999999999</v>
      </c>
      <c r="P63" s="5">
        <v>0.71727768429809546</v>
      </c>
      <c r="Q63" s="2">
        <v>13.384</v>
      </c>
      <c r="R63" s="5">
        <v>1.3380491057592128</v>
      </c>
      <c r="S63" s="2">
        <v>14.576000000000001</v>
      </c>
      <c r="T63" s="5">
        <v>1.1862358343830717</v>
      </c>
      <c r="U63" s="2">
        <v>15.817</v>
      </c>
      <c r="V63" s="5">
        <v>1.0784309683468589</v>
      </c>
      <c r="W63" s="2">
        <v>16.766999999999999</v>
      </c>
      <c r="X63" s="5">
        <v>0.83796896595654036</v>
      </c>
      <c r="Y63" s="2">
        <v>17.766999999999999</v>
      </c>
      <c r="Z63" s="5">
        <v>1.1275428974716215</v>
      </c>
      <c r="AA63" s="2">
        <v>19.917000000000002</v>
      </c>
      <c r="AB63" s="5">
        <v>1.2946972104384318</v>
      </c>
      <c r="AC63" s="2">
        <v>20.992000000000001</v>
      </c>
      <c r="AD63" s="5">
        <v>1.2284934965644032</v>
      </c>
      <c r="AE63" s="2">
        <v>22.475000000000001</v>
      </c>
      <c r="AF63" s="5">
        <v>1.2016407696057232</v>
      </c>
    </row>
    <row r="64" spans="1:32" x14ac:dyDescent="0.25">
      <c r="A64" s="2">
        <v>1.968</v>
      </c>
      <c r="B64" s="5">
        <v>1.0804149889042309</v>
      </c>
      <c r="C64" s="2">
        <v>3.4590000000000001</v>
      </c>
      <c r="D64" s="5">
        <v>1.0784309683468589</v>
      </c>
      <c r="E64" s="2">
        <v>4.7930000000000001</v>
      </c>
      <c r="F64" s="5">
        <v>1.264771626149928</v>
      </c>
      <c r="G64" s="2">
        <v>5.9340000000000002</v>
      </c>
      <c r="H64" s="5">
        <v>0.51041064097820721</v>
      </c>
      <c r="I64" s="2">
        <v>7.726</v>
      </c>
      <c r="J64" s="5">
        <v>1.3201349786305872</v>
      </c>
      <c r="K64" s="2">
        <v>9.093</v>
      </c>
      <c r="L64" s="5">
        <v>0.94920104049054299</v>
      </c>
      <c r="M64" s="2">
        <v>10.459</v>
      </c>
      <c r="N64" s="5">
        <v>0.96054700129569959</v>
      </c>
      <c r="O64" s="2">
        <v>11.817</v>
      </c>
      <c r="P64" s="5">
        <v>0.85611343239122539</v>
      </c>
      <c r="Q64" s="2">
        <v>13.391999999999999</v>
      </c>
      <c r="R64" s="5">
        <v>1.3258482265245453</v>
      </c>
      <c r="S64" s="2">
        <v>14.584</v>
      </c>
      <c r="T64" s="5">
        <v>1.1700899996179119</v>
      </c>
      <c r="U64" s="2">
        <v>15.826000000000001</v>
      </c>
      <c r="V64" s="5">
        <v>1.1354477630322568</v>
      </c>
      <c r="W64" s="2">
        <v>16.776</v>
      </c>
      <c r="X64" s="5">
        <v>0.76816213540081657</v>
      </c>
      <c r="Y64" s="2">
        <v>17.776</v>
      </c>
      <c r="Z64" s="5">
        <v>1.1139419720331905</v>
      </c>
      <c r="AA64" s="2">
        <v>19.925000000000001</v>
      </c>
      <c r="AB64" s="5">
        <v>1.2874767461519785</v>
      </c>
      <c r="AC64" s="2">
        <v>21</v>
      </c>
      <c r="AD64" s="5">
        <v>1.2281858219350679</v>
      </c>
      <c r="AE64" s="2">
        <v>22.484000000000002</v>
      </c>
      <c r="AF64" s="5">
        <v>1.0540925533894598</v>
      </c>
    </row>
    <row r="65" spans="1:32" x14ac:dyDescent="0.25">
      <c r="A65" s="2">
        <v>1.976</v>
      </c>
      <c r="B65" s="5">
        <v>1.1248582677159731</v>
      </c>
      <c r="C65" s="2">
        <v>3.468</v>
      </c>
      <c r="D65" s="5">
        <v>1.1099767452093388</v>
      </c>
      <c r="E65" s="2">
        <v>4.8010000000000002</v>
      </c>
      <c r="F65" s="5">
        <v>1.3037148697384808</v>
      </c>
      <c r="G65" s="2">
        <v>5.9429999999999996</v>
      </c>
      <c r="H65" s="5">
        <v>0.7239209048248495</v>
      </c>
      <c r="I65" s="2">
        <v>7.734</v>
      </c>
      <c r="J65" s="5">
        <v>1.3201349786305872</v>
      </c>
      <c r="K65" s="2">
        <v>9.1010000000000009</v>
      </c>
      <c r="L65" s="5">
        <v>0.96994388047315483</v>
      </c>
      <c r="M65" s="2">
        <v>10.467000000000001</v>
      </c>
      <c r="N65" s="5">
        <v>0.98732200254501501</v>
      </c>
      <c r="O65" s="2">
        <v>11.826000000000001</v>
      </c>
      <c r="P65" s="5">
        <v>0.87762132995422759</v>
      </c>
      <c r="Q65" s="2">
        <v>13.401</v>
      </c>
      <c r="R65" s="5">
        <v>1.2939185622185876</v>
      </c>
      <c r="S65" s="2">
        <v>14.592000000000001</v>
      </c>
      <c r="T65" s="5">
        <v>1.146159250700679</v>
      </c>
      <c r="U65" s="2">
        <v>15.834</v>
      </c>
      <c r="V65" s="5">
        <v>1.1905820058793128</v>
      </c>
      <c r="W65" s="2">
        <v>16.783999999999999</v>
      </c>
      <c r="X65" s="5">
        <v>0.83721695201527579</v>
      </c>
      <c r="Y65" s="2">
        <v>17.783999999999999</v>
      </c>
      <c r="Z65" s="5">
        <v>1.2158149930206144</v>
      </c>
      <c r="AA65" s="2">
        <v>19.934000000000001</v>
      </c>
      <c r="AB65" s="5">
        <v>1.2975158931864006</v>
      </c>
      <c r="AC65" s="2">
        <v>21.009</v>
      </c>
      <c r="AD65" s="5">
        <v>1.2289036095775181</v>
      </c>
      <c r="AE65" s="2">
        <v>22.492000000000001</v>
      </c>
      <c r="AF65" s="5">
        <v>0.95277769514024879</v>
      </c>
    </row>
    <row r="66" spans="1:32" x14ac:dyDescent="0.25">
      <c r="A66" s="2">
        <v>1.984</v>
      </c>
      <c r="B66" s="5">
        <v>1.1221672153735642</v>
      </c>
      <c r="C66" s="2">
        <v>3.476</v>
      </c>
      <c r="D66" s="5">
        <v>1.1082730193467414</v>
      </c>
      <c r="E66" s="2">
        <v>4.8090000000000002</v>
      </c>
      <c r="F66" s="5">
        <v>1.2770627990800432</v>
      </c>
      <c r="G66" s="2">
        <v>5.9509999999999996</v>
      </c>
      <c r="H66" s="5">
        <v>0.84067064615018161</v>
      </c>
      <c r="I66" s="2">
        <v>7.7430000000000003</v>
      </c>
      <c r="J66" s="5">
        <v>1.3075743064519982</v>
      </c>
      <c r="K66" s="2">
        <v>9.109</v>
      </c>
      <c r="L66" s="5">
        <v>1.0493011987960894</v>
      </c>
      <c r="M66" s="2">
        <v>10.476000000000001</v>
      </c>
      <c r="N66" s="5">
        <v>0.99203174552379325</v>
      </c>
      <c r="O66" s="2">
        <v>11.834</v>
      </c>
      <c r="P66" s="5">
        <v>0.87344866617127648</v>
      </c>
      <c r="Q66" s="2">
        <v>13.409000000000001</v>
      </c>
      <c r="R66" s="5">
        <v>1.3213749452868198</v>
      </c>
      <c r="S66" s="2">
        <v>14.601000000000001</v>
      </c>
      <c r="T66" s="5">
        <v>1.1274311655288738</v>
      </c>
      <c r="U66" s="2">
        <v>15.842000000000001</v>
      </c>
      <c r="V66" s="5">
        <v>1.228493496564403</v>
      </c>
      <c r="W66" s="2">
        <v>16.792000000000002</v>
      </c>
      <c r="X66" s="5">
        <v>0.81988390921555288</v>
      </c>
      <c r="Y66" s="2">
        <v>17.792000000000002</v>
      </c>
      <c r="Z66" s="5">
        <v>1.1810206500151286</v>
      </c>
      <c r="AA66" s="2">
        <v>19.942</v>
      </c>
      <c r="AB66" s="5">
        <v>1.3391784201583778</v>
      </c>
      <c r="AC66" s="2">
        <v>21.016999999999999</v>
      </c>
      <c r="AD66" s="5">
        <v>1.2406363828361353</v>
      </c>
      <c r="AE66" s="2">
        <v>22.5</v>
      </c>
      <c r="AF66" s="5">
        <v>0.81942282534224165</v>
      </c>
    </row>
    <row r="67" spans="1:32" x14ac:dyDescent="0.25">
      <c r="A67" s="2">
        <v>1.9930000000000001</v>
      </c>
      <c r="B67" s="5">
        <v>1.1447295068001773</v>
      </c>
      <c r="C67" s="2">
        <v>3.484</v>
      </c>
      <c r="D67" s="5">
        <v>1.1836843293652164</v>
      </c>
      <c r="E67" s="2">
        <v>4.8179999999999996</v>
      </c>
      <c r="F67" s="5">
        <v>1.2785416232128424</v>
      </c>
      <c r="G67" s="2">
        <v>5.9589999999999996</v>
      </c>
      <c r="H67" s="5">
        <v>1.0472582351242341</v>
      </c>
      <c r="I67" s="2">
        <v>7.7510000000000003</v>
      </c>
      <c r="J67" s="5">
        <v>1.3094035538819266</v>
      </c>
      <c r="K67" s="2">
        <v>9.1180000000000003</v>
      </c>
      <c r="L67" s="5">
        <v>1.0545704915474978</v>
      </c>
      <c r="M67" s="2">
        <v>10.484</v>
      </c>
      <c r="N67" s="5">
        <v>1.025377168222807</v>
      </c>
      <c r="O67" s="2">
        <v>11.842000000000001</v>
      </c>
      <c r="P67" s="5">
        <v>0.89707118418697085</v>
      </c>
      <c r="Q67" s="2">
        <v>13.417</v>
      </c>
      <c r="R67" s="5">
        <v>1.3350329303691606</v>
      </c>
      <c r="S67" s="2">
        <v>14.609</v>
      </c>
      <c r="T67" s="5">
        <v>1.1146203088292548</v>
      </c>
      <c r="U67" s="2">
        <v>15.851000000000001</v>
      </c>
      <c r="V67" s="5">
        <v>1.2715266593160657</v>
      </c>
      <c r="W67" s="2">
        <v>16.800999999999998</v>
      </c>
      <c r="X67" s="5">
        <v>0.78919383458133663</v>
      </c>
      <c r="Y67" s="2">
        <v>17.800999999999998</v>
      </c>
      <c r="Z67" s="5">
        <v>1.2466129470521816</v>
      </c>
      <c r="AA67" s="2">
        <v>19.95</v>
      </c>
      <c r="AB67" s="5">
        <v>1.3803136636387088</v>
      </c>
      <c r="AC67" s="2">
        <v>21.024999999999999</v>
      </c>
      <c r="AD67" s="5">
        <v>1.2289036095775181</v>
      </c>
      <c r="AE67" s="2">
        <v>22.509</v>
      </c>
      <c r="AF67" s="5">
        <v>0.66761082047025688</v>
      </c>
    </row>
    <row r="68" spans="1:32" x14ac:dyDescent="0.25">
      <c r="A68" s="2">
        <v>2.0009999999999999</v>
      </c>
      <c r="B68" s="5">
        <v>1.1391031820958195</v>
      </c>
      <c r="C68" s="2">
        <v>3.4929999999999999</v>
      </c>
      <c r="D68" s="5">
        <v>1.1803804725446481</v>
      </c>
      <c r="E68" s="2">
        <v>4.8259999999999996</v>
      </c>
      <c r="F68" s="5">
        <v>1.2959615159968378</v>
      </c>
      <c r="G68" s="2">
        <v>5.968</v>
      </c>
      <c r="H68" s="5">
        <v>1.1704129464016366</v>
      </c>
      <c r="I68" s="2">
        <v>7.7590000000000003</v>
      </c>
      <c r="J68" s="5">
        <v>1.3094035538819266</v>
      </c>
      <c r="K68" s="2">
        <v>9.1259999999999994</v>
      </c>
      <c r="L68" s="5">
        <v>1.1002874174998967</v>
      </c>
      <c r="M68" s="2">
        <v>10.492000000000001</v>
      </c>
      <c r="N68" s="5">
        <v>1.0234095441152298</v>
      </c>
      <c r="O68" s="2">
        <v>11.851000000000001</v>
      </c>
      <c r="P68" s="5">
        <v>0.97912193735181818</v>
      </c>
      <c r="Q68" s="2">
        <v>13.426</v>
      </c>
      <c r="R68" s="5">
        <v>1.3010064518886457</v>
      </c>
      <c r="S68" s="2">
        <v>14.617000000000001</v>
      </c>
      <c r="T68" s="5">
        <v>1.0859973640061793</v>
      </c>
      <c r="U68" s="2">
        <v>15.859</v>
      </c>
      <c r="V68" s="5">
        <v>1.2898229471798859</v>
      </c>
      <c r="W68" s="2">
        <v>16.809000000000001</v>
      </c>
      <c r="X68" s="5">
        <v>0.76421607093401411</v>
      </c>
      <c r="Y68" s="2">
        <v>17.809000000000001</v>
      </c>
      <c r="Z68" s="5">
        <v>1.2492376107905396</v>
      </c>
      <c r="AA68" s="2">
        <v>19.959</v>
      </c>
      <c r="AB68" s="5">
        <v>1.4238015607358145</v>
      </c>
      <c r="AC68" s="2">
        <v>21.033999999999999</v>
      </c>
      <c r="AD68" s="5">
        <v>1.2575796900176037</v>
      </c>
      <c r="AE68" s="2">
        <v>22.516999999999999</v>
      </c>
      <c r="AF68" s="5">
        <v>0.53710870843455971</v>
      </c>
    </row>
    <row r="69" spans="1:32" x14ac:dyDescent="0.25">
      <c r="A69" s="2">
        <v>2.0089999999999999</v>
      </c>
      <c r="B69" s="5">
        <v>1.1563358607372292</v>
      </c>
      <c r="C69" s="2">
        <v>3.5009999999999999</v>
      </c>
      <c r="D69" s="5">
        <v>1.1973347406759436</v>
      </c>
      <c r="E69" s="2">
        <v>4.8339999999999996</v>
      </c>
      <c r="F69" s="5">
        <v>1.3150676302989193</v>
      </c>
      <c r="G69" s="2">
        <v>5.976</v>
      </c>
      <c r="H69" s="5">
        <v>1.2806091080336477</v>
      </c>
      <c r="I69" s="2">
        <v>7.7679999999999998</v>
      </c>
      <c r="J69" s="5">
        <v>1.35851133084315</v>
      </c>
      <c r="K69" s="2">
        <v>9.1340000000000003</v>
      </c>
      <c r="L69" s="5">
        <v>1.171381252539371</v>
      </c>
      <c r="M69" s="2">
        <v>10.500999999999999</v>
      </c>
      <c r="N69" s="5">
        <v>1.0593380135532433</v>
      </c>
      <c r="O69" s="2">
        <v>11.859</v>
      </c>
      <c r="P69" s="5">
        <v>0.88391465348100662</v>
      </c>
      <c r="Q69" s="2">
        <v>13.433999999999999</v>
      </c>
      <c r="R69" s="5">
        <v>1.3129584587244583</v>
      </c>
      <c r="S69" s="2">
        <v>14.625999999999999</v>
      </c>
      <c r="T69" s="5">
        <v>1.0958130535932196</v>
      </c>
      <c r="U69" s="2">
        <v>15.867000000000001</v>
      </c>
      <c r="V69" s="5">
        <v>1.3897729612601608</v>
      </c>
      <c r="W69" s="2">
        <v>16.817</v>
      </c>
      <c r="X69" s="5">
        <v>0.74822373012016985</v>
      </c>
      <c r="Y69" s="2">
        <v>17.817</v>
      </c>
      <c r="Z69" s="5">
        <v>1.2604813775296393</v>
      </c>
      <c r="AA69" s="2">
        <v>19.966999999999999</v>
      </c>
      <c r="AB69" s="5">
        <v>1.5286793876395415</v>
      </c>
      <c r="AC69" s="2">
        <v>21.042000000000002</v>
      </c>
      <c r="AD69" s="5">
        <v>1.2564772969627493</v>
      </c>
      <c r="AE69" s="2">
        <v>22.524999999999999</v>
      </c>
      <c r="AF69" s="5">
        <v>0.40747611596804556</v>
      </c>
    </row>
    <row r="70" spans="1:32" x14ac:dyDescent="0.25">
      <c r="A70" s="2">
        <v>2.0179999999999998</v>
      </c>
      <c r="B70" s="5">
        <v>1.2047817720092653</v>
      </c>
      <c r="C70" s="2">
        <v>3.5089999999999999</v>
      </c>
      <c r="D70" s="5">
        <v>1.2639745429599019</v>
      </c>
      <c r="E70" s="2">
        <v>4.843</v>
      </c>
      <c r="F70" s="5">
        <v>1.311422385126022</v>
      </c>
      <c r="G70" s="2">
        <v>5.984</v>
      </c>
      <c r="H70" s="5">
        <v>1.3425606637327303</v>
      </c>
      <c r="I70" s="2">
        <v>7.7759999999999998</v>
      </c>
      <c r="J70" s="5">
        <v>1.3082485372908923</v>
      </c>
      <c r="K70" s="2">
        <v>9.1430000000000007</v>
      </c>
      <c r="L70" s="5">
        <v>1.1862358343830717</v>
      </c>
      <c r="M70" s="2">
        <v>10.509</v>
      </c>
      <c r="N70" s="5">
        <v>1.0856493065118471</v>
      </c>
      <c r="O70" s="2">
        <v>11.867000000000001</v>
      </c>
      <c r="P70" s="5">
        <v>0.82798738766634761</v>
      </c>
      <c r="Q70" s="2">
        <v>13.442</v>
      </c>
      <c r="R70" s="5">
        <v>1.3122866477663218</v>
      </c>
      <c r="S70" s="2">
        <v>14.634</v>
      </c>
      <c r="T70" s="5">
        <v>1.0643209278882673</v>
      </c>
      <c r="U70" s="2">
        <v>15.875999999999999</v>
      </c>
      <c r="V70" s="5">
        <v>1.3901354949721472</v>
      </c>
      <c r="W70" s="2">
        <v>16.826000000000001</v>
      </c>
      <c r="X70" s="5">
        <v>0.72946827257625757</v>
      </c>
      <c r="Y70" s="2">
        <v>17.826000000000001</v>
      </c>
      <c r="Z70" s="5">
        <v>1.2646720182248945</v>
      </c>
      <c r="AA70" s="2">
        <v>19.975000000000001</v>
      </c>
      <c r="AB70" s="5">
        <v>1.6597741075771191</v>
      </c>
      <c r="AC70" s="2">
        <v>21.05</v>
      </c>
      <c r="AD70" s="5">
        <v>1.2552735822074632</v>
      </c>
      <c r="AE70" s="2">
        <v>22.533999999999999</v>
      </c>
      <c r="AF70" s="5">
        <v>0.33143830187017614</v>
      </c>
    </row>
    <row r="71" spans="1:32" x14ac:dyDescent="0.25">
      <c r="A71" s="2">
        <v>2.0259999999999998</v>
      </c>
      <c r="B71" s="5">
        <v>1.2224283479041367</v>
      </c>
      <c r="C71" s="2">
        <v>3.5179999999999998</v>
      </c>
      <c r="D71" s="5">
        <v>1.3688578198317705</v>
      </c>
      <c r="E71" s="2">
        <v>4.851</v>
      </c>
      <c r="F71" s="5">
        <v>1.3093073414159544</v>
      </c>
      <c r="G71" s="2">
        <v>5.9930000000000003</v>
      </c>
      <c r="H71" s="5">
        <v>1.3540529198114031</v>
      </c>
      <c r="I71" s="2">
        <v>7.7839999999999998</v>
      </c>
      <c r="J71" s="5">
        <v>1.2901159222994349</v>
      </c>
      <c r="K71" s="2">
        <v>9.1509999999999998</v>
      </c>
      <c r="L71" s="5">
        <v>1.1972295221036875</v>
      </c>
      <c r="M71" s="2">
        <v>10.516999999999999</v>
      </c>
      <c r="N71" s="5">
        <v>1.1066805087970386</v>
      </c>
      <c r="O71" s="2">
        <v>11.875999999999999</v>
      </c>
      <c r="P71" s="5">
        <v>0.83932089310490698</v>
      </c>
      <c r="Q71" s="2">
        <v>13.451000000000001</v>
      </c>
      <c r="R71" s="5">
        <v>1.2919698885793418</v>
      </c>
      <c r="S71" s="2">
        <v>14.641999999999999</v>
      </c>
      <c r="T71" s="5">
        <v>1.1115645333340696</v>
      </c>
      <c r="U71" s="2">
        <v>15.884</v>
      </c>
      <c r="V71" s="5">
        <v>1.4298054634779105</v>
      </c>
      <c r="W71" s="2">
        <v>16.834</v>
      </c>
      <c r="X71" s="5">
        <v>0.76091205169567511</v>
      </c>
      <c r="Y71" s="2">
        <v>17.834</v>
      </c>
      <c r="Z71" s="5">
        <v>1.2123908859637023</v>
      </c>
      <c r="AA71" s="2">
        <v>19.984000000000002</v>
      </c>
      <c r="AB71" s="5">
        <v>1.7262953808663521</v>
      </c>
      <c r="AC71" s="2">
        <v>21.059000000000001</v>
      </c>
      <c r="AD71" s="5">
        <v>1.2780488719619469</v>
      </c>
      <c r="AE71" s="2">
        <v>22.542000000000002</v>
      </c>
      <c r="AF71" s="5">
        <v>0.39587187026475951</v>
      </c>
    </row>
    <row r="72" spans="1:32" x14ac:dyDescent="0.25">
      <c r="A72" s="2">
        <v>2.0339999999999998</v>
      </c>
      <c r="B72" s="5">
        <v>1.2213973716324213</v>
      </c>
      <c r="C72" s="2">
        <v>3.5259999999999998</v>
      </c>
      <c r="D72" s="5">
        <v>1.4552188424998631</v>
      </c>
      <c r="E72" s="2">
        <v>4.859</v>
      </c>
      <c r="F72" s="5">
        <v>1.3333333333333333</v>
      </c>
      <c r="G72" s="2">
        <v>6.0010000000000003</v>
      </c>
      <c r="H72" s="5">
        <v>1.2946972104384318</v>
      </c>
      <c r="I72" s="2">
        <v>7.7930000000000001</v>
      </c>
      <c r="J72" s="5">
        <v>1.2552735822074632</v>
      </c>
      <c r="K72" s="2">
        <v>9.1590000000000007</v>
      </c>
      <c r="L72" s="5">
        <v>1.2325884862423604</v>
      </c>
      <c r="M72" s="2">
        <v>10.526</v>
      </c>
      <c r="N72" s="5">
        <v>1.1432979749440704</v>
      </c>
      <c r="O72" s="2">
        <v>11.884</v>
      </c>
      <c r="P72" s="5">
        <v>0.82798738766634772</v>
      </c>
      <c r="Q72" s="2">
        <v>13.459</v>
      </c>
      <c r="R72" s="5">
        <v>1.2740011229092771</v>
      </c>
      <c r="S72" s="2">
        <v>14.651</v>
      </c>
      <c r="T72" s="5">
        <v>1.1193571563342211</v>
      </c>
      <c r="U72" s="2">
        <v>15.891999999999999</v>
      </c>
      <c r="V72" s="5">
        <v>1.4777257761126572</v>
      </c>
      <c r="W72" s="2">
        <v>16.841999999999999</v>
      </c>
      <c r="X72" s="5">
        <v>0.78036498750995897</v>
      </c>
      <c r="Y72" s="2">
        <v>17.841999999999999</v>
      </c>
      <c r="Z72" s="5">
        <v>1.1797399476864792</v>
      </c>
      <c r="AA72" s="2">
        <v>19.992000000000001</v>
      </c>
      <c r="AB72" s="5">
        <v>1.7327052760628812</v>
      </c>
      <c r="AC72" s="2">
        <v>21.067</v>
      </c>
      <c r="AD72" s="5">
        <v>1.2720219371205823</v>
      </c>
      <c r="AE72" s="2">
        <v>22.55</v>
      </c>
      <c r="AF72" s="5">
        <v>0.6370994362028406</v>
      </c>
    </row>
    <row r="73" spans="1:32" x14ac:dyDescent="0.25">
      <c r="A73" s="2">
        <v>2.0430000000000001</v>
      </c>
      <c r="B73" s="5">
        <v>1.2552735822074632</v>
      </c>
      <c r="C73" s="2">
        <v>3.5339999999999998</v>
      </c>
      <c r="D73" s="5">
        <v>1.5479242678266536</v>
      </c>
      <c r="E73" s="2">
        <v>4.8680000000000003</v>
      </c>
      <c r="F73" s="5">
        <v>1.3001346907762048</v>
      </c>
      <c r="G73" s="2">
        <v>6.0090000000000003</v>
      </c>
      <c r="H73" s="5">
        <v>1.2899206129466694</v>
      </c>
      <c r="I73" s="2">
        <v>7.8010000000000002</v>
      </c>
      <c r="J73" s="5">
        <v>1.1935410283877754</v>
      </c>
      <c r="K73" s="2">
        <v>9.1679999999999993</v>
      </c>
      <c r="L73" s="5">
        <v>1.2708329461109902</v>
      </c>
      <c r="M73" s="2">
        <v>10.534000000000001</v>
      </c>
      <c r="N73" s="5">
        <v>1.1467086775337785</v>
      </c>
      <c r="O73" s="2">
        <v>11.891999999999999</v>
      </c>
      <c r="P73" s="5">
        <v>0.70790803558659543</v>
      </c>
      <c r="Q73" s="2">
        <v>13.467000000000001</v>
      </c>
      <c r="R73" s="5">
        <v>1.2572791332262128</v>
      </c>
      <c r="S73" s="2">
        <v>14.659000000000001</v>
      </c>
      <c r="T73" s="5">
        <v>1.1354477630322566</v>
      </c>
      <c r="U73" s="2">
        <v>15.901</v>
      </c>
      <c r="V73" s="5">
        <v>1.4631614817899981</v>
      </c>
      <c r="W73" s="2">
        <v>16.850999999999999</v>
      </c>
      <c r="X73" s="5">
        <v>0.75542882757401864</v>
      </c>
      <c r="Y73" s="2">
        <v>17.850999999999999</v>
      </c>
      <c r="Z73" s="5">
        <v>1.0854172061764291</v>
      </c>
      <c r="AA73" s="2">
        <v>20</v>
      </c>
      <c r="AB73" s="5">
        <v>1.8056907327734126</v>
      </c>
      <c r="AC73" s="2">
        <v>21.074999999999999</v>
      </c>
      <c r="AD73" s="5">
        <v>1.24519737507652</v>
      </c>
      <c r="AE73" s="2">
        <v>22.559000000000001</v>
      </c>
      <c r="AF73" s="5">
        <v>0.854345818463358</v>
      </c>
    </row>
    <row r="74" spans="1:32" x14ac:dyDescent="0.25">
      <c r="A74" s="2">
        <v>2.0510000000000002</v>
      </c>
      <c r="B74" s="5">
        <v>1.3182250601266388</v>
      </c>
      <c r="C74" s="2">
        <v>3.5430000000000001</v>
      </c>
      <c r="D74" s="5">
        <v>1.6147624586712401</v>
      </c>
      <c r="E74" s="2">
        <v>4.8760000000000003</v>
      </c>
      <c r="F74" s="5">
        <v>1.2594815507858648</v>
      </c>
      <c r="G74" s="2">
        <v>6.0179999999999998</v>
      </c>
      <c r="H74" s="5">
        <v>1.228390946917197</v>
      </c>
      <c r="I74" s="2">
        <v>7.8090000000000002</v>
      </c>
      <c r="J74" s="5">
        <v>1.180273742541035</v>
      </c>
      <c r="K74" s="2">
        <v>9.1760000000000002</v>
      </c>
      <c r="L74" s="5">
        <v>1.2780488719619469</v>
      </c>
      <c r="M74" s="2">
        <v>10.542</v>
      </c>
      <c r="N74" s="5">
        <v>1.1947014963608706</v>
      </c>
      <c r="O74" s="2">
        <v>11.901</v>
      </c>
      <c r="P74" s="5">
        <v>0.67976549540837639</v>
      </c>
      <c r="Q74" s="2">
        <v>13.476000000000001</v>
      </c>
      <c r="R74" s="5">
        <v>1.277358700871791</v>
      </c>
      <c r="S74" s="2">
        <v>14.667</v>
      </c>
      <c r="T74" s="5">
        <v>1.213118019319714</v>
      </c>
      <c r="U74" s="2">
        <v>15.909000000000001</v>
      </c>
      <c r="V74" s="5">
        <v>1.4700332419460125</v>
      </c>
      <c r="W74" s="2">
        <v>16.859000000000002</v>
      </c>
      <c r="X74" s="5">
        <v>0.75426059495344266</v>
      </c>
      <c r="Y74" s="2">
        <v>17.859000000000002</v>
      </c>
      <c r="Z74" s="5">
        <v>1.0025163602944842</v>
      </c>
      <c r="AA74" s="2">
        <v>20.009</v>
      </c>
      <c r="AB74" s="5">
        <v>1.8609376505620534</v>
      </c>
      <c r="AC74" s="2">
        <v>21.084</v>
      </c>
      <c r="AD74" s="5">
        <v>1.2334058527023755</v>
      </c>
      <c r="AE74" s="2">
        <v>22.567</v>
      </c>
      <c r="AF74" s="5">
        <v>1.1751393027860062</v>
      </c>
    </row>
    <row r="75" spans="1:32" x14ac:dyDescent="0.25">
      <c r="A75" s="2">
        <v>2.0590000000000002</v>
      </c>
      <c r="B75" s="5">
        <v>1.2962531036967808</v>
      </c>
      <c r="C75" s="2">
        <v>3.5510000000000002</v>
      </c>
      <c r="D75" s="5">
        <v>1.7730236887181903</v>
      </c>
      <c r="E75" s="2">
        <v>4.8840000000000003</v>
      </c>
      <c r="F75" s="5">
        <v>1.2177820811947069</v>
      </c>
      <c r="G75" s="2">
        <v>6.0259999999999998</v>
      </c>
      <c r="H75" s="5">
        <v>1.074920822434096</v>
      </c>
      <c r="I75" s="2">
        <v>7.8179999999999996</v>
      </c>
      <c r="J75" s="5">
        <v>1.1813406086564839</v>
      </c>
      <c r="K75" s="2">
        <v>9.1839999999999993</v>
      </c>
      <c r="L75" s="5">
        <v>1.2950863589925874</v>
      </c>
      <c r="M75" s="2">
        <v>10.551</v>
      </c>
      <c r="N75" s="5">
        <v>1.1845354417019451</v>
      </c>
      <c r="O75" s="2">
        <v>11.909000000000001</v>
      </c>
      <c r="P75" s="5">
        <v>0.57538314159974147</v>
      </c>
      <c r="Q75" s="2">
        <v>13.484</v>
      </c>
      <c r="R75" s="5">
        <v>1.3562839573037448</v>
      </c>
      <c r="S75" s="2">
        <v>14.676</v>
      </c>
      <c r="T75" s="5">
        <v>1.3075743064519982</v>
      </c>
      <c r="U75" s="2">
        <v>15.917</v>
      </c>
      <c r="V75" s="5">
        <v>1.4893592515225269</v>
      </c>
      <c r="W75" s="2">
        <v>16.867000000000001</v>
      </c>
      <c r="X75" s="5">
        <v>0.75942055326385305</v>
      </c>
      <c r="Y75" s="2">
        <v>17.867000000000001</v>
      </c>
      <c r="Z75" s="5">
        <v>0.9442776963641808</v>
      </c>
      <c r="AA75" s="2">
        <v>20.016999999999999</v>
      </c>
      <c r="AB75" s="5">
        <v>1.8344152651674497</v>
      </c>
      <c r="AC75" s="2">
        <v>21.091999999999999</v>
      </c>
      <c r="AD75" s="5">
        <v>1.2047817720092651</v>
      </c>
      <c r="AE75" s="2">
        <v>22.574999999999999</v>
      </c>
      <c r="AF75" s="5">
        <v>1.3637867634292438</v>
      </c>
    </row>
    <row r="76" spans="1:32" x14ac:dyDescent="0.25">
      <c r="A76" s="2">
        <v>2.0680000000000001</v>
      </c>
      <c r="B76" s="5">
        <v>1.3115184424332469</v>
      </c>
      <c r="C76" s="2">
        <v>3.5590000000000002</v>
      </c>
      <c r="D76" s="5">
        <v>1.8320101044829662</v>
      </c>
      <c r="E76" s="2">
        <v>4.8929999999999998</v>
      </c>
      <c r="F76" s="5">
        <v>1.2379934838120914</v>
      </c>
      <c r="G76" s="2">
        <v>6.0339999999999998</v>
      </c>
      <c r="H76" s="5">
        <v>0.97098236458267451</v>
      </c>
      <c r="I76" s="2">
        <v>7.8259999999999996</v>
      </c>
      <c r="J76" s="5">
        <v>1.1813406086564839</v>
      </c>
      <c r="K76" s="2">
        <v>9.1929999999999996</v>
      </c>
      <c r="L76" s="5">
        <v>1.325848226524545</v>
      </c>
      <c r="M76" s="2">
        <v>10.558999999999999</v>
      </c>
      <c r="N76" s="5">
        <v>1.2763720947920396</v>
      </c>
      <c r="O76" s="2">
        <v>11.917</v>
      </c>
      <c r="P76" s="5">
        <v>0.50495154668529729</v>
      </c>
      <c r="Q76" s="2">
        <v>13.492000000000001</v>
      </c>
      <c r="R76" s="5">
        <v>1.3684896493517837</v>
      </c>
      <c r="S76" s="2">
        <v>14.683999999999999</v>
      </c>
      <c r="T76" s="5">
        <v>1.4659140513846176</v>
      </c>
      <c r="U76" s="2">
        <v>15.926</v>
      </c>
      <c r="V76" s="5">
        <v>1.4914723584157927</v>
      </c>
      <c r="W76" s="2">
        <v>16.876000000000001</v>
      </c>
      <c r="X76" s="5">
        <v>0.73668580227760594</v>
      </c>
      <c r="Y76" s="2">
        <v>17.876000000000001</v>
      </c>
      <c r="Z76" s="5">
        <v>0.88732856249991643</v>
      </c>
      <c r="AA76" s="2">
        <v>20.024999999999999</v>
      </c>
      <c r="AB76" s="5">
        <v>1.7403225563530376</v>
      </c>
      <c r="AC76" s="2">
        <v>21.1</v>
      </c>
      <c r="AD76" s="5">
        <v>1.2263381531249966</v>
      </c>
      <c r="AE76" s="2">
        <v>22.584</v>
      </c>
      <c r="AF76" s="5">
        <v>1.5083541610418538</v>
      </c>
    </row>
    <row r="77" spans="1:32" x14ac:dyDescent="0.25">
      <c r="A77" s="2">
        <v>2.0760000000000001</v>
      </c>
      <c r="B77" s="5">
        <v>1.3093073414159542</v>
      </c>
      <c r="C77" s="2">
        <v>3.601</v>
      </c>
      <c r="D77" s="5">
        <v>1.7011548846436615</v>
      </c>
      <c r="E77" s="2">
        <v>4.9009999999999998</v>
      </c>
      <c r="F77" s="5">
        <v>1.200801781359186</v>
      </c>
      <c r="G77" s="2">
        <v>6.0430000000000001</v>
      </c>
      <c r="H77" s="5">
        <v>0.9509248127460419</v>
      </c>
      <c r="I77" s="2">
        <v>7.8339999999999996</v>
      </c>
      <c r="J77" s="5">
        <v>1.1743886547996136</v>
      </c>
      <c r="K77" s="2">
        <v>9.2010000000000005</v>
      </c>
      <c r="L77" s="5">
        <v>1.3435924288133008</v>
      </c>
      <c r="M77" s="2">
        <v>10.567</v>
      </c>
      <c r="N77" s="5">
        <v>1.24519737507652</v>
      </c>
      <c r="O77" s="2">
        <v>11.926</v>
      </c>
      <c r="P77" s="5">
        <v>0.49588886831153356</v>
      </c>
      <c r="Q77" s="2">
        <v>13.500999999999999</v>
      </c>
      <c r="R77" s="5">
        <v>1.4749098387704549</v>
      </c>
      <c r="S77" s="2">
        <v>14.692</v>
      </c>
      <c r="T77" s="5">
        <v>1.5404187406998853</v>
      </c>
      <c r="U77" s="2">
        <v>15.933999999999999</v>
      </c>
      <c r="V77" s="5">
        <v>1.5192557618922602</v>
      </c>
      <c r="W77" s="2">
        <v>16.884</v>
      </c>
      <c r="X77" s="5">
        <v>0.75074498986574401</v>
      </c>
      <c r="Y77" s="2">
        <v>17.884</v>
      </c>
      <c r="Z77" s="5">
        <v>0.8314794192830981</v>
      </c>
      <c r="AA77" s="2">
        <v>20.033999999999999</v>
      </c>
      <c r="AB77" s="5">
        <v>1.6498776457379407</v>
      </c>
      <c r="AC77" s="2">
        <v>21.109000000000002</v>
      </c>
      <c r="AD77" s="5">
        <v>1.2444889852735219</v>
      </c>
      <c r="AE77" s="2">
        <v>22.591999999999999</v>
      </c>
      <c r="AF77" s="5">
        <v>1.6172570241575543</v>
      </c>
    </row>
    <row r="78" spans="1:32" x14ac:dyDescent="0.25">
      <c r="A78" s="2">
        <v>2.0840000000000001</v>
      </c>
      <c r="B78" s="5">
        <v>1.3439674197301228</v>
      </c>
      <c r="C78" s="2">
        <v>3.609</v>
      </c>
      <c r="D78" s="5">
        <v>1.6192032293722658</v>
      </c>
      <c r="E78" s="2">
        <v>4.9089999999999998</v>
      </c>
      <c r="F78" s="5">
        <v>1.1683661091795521</v>
      </c>
      <c r="G78" s="2">
        <v>6.0510000000000002</v>
      </c>
      <c r="H78" s="5">
        <v>0.88732856249991654</v>
      </c>
      <c r="I78" s="2">
        <v>7.843</v>
      </c>
      <c r="J78" s="5">
        <v>1.1825130496628047</v>
      </c>
      <c r="K78" s="2">
        <v>9.2089999999999996</v>
      </c>
      <c r="L78" s="5">
        <v>1.3747351379158492</v>
      </c>
      <c r="M78" s="2">
        <v>10.576000000000001</v>
      </c>
      <c r="N78" s="5">
        <v>1.2418542853376919</v>
      </c>
      <c r="O78" s="2">
        <v>11.933999999999999</v>
      </c>
      <c r="P78" s="5">
        <v>0.54108128727172411</v>
      </c>
      <c r="Q78" s="2">
        <v>13.509</v>
      </c>
      <c r="R78" s="5">
        <v>1.4982142725761121</v>
      </c>
      <c r="S78" s="2">
        <v>14.701000000000001</v>
      </c>
      <c r="T78" s="5">
        <v>1.6462850519151397</v>
      </c>
      <c r="U78" s="2">
        <v>15.942</v>
      </c>
      <c r="V78" s="5">
        <v>1.4974573225486671</v>
      </c>
      <c r="W78" s="2">
        <v>16.891999999999999</v>
      </c>
      <c r="X78" s="5">
        <v>0.7607464740521751</v>
      </c>
      <c r="Y78" s="2">
        <v>17.891999999999999</v>
      </c>
      <c r="Z78" s="5">
        <v>0.82371623779867431</v>
      </c>
      <c r="AA78" s="2">
        <v>20.042000000000002</v>
      </c>
      <c r="AB78" s="5">
        <v>1.6000283444201375</v>
      </c>
      <c r="AC78" s="2">
        <v>21.117000000000001</v>
      </c>
      <c r="AD78" s="5">
        <v>1.3151634213636418</v>
      </c>
      <c r="AE78" s="2">
        <v>22.6</v>
      </c>
      <c r="AF78" s="5">
        <v>1.7257844806261784</v>
      </c>
    </row>
    <row r="79" spans="1:32" x14ac:dyDescent="0.25">
      <c r="A79" s="2">
        <v>2.093</v>
      </c>
      <c r="B79" s="5">
        <v>1.356005278360225</v>
      </c>
      <c r="C79" s="2">
        <v>3.6179999999999999</v>
      </c>
      <c r="D79" s="5">
        <v>1.3804961844545331</v>
      </c>
      <c r="E79" s="2">
        <v>4.9180000000000001</v>
      </c>
      <c r="F79" s="5">
        <v>1.1449495836082859</v>
      </c>
      <c r="G79" s="2">
        <v>6.0590000000000002</v>
      </c>
      <c r="H79" s="5">
        <v>0.84246695299781582</v>
      </c>
      <c r="I79" s="2">
        <v>7.851</v>
      </c>
      <c r="J79" s="5">
        <v>1.2264408744178958</v>
      </c>
      <c r="K79" s="2">
        <v>9.218</v>
      </c>
      <c r="L79" s="5">
        <v>1.356005278360225</v>
      </c>
      <c r="M79" s="2">
        <v>10.584</v>
      </c>
      <c r="N79" s="5">
        <v>1.2758785056576878</v>
      </c>
      <c r="O79" s="2">
        <v>11.942</v>
      </c>
      <c r="P79" s="5">
        <v>0.57450670066202725</v>
      </c>
      <c r="Q79" s="2">
        <v>13.516999999999999</v>
      </c>
      <c r="R79" s="5">
        <v>1.5636330610825082</v>
      </c>
      <c r="S79" s="2">
        <v>14.709</v>
      </c>
      <c r="T79" s="5">
        <v>1.771388746209889</v>
      </c>
      <c r="U79" s="2">
        <v>15.951000000000001</v>
      </c>
      <c r="V79" s="5">
        <v>1.4704616607007572</v>
      </c>
      <c r="W79" s="2">
        <v>16.901</v>
      </c>
      <c r="X79" s="5">
        <v>0.76091205169567511</v>
      </c>
      <c r="Y79" s="2">
        <v>17.901</v>
      </c>
      <c r="Z79" s="5">
        <v>0.73668580227760594</v>
      </c>
      <c r="AA79" s="2">
        <v>20.05</v>
      </c>
      <c r="AB79" s="5">
        <v>1.4572950088284671</v>
      </c>
      <c r="AC79" s="2">
        <v>21.125</v>
      </c>
      <c r="AD79" s="5">
        <v>1.2939185622185876</v>
      </c>
      <c r="AE79" s="2">
        <v>22.609000000000002</v>
      </c>
      <c r="AF79" s="5">
        <v>1.8258798532759879</v>
      </c>
    </row>
    <row r="80" spans="1:32" x14ac:dyDescent="0.25">
      <c r="A80" s="2">
        <v>2.101</v>
      </c>
      <c r="B80" s="5">
        <v>1.3590676038470848</v>
      </c>
      <c r="C80" s="2">
        <v>3.6259999999999999</v>
      </c>
      <c r="D80" s="5">
        <v>1.0310131707336494</v>
      </c>
      <c r="E80" s="2">
        <v>4.9260000000000002</v>
      </c>
      <c r="F80" s="5">
        <v>1.1198072396480807</v>
      </c>
      <c r="G80" s="2">
        <v>6.0679999999999996</v>
      </c>
      <c r="H80" s="5">
        <v>0.87359288290901671</v>
      </c>
      <c r="I80" s="2">
        <v>7.859</v>
      </c>
      <c r="J80" s="5">
        <v>1.1972295221036875</v>
      </c>
      <c r="K80" s="2">
        <v>9.2260000000000009</v>
      </c>
      <c r="L80" s="5">
        <v>1.3782129369117457</v>
      </c>
      <c r="M80" s="2">
        <v>10.592000000000001</v>
      </c>
      <c r="N80" s="5">
        <v>1.2845379686466787</v>
      </c>
      <c r="O80" s="2">
        <v>11.951000000000001</v>
      </c>
      <c r="P80" s="5">
        <v>0.69497711996792488</v>
      </c>
      <c r="Q80" s="2">
        <v>13.526</v>
      </c>
      <c r="R80" s="5">
        <v>1.5568507727287908</v>
      </c>
      <c r="S80" s="2">
        <v>14.717000000000001</v>
      </c>
      <c r="T80" s="5">
        <v>1.9282284625477579</v>
      </c>
      <c r="U80" s="2">
        <v>15.959</v>
      </c>
      <c r="V80" s="5">
        <v>1.4945099834738302</v>
      </c>
      <c r="W80" s="2">
        <v>16.908999999999999</v>
      </c>
      <c r="X80" s="5">
        <v>0.79839849777519301</v>
      </c>
      <c r="Y80" s="2">
        <v>17.908999999999999</v>
      </c>
      <c r="Z80" s="5">
        <v>0.73463088669245291</v>
      </c>
      <c r="AA80" s="2">
        <v>20.059000000000001</v>
      </c>
      <c r="AB80" s="5">
        <v>1.2906040663716531</v>
      </c>
      <c r="AC80" s="2">
        <v>21.134</v>
      </c>
      <c r="AD80" s="5">
        <v>1.2913847130883527</v>
      </c>
      <c r="AE80" s="2">
        <v>22.617000000000001</v>
      </c>
      <c r="AF80" s="5">
        <v>1.9608796828881205</v>
      </c>
    </row>
    <row r="81" spans="1:32" x14ac:dyDescent="0.25">
      <c r="A81" s="2">
        <v>2.109</v>
      </c>
      <c r="B81" s="5">
        <v>1.38750497946033</v>
      </c>
      <c r="C81" s="2">
        <v>3.6339999999999999</v>
      </c>
      <c r="D81" s="5">
        <v>0.75476148749007876</v>
      </c>
      <c r="E81" s="2">
        <v>4.9340000000000002</v>
      </c>
      <c r="F81" s="5">
        <v>1.0932809750934962</v>
      </c>
      <c r="G81" s="2">
        <v>6.0759999999999996</v>
      </c>
      <c r="H81" s="5">
        <v>0.86416873579785392</v>
      </c>
      <c r="I81" s="2">
        <v>7.8680000000000003</v>
      </c>
      <c r="J81" s="5">
        <v>1.2057224771322503</v>
      </c>
      <c r="K81" s="2">
        <v>9.234</v>
      </c>
      <c r="L81" s="5">
        <v>1.3596236492588993</v>
      </c>
      <c r="M81" s="2">
        <v>10.601000000000001</v>
      </c>
      <c r="N81" s="5">
        <v>1.3090186615885195</v>
      </c>
      <c r="O81" s="2">
        <v>11.959</v>
      </c>
      <c r="P81" s="5">
        <v>0.71145824860364992</v>
      </c>
      <c r="Q81" s="2">
        <v>13.534000000000001</v>
      </c>
      <c r="R81" s="5">
        <v>1.5854751396642341</v>
      </c>
      <c r="S81" s="2">
        <v>14.726000000000001</v>
      </c>
      <c r="T81" s="5">
        <v>1.9536710152628192</v>
      </c>
      <c r="U81" s="2">
        <v>16.001000000000001</v>
      </c>
      <c r="V81" s="5">
        <v>1.3919467471996034</v>
      </c>
      <c r="W81" s="2">
        <v>16.917000000000002</v>
      </c>
      <c r="X81" s="5">
        <v>0.83556013893662573</v>
      </c>
      <c r="Y81" s="2">
        <v>17.917000000000002</v>
      </c>
      <c r="Z81" s="5">
        <v>0.86562528282133211</v>
      </c>
      <c r="AA81" s="2">
        <v>20.067</v>
      </c>
      <c r="AB81" s="5">
        <v>1.1189068919731497</v>
      </c>
      <c r="AC81" s="2">
        <v>21.141999999999999</v>
      </c>
      <c r="AD81" s="5">
        <v>1.3349385650797427</v>
      </c>
      <c r="AE81" s="2">
        <v>22.625</v>
      </c>
      <c r="AF81" s="5">
        <v>1.93403432960944</v>
      </c>
    </row>
    <row r="82" spans="1:32" x14ac:dyDescent="0.25">
      <c r="A82" s="2">
        <v>2.1179999999999999</v>
      </c>
      <c r="B82" s="5">
        <v>1.4686614621143375</v>
      </c>
      <c r="C82" s="2">
        <v>3.6429999999999998</v>
      </c>
      <c r="D82" s="5">
        <v>0.46683940221754738</v>
      </c>
      <c r="E82" s="2">
        <v>4.9429999999999996</v>
      </c>
      <c r="F82" s="5">
        <v>1.0503811591470287</v>
      </c>
      <c r="G82" s="2">
        <v>6.0839999999999996</v>
      </c>
      <c r="H82" s="5">
        <v>0.8962282040313081</v>
      </c>
      <c r="I82" s="2">
        <v>7.8760000000000003</v>
      </c>
      <c r="J82" s="5">
        <v>1.2292111045428153</v>
      </c>
      <c r="K82" s="2">
        <v>9.2430000000000003</v>
      </c>
      <c r="L82" s="5">
        <v>1.3188938462121262</v>
      </c>
      <c r="M82" s="2">
        <v>10.609</v>
      </c>
      <c r="N82" s="5">
        <v>1.3369188374124168</v>
      </c>
      <c r="O82" s="2">
        <v>11.967000000000001</v>
      </c>
      <c r="P82" s="5">
        <v>0.81402421618781495</v>
      </c>
      <c r="Q82" s="2">
        <v>13.542</v>
      </c>
      <c r="R82" s="5">
        <v>1.5771900153980185</v>
      </c>
      <c r="S82" s="2">
        <v>14.734</v>
      </c>
      <c r="T82" s="5">
        <v>1.9417052296346702</v>
      </c>
      <c r="U82" s="2">
        <v>16.009</v>
      </c>
      <c r="V82" s="5">
        <v>1.4166166457755731</v>
      </c>
      <c r="W82" s="2">
        <v>16.925999999999998</v>
      </c>
      <c r="X82" s="5">
        <v>0.85464067466487637</v>
      </c>
      <c r="Y82" s="2">
        <v>17.925999999999998</v>
      </c>
      <c r="Z82" s="5">
        <v>0.84679229640311993</v>
      </c>
      <c r="AA82" s="2">
        <v>20.074999999999999</v>
      </c>
      <c r="AB82" s="5">
        <v>0.98693914645776593</v>
      </c>
      <c r="AC82" s="2">
        <v>21.15</v>
      </c>
      <c r="AD82" s="5">
        <v>1.4268949598710541</v>
      </c>
      <c r="AE82" s="2">
        <v>22.634</v>
      </c>
      <c r="AF82" s="5">
        <v>1.9354017137015358</v>
      </c>
    </row>
    <row r="83" spans="1:32" x14ac:dyDescent="0.25">
      <c r="A83" s="2">
        <v>2.1259999999999999</v>
      </c>
      <c r="B83" s="5">
        <v>1.4455777866701551</v>
      </c>
      <c r="C83" s="2">
        <v>3.6509999999999998</v>
      </c>
      <c r="D83" s="5">
        <v>0.24020231667335804</v>
      </c>
      <c r="E83" s="2">
        <v>4.9509999999999996</v>
      </c>
      <c r="F83" s="5">
        <v>1.0219313398615792</v>
      </c>
      <c r="G83" s="2">
        <v>6.093</v>
      </c>
      <c r="H83" s="5">
        <v>0.93016414755451504</v>
      </c>
      <c r="I83" s="2">
        <v>7.8840000000000003</v>
      </c>
      <c r="J83" s="5">
        <v>1.2461075702336457</v>
      </c>
      <c r="K83" s="2">
        <v>9.2509999999999994</v>
      </c>
      <c r="L83" s="5">
        <v>1.2841456235035478</v>
      </c>
      <c r="M83" s="2">
        <v>10.617000000000001</v>
      </c>
      <c r="N83" s="5">
        <v>1.3507927181837007</v>
      </c>
      <c r="O83" s="2">
        <v>11.976000000000001</v>
      </c>
      <c r="P83" s="5">
        <v>0.84306487142155562</v>
      </c>
      <c r="Q83" s="2">
        <v>13.551</v>
      </c>
      <c r="R83" s="5">
        <v>1.6029388479805868</v>
      </c>
      <c r="S83" s="2">
        <v>14.742000000000001</v>
      </c>
      <c r="T83" s="5">
        <v>1.9690858457099472</v>
      </c>
      <c r="U83" s="2">
        <v>16.016999999999999</v>
      </c>
      <c r="V83" s="5">
        <v>1.4398146629141038</v>
      </c>
      <c r="W83" s="2">
        <v>16.934000000000001</v>
      </c>
      <c r="X83" s="5">
        <v>0.89044648112734925</v>
      </c>
      <c r="Y83" s="2">
        <v>17.934000000000001</v>
      </c>
      <c r="Z83" s="5">
        <v>0.84619701176265649</v>
      </c>
      <c r="AA83" s="2">
        <v>20.084</v>
      </c>
      <c r="AB83" s="5">
        <v>0.84366236609005152</v>
      </c>
      <c r="AC83" s="2">
        <v>21.158999999999999</v>
      </c>
      <c r="AD83" s="5">
        <v>1.3936652564603711</v>
      </c>
      <c r="AE83" s="2">
        <v>22.641999999999999</v>
      </c>
      <c r="AF83" s="5">
        <v>1.835925467714655</v>
      </c>
    </row>
    <row r="84" spans="1:32" x14ac:dyDescent="0.25">
      <c r="A84" s="2">
        <v>2.1339999999999999</v>
      </c>
      <c r="B84" s="5">
        <v>1.4701189356848678</v>
      </c>
      <c r="C84" s="2">
        <v>3.6589999999999998</v>
      </c>
      <c r="D84" s="5">
        <v>0.27721030470750763</v>
      </c>
      <c r="E84" s="2">
        <v>4.9589999999999996</v>
      </c>
      <c r="F84" s="5">
        <v>1.0026420125303972</v>
      </c>
      <c r="G84" s="2">
        <v>6.101</v>
      </c>
      <c r="H84" s="5">
        <v>0.986172988381528</v>
      </c>
      <c r="I84" s="2">
        <v>7.8929999999999998</v>
      </c>
      <c r="J84" s="5">
        <v>1.2724180205607036</v>
      </c>
      <c r="K84" s="2">
        <v>9.2590000000000003</v>
      </c>
      <c r="L84" s="5">
        <v>1.216747168046781</v>
      </c>
      <c r="M84" s="2">
        <v>10.625999999999999</v>
      </c>
      <c r="N84" s="5">
        <v>1.3537737816012951</v>
      </c>
      <c r="O84" s="2">
        <v>11.984</v>
      </c>
      <c r="P84" s="5">
        <v>0.9036473223803354</v>
      </c>
      <c r="Q84" s="2">
        <v>13.558999999999999</v>
      </c>
      <c r="R84" s="5">
        <v>1.5695836532486012</v>
      </c>
      <c r="S84" s="2">
        <v>14.750999999999999</v>
      </c>
      <c r="T84" s="5">
        <v>1.9387184885065178</v>
      </c>
      <c r="U84" s="2">
        <v>16.026</v>
      </c>
      <c r="V84" s="5">
        <v>1.3908602789082363</v>
      </c>
      <c r="W84" s="2">
        <v>16.942</v>
      </c>
      <c r="X84" s="5">
        <v>0.90809744383414626</v>
      </c>
      <c r="Y84" s="2">
        <v>17.942</v>
      </c>
      <c r="Z84" s="5">
        <v>0.97279704419330548</v>
      </c>
      <c r="AA84" s="2">
        <v>20.091999999999999</v>
      </c>
      <c r="AB84" s="5">
        <v>0.72130589000011203</v>
      </c>
      <c r="AC84" s="2">
        <v>21.167000000000002</v>
      </c>
      <c r="AD84" s="5">
        <v>1.4361351792085741</v>
      </c>
      <c r="AE84" s="2">
        <v>22.65</v>
      </c>
      <c r="AF84" s="5">
        <v>1.7532319074900413</v>
      </c>
    </row>
    <row r="85" spans="1:32" x14ac:dyDescent="0.25">
      <c r="A85" s="2">
        <v>2.1429999999999998</v>
      </c>
      <c r="B85" s="5">
        <v>1.5504451201338076</v>
      </c>
      <c r="C85" s="2">
        <v>3.6680000000000001</v>
      </c>
      <c r="D85" s="5">
        <v>0.52018951137060121</v>
      </c>
      <c r="E85" s="2">
        <v>4.968</v>
      </c>
      <c r="F85" s="5">
        <v>1.0227938853071119</v>
      </c>
      <c r="G85" s="2">
        <v>6.109</v>
      </c>
      <c r="H85" s="5">
        <v>0.97654529620774755</v>
      </c>
      <c r="I85" s="2">
        <v>7.9009999999999998</v>
      </c>
      <c r="J85" s="5">
        <v>1.3239465499483662</v>
      </c>
      <c r="K85" s="2">
        <v>9.2680000000000007</v>
      </c>
      <c r="L85" s="5">
        <v>1.2184026071362215</v>
      </c>
      <c r="M85" s="2">
        <v>10.634</v>
      </c>
      <c r="N85" s="5">
        <v>1.3273676061682242</v>
      </c>
      <c r="O85" s="2">
        <v>11.992000000000001</v>
      </c>
      <c r="P85" s="5">
        <v>0.9515869706236102</v>
      </c>
      <c r="Q85" s="2">
        <v>13.567</v>
      </c>
      <c r="R85" s="5">
        <v>1.5291737592541383</v>
      </c>
      <c r="S85" s="2">
        <v>14.759</v>
      </c>
      <c r="T85" s="5">
        <v>1.8009403775212114</v>
      </c>
      <c r="U85" s="2">
        <v>16.033999999999999</v>
      </c>
      <c r="V85" s="5">
        <v>1.3743685418725535</v>
      </c>
      <c r="W85" s="2">
        <v>16.951000000000001</v>
      </c>
      <c r="X85" s="5">
        <v>0.88959722344140013</v>
      </c>
      <c r="Y85" s="2">
        <v>17.951000000000001</v>
      </c>
      <c r="Z85" s="5">
        <v>1.089124876089425</v>
      </c>
      <c r="AA85" s="2">
        <v>20.100000000000001</v>
      </c>
      <c r="AB85" s="5">
        <v>0.66704448855399023</v>
      </c>
      <c r="AC85" s="2">
        <v>21.175000000000001</v>
      </c>
      <c r="AD85" s="5">
        <v>1.4095738586852904</v>
      </c>
      <c r="AE85" s="2">
        <v>22.658999999999999</v>
      </c>
      <c r="AF85" s="5">
        <v>1.5966392014894693</v>
      </c>
    </row>
    <row r="86" spans="1:32" x14ac:dyDescent="0.25">
      <c r="A86" s="2">
        <v>2.1509999999999998</v>
      </c>
      <c r="B86" s="5">
        <v>1.5754318096151581</v>
      </c>
      <c r="C86" s="2">
        <v>3.6760000000000002</v>
      </c>
      <c r="D86" s="5">
        <v>0.58450643300069738</v>
      </c>
      <c r="E86" s="2">
        <v>4.976</v>
      </c>
      <c r="F86" s="5">
        <v>1.074920822434096</v>
      </c>
      <c r="G86" s="2">
        <v>6.1180000000000003</v>
      </c>
      <c r="H86" s="5">
        <v>0.98591747004885932</v>
      </c>
      <c r="I86" s="2">
        <v>7.9089999999999998</v>
      </c>
      <c r="J86" s="5">
        <v>1.3838684773890222</v>
      </c>
      <c r="K86" s="2">
        <v>9.2759999999999998</v>
      </c>
      <c r="L86" s="5">
        <v>1.1799534946060828</v>
      </c>
      <c r="M86" s="2">
        <v>10.641999999999999</v>
      </c>
      <c r="N86" s="5">
        <v>1.3189893593995066</v>
      </c>
      <c r="O86" s="2">
        <v>12.000999999999999</v>
      </c>
      <c r="P86" s="5">
        <v>0.99596059949530102</v>
      </c>
      <c r="Q86" s="2">
        <v>13.576000000000001</v>
      </c>
      <c r="R86" s="5">
        <v>1.5025802951795384</v>
      </c>
      <c r="S86" s="2">
        <v>14.766999999999999</v>
      </c>
      <c r="T86" s="5">
        <v>1.6944026239216678</v>
      </c>
      <c r="U86" s="2">
        <v>16.042000000000002</v>
      </c>
      <c r="V86" s="5">
        <v>1.4205240712273255</v>
      </c>
      <c r="W86" s="2">
        <v>16.959</v>
      </c>
      <c r="X86" s="5">
        <v>1.0040231492614902</v>
      </c>
      <c r="Y86" s="2">
        <v>17.959</v>
      </c>
      <c r="Z86" s="5">
        <v>1.1446194525282505</v>
      </c>
      <c r="AA86" s="2">
        <v>20.109000000000002</v>
      </c>
      <c r="AB86" s="5">
        <v>0.50018892878059462</v>
      </c>
      <c r="AC86" s="2">
        <v>21.184000000000001</v>
      </c>
      <c r="AD86" s="5">
        <v>1.4247744956012149</v>
      </c>
      <c r="AE86" s="2">
        <v>22.667000000000002</v>
      </c>
      <c r="AF86" s="5">
        <v>1.5080200478112535</v>
      </c>
    </row>
    <row r="87" spans="1:32" x14ac:dyDescent="0.25">
      <c r="A87" s="2">
        <v>2.1589999999999998</v>
      </c>
      <c r="B87" s="5">
        <v>1.5370620803176152</v>
      </c>
      <c r="C87" s="2">
        <v>3.6840000000000002</v>
      </c>
      <c r="D87" s="5">
        <v>0.74128853516416615</v>
      </c>
      <c r="E87" s="2">
        <v>4.984</v>
      </c>
      <c r="F87" s="5">
        <v>1.0711639884954278</v>
      </c>
      <c r="G87" s="2">
        <v>6.1260000000000003</v>
      </c>
      <c r="H87" s="5">
        <v>0.97667428970889902</v>
      </c>
      <c r="I87" s="2">
        <v>7.9180000000000001</v>
      </c>
      <c r="J87" s="5">
        <v>1.4775552660127285</v>
      </c>
      <c r="K87" s="2">
        <v>9.2840000000000007</v>
      </c>
      <c r="L87" s="5">
        <v>1.1594909439841063</v>
      </c>
      <c r="M87" s="2">
        <v>10.651</v>
      </c>
      <c r="N87" s="5">
        <v>1.3300223440326491</v>
      </c>
      <c r="O87" s="2">
        <v>12.009</v>
      </c>
      <c r="P87" s="5">
        <v>1.0150045891268678</v>
      </c>
      <c r="Q87" s="2">
        <v>13.584</v>
      </c>
      <c r="R87" s="5">
        <v>1.5265352605617968</v>
      </c>
      <c r="S87" s="2">
        <v>14.776</v>
      </c>
      <c r="T87" s="5">
        <v>1.5186752126812688</v>
      </c>
      <c r="U87" s="2">
        <v>16.050999999999998</v>
      </c>
      <c r="V87" s="5">
        <v>1.4749098387704551</v>
      </c>
      <c r="W87" s="2">
        <v>16.966999999999999</v>
      </c>
      <c r="X87" s="5">
        <v>1.0390462126382947</v>
      </c>
      <c r="Y87" s="2">
        <v>17.966999999999999</v>
      </c>
      <c r="Z87" s="5">
        <v>1.1439589045541112</v>
      </c>
      <c r="AA87" s="2">
        <v>20.117000000000001</v>
      </c>
      <c r="AB87" s="5">
        <v>0.32491253159458283</v>
      </c>
      <c r="AC87" s="2">
        <v>21.192</v>
      </c>
      <c r="AD87" s="5">
        <v>1.400967883404205</v>
      </c>
      <c r="AE87" s="2">
        <v>22.675000000000001</v>
      </c>
      <c r="AF87" s="5">
        <v>1.4619556029282259</v>
      </c>
    </row>
    <row r="88" spans="1:32" x14ac:dyDescent="0.25">
      <c r="A88" s="2">
        <v>2.1680000000000001</v>
      </c>
      <c r="B88" s="5">
        <v>1.4438338147640415</v>
      </c>
      <c r="C88" s="2">
        <v>3.6930000000000001</v>
      </c>
      <c r="D88" s="5">
        <v>0.85390334325795325</v>
      </c>
      <c r="E88" s="2">
        <v>4.9930000000000003</v>
      </c>
      <c r="F88" s="5">
        <v>1.0902809372110729</v>
      </c>
      <c r="G88" s="2">
        <v>6.1340000000000003</v>
      </c>
      <c r="H88" s="5">
        <v>0.96290481829226038</v>
      </c>
      <c r="I88" s="2">
        <v>7.9260000000000002</v>
      </c>
      <c r="J88" s="5">
        <v>1.4961948881616487</v>
      </c>
      <c r="K88" s="2">
        <v>9.2929999999999993</v>
      </c>
      <c r="L88" s="5">
        <v>1.1248582677159731</v>
      </c>
      <c r="M88" s="2">
        <v>10.659000000000001</v>
      </c>
      <c r="N88" s="5">
        <v>1.2832624083433484</v>
      </c>
      <c r="O88" s="2">
        <v>12.016999999999999</v>
      </c>
      <c r="P88" s="5">
        <v>1.03953106857352</v>
      </c>
      <c r="Q88" s="2">
        <v>13.592000000000001</v>
      </c>
      <c r="R88" s="5">
        <v>1.4838510905602746</v>
      </c>
      <c r="S88" s="2">
        <v>14.784000000000001</v>
      </c>
      <c r="T88" s="5">
        <v>1.3743685418725535</v>
      </c>
      <c r="U88" s="2">
        <v>16.059000000000001</v>
      </c>
      <c r="V88" s="5">
        <v>1.5088551921671296</v>
      </c>
      <c r="W88" s="2">
        <v>16.975999999999999</v>
      </c>
      <c r="X88" s="5">
        <v>1.0540925533894598</v>
      </c>
      <c r="Y88" s="2">
        <v>17.975999999999999</v>
      </c>
      <c r="Z88" s="5">
        <v>1.1607939872242679</v>
      </c>
      <c r="AA88" s="2">
        <v>20.125</v>
      </c>
      <c r="AB88" s="5">
        <v>0.37495275590532434</v>
      </c>
      <c r="AC88" s="2">
        <v>21.2</v>
      </c>
      <c r="AD88" s="5">
        <v>1.3390843470017053</v>
      </c>
      <c r="AE88" s="2">
        <v>22.684000000000001</v>
      </c>
      <c r="AF88" s="5">
        <v>1.4404269964051593</v>
      </c>
    </row>
    <row r="89" spans="1:32" x14ac:dyDescent="0.25">
      <c r="A89" s="2">
        <v>2.1760000000000002</v>
      </c>
      <c r="B89" s="5">
        <v>1.2928471551934753</v>
      </c>
      <c r="C89" s="2">
        <v>3.7010000000000001</v>
      </c>
      <c r="D89" s="5">
        <v>0.99279338229281833</v>
      </c>
      <c r="E89" s="2">
        <v>5.0010000000000003</v>
      </c>
      <c r="F89" s="5">
        <v>1.0924740830203024</v>
      </c>
      <c r="G89" s="2">
        <v>6.1429999999999998</v>
      </c>
      <c r="H89" s="5">
        <v>0.98489473380879811</v>
      </c>
      <c r="I89" s="2">
        <v>7.9340000000000002</v>
      </c>
      <c r="J89" s="5">
        <v>1.6045884069306797</v>
      </c>
      <c r="K89" s="2">
        <v>9.3010000000000002</v>
      </c>
      <c r="L89" s="5">
        <v>1.137221554799871</v>
      </c>
      <c r="M89" s="2">
        <v>10.667</v>
      </c>
      <c r="N89" s="5">
        <v>1.2732098177876494</v>
      </c>
      <c r="O89" s="2">
        <v>12.026</v>
      </c>
      <c r="P89" s="5">
        <v>1.0847206071917388</v>
      </c>
      <c r="Q89" s="2">
        <v>13.601000000000001</v>
      </c>
      <c r="R89" s="5">
        <v>1.4708043058552858</v>
      </c>
      <c r="S89" s="2">
        <v>14.792</v>
      </c>
      <c r="T89" s="5">
        <v>1.2103109549656033</v>
      </c>
      <c r="U89" s="2">
        <v>16.067</v>
      </c>
      <c r="V89" s="5">
        <v>1.5163507931514912</v>
      </c>
      <c r="W89" s="2">
        <v>16.984000000000002</v>
      </c>
      <c r="X89" s="5">
        <v>1.0189684981399385</v>
      </c>
      <c r="Y89" s="2">
        <v>17.984000000000002</v>
      </c>
      <c r="Z89" s="5">
        <v>1.1034885929768063</v>
      </c>
      <c r="AA89" s="2">
        <v>20.134</v>
      </c>
      <c r="AB89" s="5">
        <v>0.50094393136696824</v>
      </c>
      <c r="AC89" s="2">
        <v>21.209</v>
      </c>
      <c r="AD89" s="5">
        <v>1.3384256497671614</v>
      </c>
      <c r="AE89" s="2">
        <v>22.692</v>
      </c>
      <c r="AF89" s="5">
        <v>1.3428421328291662</v>
      </c>
    </row>
    <row r="90" spans="1:32" x14ac:dyDescent="0.25">
      <c r="A90" s="2">
        <v>2.1840000000000002</v>
      </c>
      <c r="B90" s="5">
        <v>1.0205744384557784</v>
      </c>
      <c r="C90" s="2">
        <v>3.7090000000000001</v>
      </c>
      <c r="D90" s="5">
        <v>1.0750380119490188</v>
      </c>
      <c r="E90" s="2">
        <v>5.0090000000000003</v>
      </c>
      <c r="F90" s="5">
        <v>1.1504378212880684</v>
      </c>
      <c r="G90" s="2">
        <v>6.1509999999999998</v>
      </c>
      <c r="H90" s="5">
        <v>1.0371045221536275</v>
      </c>
      <c r="I90" s="2">
        <v>7.9429999999999996</v>
      </c>
      <c r="J90" s="5">
        <v>1.6684797394537034</v>
      </c>
      <c r="K90" s="2">
        <v>9.3089999999999993</v>
      </c>
      <c r="L90" s="5">
        <v>1.1622039687609826</v>
      </c>
      <c r="M90" s="2">
        <v>10.676</v>
      </c>
      <c r="N90" s="5">
        <v>1.2719228969882939</v>
      </c>
      <c r="O90" s="2">
        <v>12.034000000000001</v>
      </c>
      <c r="P90" s="5">
        <v>1.0778467378644419</v>
      </c>
      <c r="Q90" s="2">
        <v>13.609</v>
      </c>
      <c r="R90" s="5">
        <v>1.4221194690772454</v>
      </c>
      <c r="S90" s="2">
        <v>14.801</v>
      </c>
      <c r="T90" s="5">
        <v>1.015624969717231</v>
      </c>
      <c r="U90" s="2">
        <v>16.076000000000001</v>
      </c>
      <c r="V90" s="5">
        <v>1.5885709210408638</v>
      </c>
      <c r="W90" s="2">
        <v>16.992000000000001</v>
      </c>
      <c r="X90" s="5">
        <v>1.0787813547648379</v>
      </c>
      <c r="Y90" s="2">
        <v>17.992000000000001</v>
      </c>
      <c r="Z90" s="5">
        <v>0.9498644000239479</v>
      </c>
      <c r="AA90" s="2">
        <v>20.141999999999999</v>
      </c>
      <c r="AB90" s="5">
        <v>0.71850605065119211</v>
      </c>
      <c r="AC90" s="2">
        <v>21.216999999999999</v>
      </c>
      <c r="AD90" s="5">
        <v>1.2983894126060362</v>
      </c>
      <c r="AE90" s="2">
        <v>22.7</v>
      </c>
      <c r="AF90" s="5">
        <v>1.2869874159126657</v>
      </c>
    </row>
    <row r="91" spans="1:32" x14ac:dyDescent="0.25">
      <c r="A91" s="2">
        <v>2.1930000000000001</v>
      </c>
      <c r="B91" s="5">
        <v>0.730331242560466</v>
      </c>
      <c r="C91" s="2">
        <v>3.718</v>
      </c>
      <c r="D91" s="5">
        <v>1.1640452137967685</v>
      </c>
      <c r="E91" s="2">
        <v>5.0179999999999998</v>
      </c>
      <c r="F91" s="5">
        <v>1.2557752702424434</v>
      </c>
      <c r="G91" s="2">
        <v>6.1589999999999998</v>
      </c>
      <c r="H91" s="5">
        <v>1.0759750685766556</v>
      </c>
      <c r="I91" s="2">
        <v>7.9509999999999996</v>
      </c>
      <c r="J91" s="5">
        <v>1.7528726018386631</v>
      </c>
      <c r="K91" s="2">
        <v>9.3179999999999996</v>
      </c>
      <c r="L91" s="5">
        <v>1.2267489866886574</v>
      </c>
      <c r="M91" s="2">
        <v>10.683999999999999</v>
      </c>
      <c r="N91" s="5">
        <v>1.2733087578210416</v>
      </c>
      <c r="O91" s="2">
        <v>12.042</v>
      </c>
      <c r="P91" s="5">
        <v>1.0989126305187922</v>
      </c>
      <c r="Q91" s="2">
        <v>13.617000000000001</v>
      </c>
      <c r="R91" s="5">
        <v>1.3536807227401022</v>
      </c>
      <c r="S91" s="2">
        <v>14.808999999999999</v>
      </c>
      <c r="T91" s="5">
        <v>0.98808726968164551</v>
      </c>
      <c r="U91" s="2">
        <v>16.084</v>
      </c>
      <c r="V91" s="5">
        <v>1.5854751396642341</v>
      </c>
      <c r="W91" s="2">
        <v>17.001000000000001</v>
      </c>
      <c r="X91" s="5">
        <v>1.1212687626951976</v>
      </c>
      <c r="Y91" s="2">
        <v>18.001000000000001</v>
      </c>
      <c r="Z91" s="5">
        <v>0.83676541924426673</v>
      </c>
      <c r="AA91" s="2">
        <v>20.149999999999999</v>
      </c>
      <c r="AB91" s="5">
        <v>0.87604093501883362</v>
      </c>
      <c r="AC91" s="2">
        <v>21.225000000000001</v>
      </c>
      <c r="AD91" s="5">
        <v>1.2263381531249966</v>
      </c>
      <c r="AE91" s="2">
        <v>22.709</v>
      </c>
      <c r="AF91" s="5">
        <v>1.2401285704523561</v>
      </c>
    </row>
    <row r="92" spans="1:32" x14ac:dyDescent="0.25">
      <c r="A92" s="2">
        <v>2.2010000000000001</v>
      </c>
      <c r="B92" s="5">
        <v>0.62813837896537705</v>
      </c>
      <c r="C92" s="2">
        <v>3.726</v>
      </c>
      <c r="D92" s="5">
        <v>1.088777818390001</v>
      </c>
      <c r="E92" s="2">
        <v>5.0259999999999998</v>
      </c>
      <c r="F92" s="5">
        <v>1.216747168046781</v>
      </c>
      <c r="G92" s="2">
        <v>6.1680000000000001</v>
      </c>
      <c r="H92" s="5">
        <v>1.1522978674845419</v>
      </c>
      <c r="I92" s="2">
        <v>7.9589999999999996</v>
      </c>
      <c r="J92" s="5">
        <v>1.7984904506931829</v>
      </c>
      <c r="K92" s="2">
        <v>9.3260000000000005</v>
      </c>
      <c r="L92" s="5">
        <v>1.2517561360090397</v>
      </c>
      <c r="M92" s="2">
        <v>10.692</v>
      </c>
      <c r="N92" s="5">
        <v>1.2510514600151132</v>
      </c>
      <c r="O92" s="2">
        <v>12.051</v>
      </c>
      <c r="P92" s="5">
        <v>1.1278780268882866</v>
      </c>
      <c r="Q92" s="2">
        <v>13.625999999999999</v>
      </c>
      <c r="R92" s="5">
        <v>1.1772813740183277</v>
      </c>
      <c r="S92" s="2">
        <v>14.817</v>
      </c>
      <c r="T92" s="5">
        <v>0.86431450095631623</v>
      </c>
      <c r="U92" s="2">
        <v>16.091999999999999</v>
      </c>
      <c r="V92" s="5">
        <v>1.5302443498406386</v>
      </c>
      <c r="W92" s="2">
        <v>17.009</v>
      </c>
      <c r="X92" s="5">
        <v>1.1297752158269363</v>
      </c>
      <c r="Y92" s="2">
        <v>18.009</v>
      </c>
      <c r="Z92" s="5">
        <v>0.78422979854194441</v>
      </c>
      <c r="AA92" s="2">
        <v>20.158999999999999</v>
      </c>
      <c r="AB92" s="5">
        <v>1.0150045891268678</v>
      </c>
      <c r="AC92" s="2">
        <v>21.234000000000002</v>
      </c>
      <c r="AD92" s="5">
        <v>1.1443993122333926</v>
      </c>
      <c r="AE92" s="2">
        <v>22.716999999999999</v>
      </c>
      <c r="AF92" s="5">
        <v>1.2239731840417143</v>
      </c>
    </row>
    <row r="93" spans="1:32" x14ac:dyDescent="0.25">
      <c r="A93" s="2">
        <v>2.2090000000000001</v>
      </c>
      <c r="B93" s="5">
        <v>0.59285236180898726</v>
      </c>
      <c r="C93" s="2">
        <v>3.734</v>
      </c>
      <c r="D93" s="5">
        <v>1.0607640918478491</v>
      </c>
      <c r="E93" s="2">
        <v>5.0339999999999998</v>
      </c>
      <c r="F93" s="5">
        <v>1.2501448643696462</v>
      </c>
      <c r="G93" s="2">
        <v>6.1760000000000002</v>
      </c>
      <c r="H93" s="5">
        <v>1.2127025679310512</v>
      </c>
      <c r="I93" s="2">
        <v>7.968</v>
      </c>
      <c r="J93" s="5">
        <v>1.8793945729131467</v>
      </c>
      <c r="K93" s="2">
        <v>9.3339999999999996</v>
      </c>
      <c r="L93" s="5">
        <v>1.3657252071320269</v>
      </c>
      <c r="M93" s="2">
        <v>10.701000000000001</v>
      </c>
      <c r="N93" s="5">
        <v>1.186448212118975</v>
      </c>
      <c r="O93" s="2">
        <v>12.058999999999999</v>
      </c>
      <c r="P93" s="5">
        <v>1.1487941030299829</v>
      </c>
      <c r="Q93" s="2">
        <v>13.634</v>
      </c>
      <c r="R93" s="5">
        <v>1.0336977876295197</v>
      </c>
      <c r="S93" s="2">
        <v>14.826000000000001</v>
      </c>
      <c r="T93" s="5">
        <v>0.79110703456362608</v>
      </c>
      <c r="U93" s="2">
        <v>16.100999999999999</v>
      </c>
      <c r="V93" s="5">
        <v>1.4356965173029845</v>
      </c>
      <c r="W93" s="2">
        <v>17.016999999999999</v>
      </c>
      <c r="X93" s="5">
        <v>1.1301096832588928</v>
      </c>
      <c r="Y93" s="2">
        <v>18.016999999999999</v>
      </c>
      <c r="Z93" s="5">
        <v>0.72148051919768319</v>
      </c>
      <c r="AA93" s="2">
        <v>20.167000000000002</v>
      </c>
      <c r="AB93" s="5">
        <v>1.1739594975936887</v>
      </c>
      <c r="AC93" s="2">
        <v>21.242000000000001</v>
      </c>
      <c r="AD93" s="5">
        <v>1.0122703976826999</v>
      </c>
      <c r="AE93" s="2">
        <v>22.725000000000001</v>
      </c>
      <c r="AF93" s="5">
        <v>1.1002874174998964</v>
      </c>
    </row>
    <row r="94" spans="1:32" x14ac:dyDescent="0.25">
      <c r="A94" s="2">
        <v>2.218</v>
      </c>
      <c r="B94" s="5">
        <v>0.59263983182839586</v>
      </c>
      <c r="C94" s="2">
        <v>3.7429999999999999</v>
      </c>
      <c r="D94" s="5">
        <v>0.98425498399539646</v>
      </c>
      <c r="E94" s="2">
        <v>5.0430000000000001</v>
      </c>
      <c r="F94" s="5">
        <v>1.2811008745384809</v>
      </c>
      <c r="G94" s="2">
        <v>6.1840000000000002</v>
      </c>
      <c r="H94" s="5">
        <v>1.2435776054476757</v>
      </c>
      <c r="I94" s="2">
        <v>7.976</v>
      </c>
      <c r="J94" s="5">
        <v>1.9715154749140693</v>
      </c>
      <c r="K94" s="2">
        <v>9.343</v>
      </c>
      <c r="L94" s="5">
        <v>1.4604037241601866</v>
      </c>
      <c r="M94" s="2">
        <v>10.709</v>
      </c>
      <c r="N94" s="5">
        <v>1.1785647479902583</v>
      </c>
      <c r="O94" s="2">
        <v>12.067</v>
      </c>
      <c r="P94" s="5">
        <v>1.1855984729144486</v>
      </c>
      <c r="Q94" s="2">
        <v>13.641999999999999</v>
      </c>
      <c r="R94" s="5">
        <v>0.96994388047315494</v>
      </c>
      <c r="S94" s="2">
        <v>14.834</v>
      </c>
      <c r="T94" s="5">
        <v>0.67268635239419328</v>
      </c>
      <c r="U94" s="2">
        <v>16.109000000000002</v>
      </c>
      <c r="V94" s="5">
        <v>1.3969155815042411</v>
      </c>
      <c r="W94" s="2">
        <v>17.026</v>
      </c>
      <c r="X94" s="5">
        <v>1.1900528347762895</v>
      </c>
      <c r="Y94" s="2">
        <v>18.026</v>
      </c>
      <c r="Z94" s="5">
        <v>0.64064876414636707</v>
      </c>
      <c r="AA94" s="2">
        <v>20.175000000000001</v>
      </c>
      <c r="AB94" s="5">
        <v>1.3249928098228068</v>
      </c>
      <c r="AC94" s="2">
        <v>21.25</v>
      </c>
      <c r="AD94" s="5">
        <v>0.91940256873489401</v>
      </c>
      <c r="AE94" s="2">
        <v>22.734000000000002</v>
      </c>
      <c r="AF94" s="5">
        <v>1.1113378453469394</v>
      </c>
    </row>
    <row r="95" spans="1:32" x14ac:dyDescent="0.25">
      <c r="A95" s="2">
        <v>2.226</v>
      </c>
      <c r="B95" s="5">
        <v>0.69443310648340817</v>
      </c>
      <c r="C95" s="2">
        <v>3.7509999999999999</v>
      </c>
      <c r="D95" s="5">
        <v>0.94787292868784867</v>
      </c>
      <c r="E95" s="2">
        <v>5.0510000000000002</v>
      </c>
      <c r="F95" s="5">
        <v>1.3509792273621088</v>
      </c>
      <c r="G95" s="2">
        <v>6.1929999999999996</v>
      </c>
      <c r="H95" s="5">
        <v>1.2680542982064287</v>
      </c>
      <c r="I95" s="2">
        <v>7.984</v>
      </c>
      <c r="J95" s="5">
        <v>2.0074815972545541</v>
      </c>
      <c r="K95" s="2">
        <v>9.3510000000000009</v>
      </c>
      <c r="L95" s="5">
        <v>1.5788664762931055</v>
      </c>
      <c r="M95" s="2">
        <v>10.717000000000001</v>
      </c>
      <c r="N95" s="5">
        <v>1.1648025275528466</v>
      </c>
      <c r="O95" s="2">
        <v>12.076000000000001</v>
      </c>
      <c r="P95" s="5">
        <v>1.1999622065099194</v>
      </c>
      <c r="Q95" s="2">
        <v>13.651</v>
      </c>
      <c r="R95" s="5">
        <v>0.81355981134853961</v>
      </c>
      <c r="S95" s="2">
        <v>14.842000000000001</v>
      </c>
      <c r="T95" s="5">
        <v>0.58944268659133781</v>
      </c>
      <c r="U95" s="2">
        <v>16.117000000000001</v>
      </c>
      <c r="V95" s="5">
        <v>1.3128625067779185</v>
      </c>
      <c r="W95" s="2">
        <v>17.033999999999999</v>
      </c>
      <c r="X95" s="5">
        <v>1.2711302981283443</v>
      </c>
      <c r="Y95" s="2">
        <v>18.033999999999999</v>
      </c>
      <c r="Z95" s="5">
        <v>0.54894020526319309</v>
      </c>
      <c r="AA95" s="2">
        <v>20.184000000000001</v>
      </c>
      <c r="AB95" s="5">
        <v>1.3338056608600455</v>
      </c>
      <c r="AC95" s="2">
        <v>21.259</v>
      </c>
      <c r="AD95" s="5">
        <v>0.84679229640312004</v>
      </c>
      <c r="AE95" s="2">
        <v>22.742000000000001</v>
      </c>
      <c r="AF95" s="5">
        <v>1.0672759031120151</v>
      </c>
    </row>
    <row r="96" spans="1:32" x14ac:dyDescent="0.25">
      <c r="A96" s="2">
        <v>2.234</v>
      </c>
      <c r="B96" s="5">
        <v>0.7768053525868035</v>
      </c>
      <c r="C96" s="2">
        <v>3.7589999999999999</v>
      </c>
      <c r="D96" s="5">
        <v>0.96812385282393054</v>
      </c>
      <c r="E96" s="2">
        <v>5.0590000000000002</v>
      </c>
      <c r="F96" s="5">
        <v>1.2975158931864006</v>
      </c>
      <c r="G96" s="2">
        <v>6.2009999999999996</v>
      </c>
      <c r="H96" s="5">
        <v>1.2587811995496405</v>
      </c>
      <c r="I96" s="2">
        <v>7.9930000000000003</v>
      </c>
      <c r="J96" s="5">
        <v>1.9729207347862607</v>
      </c>
      <c r="K96" s="2">
        <v>9.359</v>
      </c>
      <c r="L96" s="5">
        <v>1.6620495381217046</v>
      </c>
      <c r="M96" s="2">
        <v>10.726000000000001</v>
      </c>
      <c r="N96" s="5">
        <v>1.2213973716324211</v>
      </c>
      <c r="O96" s="2">
        <v>12.084</v>
      </c>
      <c r="P96" s="5">
        <v>1.2706346727739366</v>
      </c>
      <c r="Q96" s="2">
        <v>13.659000000000001</v>
      </c>
      <c r="R96" s="5">
        <v>0.65176079897294625</v>
      </c>
      <c r="S96" s="2">
        <v>14.851000000000001</v>
      </c>
      <c r="T96" s="5">
        <v>0.57582086181641445</v>
      </c>
      <c r="U96" s="2">
        <v>16.126000000000001</v>
      </c>
      <c r="V96" s="5">
        <v>1.2264408744178958</v>
      </c>
      <c r="W96" s="2">
        <v>17.042000000000002</v>
      </c>
      <c r="X96" s="5">
        <v>1.3209935410516307</v>
      </c>
      <c r="Y96" s="2">
        <v>18.042000000000002</v>
      </c>
      <c r="Z96" s="5">
        <v>0.45702158885358629</v>
      </c>
      <c r="AA96" s="2">
        <v>20.192</v>
      </c>
      <c r="AB96" s="5">
        <v>1.261680123761121</v>
      </c>
      <c r="AC96" s="2">
        <v>21.266999999999999</v>
      </c>
      <c r="AD96" s="5">
        <v>0.7895130232029135</v>
      </c>
      <c r="AE96" s="2">
        <v>22.75</v>
      </c>
      <c r="AF96" s="5">
        <v>1.1064528201805364</v>
      </c>
    </row>
    <row r="97" spans="1:32" x14ac:dyDescent="0.25">
      <c r="A97" s="2">
        <v>2.2429999999999999</v>
      </c>
      <c r="B97" s="5">
        <v>1.0080302418607889</v>
      </c>
      <c r="C97" s="2">
        <v>3.7679999999999998</v>
      </c>
      <c r="D97" s="5">
        <v>0.96264312381309869</v>
      </c>
      <c r="E97" s="2">
        <v>5.0679999999999996</v>
      </c>
      <c r="F97" s="5">
        <v>1.2612806682742179</v>
      </c>
      <c r="G97" s="2">
        <v>6.2089999999999996</v>
      </c>
      <c r="H97" s="5">
        <v>1.2355488670107222</v>
      </c>
      <c r="I97" s="2">
        <v>8.0009999999999994</v>
      </c>
      <c r="J97" s="5">
        <v>1.944233872627962</v>
      </c>
      <c r="K97" s="2">
        <v>9.3680000000000003</v>
      </c>
      <c r="L97" s="5">
        <v>1.7390191064962115</v>
      </c>
      <c r="M97" s="2">
        <v>10.734</v>
      </c>
      <c r="N97" s="5">
        <v>1.1875095310646406</v>
      </c>
      <c r="O97" s="2">
        <v>12.092000000000001</v>
      </c>
      <c r="P97" s="5">
        <v>1.2438814729184169</v>
      </c>
      <c r="Q97" s="2">
        <v>13.667</v>
      </c>
      <c r="R97" s="5">
        <v>0.48510180285511506</v>
      </c>
      <c r="S97" s="2">
        <v>14.859</v>
      </c>
      <c r="T97" s="5">
        <v>0.66742209655963936</v>
      </c>
      <c r="U97" s="2">
        <v>16.134</v>
      </c>
      <c r="V97" s="5">
        <v>1.1560089813354364</v>
      </c>
      <c r="W97" s="2">
        <v>17.050999999999998</v>
      </c>
      <c r="X97" s="5">
        <v>1.3664629385603759</v>
      </c>
      <c r="Y97" s="2">
        <v>18.050999999999998</v>
      </c>
      <c r="Z97" s="5">
        <v>0.43120881610178169</v>
      </c>
      <c r="AA97" s="2">
        <v>20.2</v>
      </c>
      <c r="AB97" s="5">
        <v>1.1932243412477948</v>
      </c>
      <c r="AC97" s="2">
        <v>21.274999999999999</v>
      </c>
      <c r="AD97" s="5">
        <v>0.70272836892630652</v>
      </c>
      <c r="AE97" s="2">
        <v>22.759</v>
      </c>
      <c r="AF97" s="5">
        <v>1.0825117531192072</v>
      </c>
    </row>
    <row r="98" spans="1:32" x14ac:dyDescent="0.25">
      <c r="A98" s="2">
        <v>2.2509999999999999</v>
      </c>
      <c r="B98" s="5">
        <v>1.0496613090390754</v>
      </c>
      <c r="C98" s="2">
        <v>3.7759999999999998</v>
      </c>
      <c r="D98" s="5">
        <v>0.9547589359887344</v>
      </c>
      <c r="E98" s="2">
        <v>5.0759999999999996</v>
      </c>
      <c r="F98" s="5">
        <v>1.312094638598893</v>
      </c>
      <c r="G98" s="2">
        <v>6.218</v>
      </c>
      <c r="H98" s="5">
        <v>1.2341206042809629</v>
      </c>
      <c r="I98" s="2">
        <v>8.0090000000000003</v>
      </c>
      <c r="J98" s="5">
        <v>1.9495398091273064</v>
      </c>
      <c r="K98" s="2">
        <v>9.3759999999999994</v>
      </c>
      <c r="L98" s="5">
        <v>1.8686389537389472</v>
      </c>
      <c r="M98" s="2">
        <v>10.742000000000001</v>
      </c>
      <c r="N98" s="5">
        <v>1.2250019924809357</v>
      </c>
      <c r="O98" s="2">
        <v>12.101000000000001</v>
      </c>
      <c r="P98" s="5">
        <v>1.2475221094049878</v>
      </c>
      <c r="Q98" s="2">
        <v>13.676</v>
      </c>
      <c r="R98" s="5">
        <v>0.36953799132770843</v>
      </c>
      <c r="S98" s="2">
        <v>14.867000000000001</v>
      </c>
      <c r="T98" s="5">
        <v>0.94454447916265638</v>
      </c>
      <c r="U98" s="2">
        <v>16.141999999999999</v>
      </c>
      <c r="V98" s="5">
        <v>1.088777818390001</v>
      </c>
      <c r="W98" s="2">
        <v>17.059000000000001</v>
      </c>
      <c r="X98" s="5">
        <v>1.400967883404205</v>
      </c>
      <c r="Y98" s="2">
        <v>18.059000000000001</v>
      </c>
      <c r="Z98" s="5">
        <v>0.28127055788364047</v>
      </c>
      <c r="AA98" s="2">
        <v>20.209</v>
      </c>
      <c r="AB98" s="5">
        <v>1.218092383679344</v>
      </c>
      <c r="AC98" s="2">
        <v>21.283999999999999</v>
      </c>
      <c r="AD98" s="5">
        <v>0.60108241996068212</v>
      </c>
      <c r="AE98" s="2">
        <v>22.766999999999999</v>
      </c>
      <c r="AF98" s="5">
        <v>1.0135141263710838</v>
      </c>
    </row>
    <row r="99" spans="1:32" x14ac:dyDescent="0.25">
      <c r="A99" s="2">
        <v>2.2589999999999999</v>
      </c>
      <c r="B99" s="5">
        <v>1.1089548237910201</v>
      </c>
      <c r="C99" s="2">
        <v>3.7839999999999998</v>
      </c>
      <c r="D99" s="5">
        <v>1.0239018046266755</v>
      </c>
      <c r="E99" s="2">
        <v>5.0839999999999996</v>
      </c>
      <c r="F99" s="5">
        <v>1.3515386004703493</v>
      </c>
      <c r="G99" s="2">
        <v>6.226</v>
      </c>
      <c r="H99" s="5">
        <v>1.2709320711800627</v>
      </c>
      <c r="I99" s="2">
        <v>8.0180000000000007</v>
      </c>
      <c r="J99" s="5">
        <v>1.8558535749922567</v>
      </c>
      <c r="K99" s="2">
        <v>9.3840000000000003</v>
      </c>
      <c r="L99" s="5">
        <v>1.9617146874586993</v>
      </c>
      <c r="M99" s="2">
        <v>10.750999999999999</v>
      </c>
      <c r="N99" s="5">
        <v>1.2543700381035141</v>
      </c>
      <c r="O99" s="2">
        <v>12.109</v>
      </c>
      <c r="P99" s="5">
        <v>1.2443877538107706</v>
      </c>
      <c r="Q99" s="2">
        <v>13.683999999999999</v>
      </c>
      <c r="R99" s="5">
        <v>0.23915109798919623</v>
      </c>
      <c r="S99" s="2">
        <v>14.875999999999999</v>
      </c>
      <c r="T99" s="5">
        <v>1.0407422201768575</v>
      </c>
      <c r="U99" s="2">
        <v>16.151</v>
      </c>
      <c r="V99" s="5">
        <v>1.053614398430228</v>
      </c>
      <c r="W99" s="2">
        <v>17.067</v>
      </c>
      <c r="X99" s="5">
        <v>1.4256584056655182</v>
      </c>
      <c r="Y99" s="2">
        <v>18.067</v>
      </c>
      <c r="Z99" s="5">
        <v>0.33295518989528616</v>
      </c>
      <c r="AA99" s="2">
        <v>20.216999999999999</v>
      </c>
      <c r="AB99" s="5">
        <v>1.2337122255125741</v>
      </c>
      <c r="AC99" s="2">
        <v>21.292000000000002</v>
      </c>
      <c r="AD99" s="5">
        <v>0.5436363107791653</v>
      </c>
      <c r="AE99" s="2">
        <v>22.774999999999999</v>
      </c>
      <c r="AF99" s="5">
        <v>1.0060286906343381</v>
      </c>
    </row>
    <row r="100" spans="1:32" x14ac:dyDescent="0.25">
      <c r="A100" s="2">
        <v>2.2679999999999998</v>
      </c>
      <c r="B100" s="5">
        <v>1.2710311885185779</v>
      </c>
      <c r="C100" s="2">
        <v>3.7930000000000001</v>
      </c>
      <c r="D100" s="5">
        <v>1.0239018046266755</v>
      </c>
      <c r="E100" s="2">
        <v>5.093</v>
      </c>
      <c r="F100" s="5">
        <v>1.3405887253410211</v>
      </c>
      <c r="G100" s="2">
        <v>6.234</v>
      </c>
      <c r="H100" s="5">
        <v>1.2708329461109902</v>
      </c>
      <c r="I100" s="2">
        <v>8.0259999999999998</v>
      </c>
      <c r="J100" s="5">
        <v>1.6454430993496187</v>
      </c>
      <c r="K100" s="2">
        <v>9.3930000000000007</v>
      </c>
      <c r="L100" s="5">
        <v>2.0021404519960058</v>
      </c>
      <c r="M100" s="2">
        <v>10.759</v>
      </c>
      <c r="N100" s="5">
        <v>1.2192294837886679</v>
      </c>
      <c r="O100" s="2">
        <v>12.117000000000001</v>
      </c>
      <c r="P100" s="5">
        <v>1.2482287778626984</v>
      </c>
      <c r="Q100" s="2">
        <v>13.692</v>
      </c>
      <c r="R100" s="5">
        <v>0.34812241586446518</v>
      </c>
      <c r="S100" s="2">
        <v>14.884</v>
      </c>
      <c r="T100" s="5">
        <v>1.0850689625849268</v>
      </c>
      <c r="U100" s="2">
        <v>16.158999999999999</v>
      </c>
      <c r="V100" s="5">
        <v>0.98515051740843806</v>
      </c>
      <c r="W100" s="2">
        <v>17.076000000000001</v>
      </c>
      <c r="X100" s="5">
        <v>1.426453456422919</v>
      </c>
      <c r="Y100" s="2">
        <v>18.076000000000001</v>
      </c>
      <c r="Z100" s="5">
        <v>0.37863049021830353</v>
      </c>
      <c r="AA100" s="2">
        <v>20.225000000000001</v>
      </c>
      <c r="AB100" s="5">
        <v>1.2313614192520299</v>
      </c>
      <c r="AC100" s="2">
        <v>21.3</v>
      </c>
      <c r="AD100" s="5">
        <v>0.49918048233385354</v>
      </c>
      <c r="AE100" s="2">
        <v>22.783999999999999</v>
      </c>
      <c r="AF100" s="5">
        <v>1.0587432473430027</v>
      </c>
    </row>
    <row r="101" spans="1:32" x14ac:dyDescent="0.25">
      <c r="A101" s="2">
        <v>2.2759999999999998</v>
      </c>
      <c r="B101" s="5">
        <v>1.3230899037571242</v>
      </c>
      <c r="C101" s="2">
        <v>3.8010000000000002</v>
      </c>
      <c r="D101" s="5">
        <v>1.0653856631460212</v>
      </c>
      <c r="E101" s="2">
        <v>5.101</v>
      </c>
      <c r="F101" s="5">
        <v>1.3094997592789104</v>
      </c>
      <c r="G101" s="2">
        <v>6.2430000000000003</v>
      </c>
      <c r="H101" s="5">
        <v>1.277950298912403</v>
      </c>
      <c r="I101" s="2">
        <v>8.0340000000000007</v>
      </c>
      <c r="J101" s="5">
        <v>1.4047394850690531</v>
      </c>
      <c r="K101" s="2">
        <v>9.4009999999999998</v>
      </c>
      <c r="L101" s="5">
        <v>1.976556987750453</v>
      </c>
      <c r="M101" s="2">
        <v>10.766999999999999</v>
      </c>
      <c r="N101" s="5">
        <v>1.2252076505017722</v>
      </c>
      <c r="O101" s="2">
        <v>12.125999999999999</v>
      </c>
      <c r="P101" s="5">
        <v>1.2139484955554853</v>
      </c>
      <c r="Q101" s="2">
        <v>13.701000000000001</v>
      </c>
      <c r="R101" s="5">
        <v>0.4273940323122622</v>
      </c>
      <c r="S101" s="2">
        <v>14.891999999999999</v>
      </c>
      <c r="T101" s="5">
        <v>1.0424354683716996</v>
      </c>
      <c r="U101" s="2">
        <v>16.167000000000002</v>
      </c>
      <c r="V101" s="5">
        <v>0.90378672034836571</v>
      </c>
      <c r="W101" s="2">
        <v>17.084</v>
      </c>
      <c r="X101" s="5">
        <v>1.4401645996461911</v>
      </c>
      <c r="Y101" s="2">
        <v>18.084</v>
      </c>
      <c r="Z101" s="5">
        <v>0.4902681019517619</v>
      </c>
      <c r="AA101" s="2">
        <v>20.234000000000002</v>
      </c>
      <c r="AB101" s="5">
        <v>1.1762108260347848</v>
      </c>
      <c r="AC101" s="2">
        <v>21.309000000000001</v>
      </c>
      <c r="AD101" s="5">
        <v>0.64221994679821937</v>
      </c>
      <c r="AE101" s="2">
        <v>22.792000000000002</v>
      </c>
      <c r="AF101" s="5">
        <v>1.0341851510642492</v>
      </c>
    </row>
    <row r="102" spans="1:32" x14ac:dyDescent="0.25">
      <c r="A102" s="2">
        <v>2.2839999999999998</v>
      </c>
      <c r="B102" s="5">
        <v>1.3425606637327301</v>
      </c>
      <c r="C102" s="2">
        <v>3.8090000000000002</v>
      </c>
      <c r="D102" s="5">
        <v>1.1352258441865857</v>
      </c>
      <c r="E102" s="2">
        <v>5.109</v>
      </c>
      <c r="F102" s="5">
        <v>1.376566653699925</v>
      </c>
      <c r="G102" s="2">
        <v>6.2510000000000003</v>
      </c>
      <c r="H102" s="5">
        <v>1.3019743907561827</v>
      </c>
      <c r="I102" s="2">
        <v>8.0429999999999993</v>
      </c>
      <c r="J102" s="5">
        <v>1.2329972372024414</v>
      </c>
      <c r="K102" s="2">
        <v>9.4090000000000007</v>
      </c>
      <c r="L102" s="5">
        <v>1.9950808742087147</v>
      </c>
      <c r="M102" s="2">
        <v>10.776</v>
      </c>
      <c r="N102" s="5">
        <v>1.2674580811223575</v>
      </c>
      <c r="O102" s="2">
        <v>12.134</v>
      </c>
      <c r="P102" s="5">
        <v>1.2944052722460389</v>
      </c>
      <c r="Q102" s="2">
        <v>13.709</v>
      </c>
      <c r="R102" s="5">
        <v>0.70523364734993843</v>
      </c>
      <c r="S102" s="2">
        <v>14.901</v>
      </c>
      <c r="T102" s="5">
        <v>1.0966174888518014</v>
      </c>
      <c r="U102" s="2">
        <v>16.175999999999998</v>
      </c>
      <c r="V102" s="5">
        <v>0.82187895022219792</v>
      </c>
      <c r="W102" s="2">
        <v>17.091999999999999</v>
      </c>
      <c r="X102" s="5">
        <v>1.4482767929281477</v>
      </c>
      <c r="Y102" s="2">
        <v>18.091999999999999</v>
      </c>
      <c r="Z102" s="5">
        <v>0.62552573000755662</v>
      </c>
      <c r="AA102" s="2">
        <v>20.242000000000001</v>
      </c>
      <c r="AB102" s="5">
        <v>1.2325884862423604</v>
      </c>
      <c r="AC102" s="2">
        <v>21.317</v>
      </c>
      <c r="AD102" s="5">
        <v>0.74213776048006086</v>
      </c>
      <c r="AE102" s="2">
        <v>22.8</v>
      </c>
      <c r="AF102" s="5">
        <v>0.99987401574753154</v>
      </c>
    </row>
    <row r="103" spans="1:32" x14ac:dyDescent="0.25">
      <c r="A103" s="2">
        <v>2.2930000000000001</v>
      </c>
      <c r="B103" s="5">
        <v>1.3220421379298322</v>
      </c>
      <c r="C103" s="2">
        <v>3.8180000000000001</v>
      </c>
      <c r="D103" s="5">
        <v>1.1469283745714365</v>
      </c>
      <c r="E103" s="2">
        <v>5.1180000000000003</v>
      </c>
      <c r="F103" s="5">
        <v>1.4135007530725832</v>
      </c>
      <c r="G103" s="2">
        <v>6.2590000000000003</v>
      </c>
      <c r="H103" s="5">
        <v>1.3232803175026244</v>
      </c>
      <c r="I103" s="2">
        <v>8.0510000000000002</v>
      </c>
      <c r="J103" s="5">
        <v>1.0710463751007833</v>
      </c>
      <c r="K103" s="2">
        <v>9.4179999999999993</v>
      </c>
      <c r="L103" s="5">
        <v>1.9590800027160902</v>
      </c>
      <c r="M103" s="2">
        <v>10.784000000000001</v>
      </c>
      <c r="N103" s="5">
        <v>1.2803139574651292</v>
      </c>
      <c r="O103" s="2">
        <v>12.141999999999999</v>
      </c>
      <c r="P103" s="5">
        <v>1.3335222844195698</v>
      </c>
      <c r="Q103" s="2">
        <v>13.717000000000001</v>
      </c>
      <c r="R103" s="5">
        <v>0.85567187123451138</v>
      </c>
      <c r="S103" s="2">
        <v>14.909000000000001</v>
      </c>
      <c r="T103" s="5">
        <v>1.082278979919415</v>
      </c>
      <c r="U103" s="2">
        <v>16.184000000000001</v>
      </c>
      <c r="V103" s="5">
        <v>0.83556013893662584</v>
      </c>
      <c r="W103" s="2">
        <v>17.100999999999999</v>
      </c>
      <c r="X103" s="5">
        <v>1.4200805870695263</v>
      </c>
      <c r="Y103" s="2">
        <v>18.134</v>
      </c>
      <c r="Z103" s="5">
        <v>1.0195864668413792</v>
      </c>
      <c r="AA103" s="2">
        <v>20.25</v>
      </c>
      <c r="AB103" s="5">
        <v>1.2990684105149284</v>
      </c>
      <c r="AC103" s="2">
        <v>21.324999999999999</v>
      </c>
      <c r="AD103" s="5">
        <v>0.79571161012662106</v>
      </c>
      <c r="AE103" s="2">
        <v>22.809000000000001</v>
      </c>
      <c r="AF103" s="5">
        <v>0.95171934691563609</v>
      </c>
    </row>
    <row r="104" spans="1:32" x14ac:dyDescent="0.25">
      <c r="A104" s="2">
        <v>2.3010000000000002</v>
      </c>
      <c r="B104" s="5">
        <v>1.2552735822074632</v>
      </c>
      <c r="C104" s="2">
        <v>3.8260000000000001</v>
      </c>
      <c r="D104" s="5">
        <v>1.1358914706549108</v>
      </c>
      <c r="E104" s="2">
        <v>5.1260000000000003</v>
      </c>
      <c r="F104" s="5">
        <v>1.3673845431290013</v>
      </c>
      <c r="G104" s="2">
        <v>6.3010000000000002</v>
      </c>
      <c r="H104" s="5">
        <v>1.2955726303118644</v>
      </c>
      <c r="I104" s="2">
        <v>8.0589999999999993</v>
      </c>
      <c r="J104" s="5">
        <v>1.0322343166913719</v>
      </c>
      <c r="K104" s="2">
        <v>9.4260000000000002</v>
      </c>
      <c r="L104" s="5">
        <v>1.8432529003704596</v>
      </c>
      <c r="M104" s="2">
        <v>10.792</v>
      </c>
      <c r="N104" s="5">
        <v>1.2430709945962257</v>
      </c>
      <c r="O104" s="2">
        <v>12.151</v>
      </c>
      <c r="P104" s="5">
        <v>1.3645255428785685</v>
      </c>
      <c r="Q104" s="2">
        <v>13.726000000000001</v>
      </c>
      <c r="R104" s="5">
        <v>0.93852352375203063</v>
      </c>
      <c r="S104" s="2">
        <v>14.917</v>
      </c>
      <c r="T104" s="5">
        <v>1.1337823129160998</v>
      </c>
      <c r="U104" s="2">
        <v>16.192</v>
      </c>
      <c r="V104" s="5">
        <v>0.71163529433206019</v>
      </c>
      <c r="W104" s="2">
        <v>17.109000000000002</v>
      </c>
      <c r="X104" s="5">
        <v>1.3941171436537452</v>
      </c>
      <c r="Y104" s="2">
        <v>18.141999999999999</v>
      </c>
      <c r="Z104" s="5">
        <v>1.0464158554825085</v>
      </c>
      <c r="AA104" s="2">
        <v>20.259</v>
      </c>
      <c r="AB104" s="5">
        <v>1.2812975282927341</v>
      </c>
      <c r="AC104" s="2">
        <v>21.334</v>
      </c>
      <c r="AD104" s="5">
        <v>0.84067064615018161</v>
      </c>
      <c r="AE104" s="2">
        <v>22.817</v>
      </c>
      <c r="AF104" s="5">
        <v>0.98846968107557243</v>
      </c>
    </row>
    <row r="105" spans="1:32" x14ac:dyDescent="0.25">
      <c r="A105" s="2">
        <v>2.3090000000000002</v>
      </c>
      <c r="B105" s="5">
        <v>1.2177820811947069</v>
      </c>
      <c r="C105" s="2">
        <v>3.8340000000000001</v>
      </c>
      <c r="D105" s="5">
        <v>1.1425264071700387</v>
      </c>
      <c r="E105" s="2">
        <v>5.1340000000000003</v>
      </c>
      <c r="F105" s="5">
        <v>1.2842437210265896</v>
      </c>
      <c r="G105" s="2">
        <v>6.3090000000000002</v>
      </c>
      <c r="H105" s="5">
        <v>1.2997470537101126</v>
      </c>
      <c r="I105" s="2">
        <v>8.0679999999999996</v>
      </c>
      <c r="J105" s="5">
        <v>0.87243848150230441</v>
      </c>
      <c r="K105" s="2">
        <v>9.4339999999999993</v>
      </c>
      <c r="L105" s="5">
        <v>1.6214579008916081</v>
      </c>
      <c r="M105" s="2">
        <v>10.801</v>
      </c>
      <c r="N105" s="5">
        <v>1.278245995256396</v>
      </c>
      <c r="O105" s="2">
        <v>12.159000000000001</v>
      </c>
      <c r="P105" s="5">
        <v>1.3383315236972277</v>
      </c>
      <c r="Q105" s="2">
        <v>13.734</v>
      </c>
      <c r="R105" s="5">
        <v>1.0126436766816878</v>
      </c>
      <c r="S105" s="2">
        <v>14.926</v>
      </c>
      <c r="T105" s="5">
        <v>1.138992584184777</v>
      </c>
      <c r="U105" s="2">
        <v>16.201000000000001</v>
      </c>
      <c r="V105" s="5">
        <v>0.62249750955960559</v>
      </c>
      <c r="W105" s="2">
        <v>17.117000000000001</v>
      </c>
      <c r="X105" s="5">
        <v>1.3890476099783606</v>
      </c>
      <c r="Y105" s="2">
        <v>18.151</v>
      </c>
      <c r="Z105" s="5">
        <v>1.1164271919749642</v>
      </c>
      <c r="AA105" s="2">
        <v>20.266999999999999</v>
      </c>
      <c r="AB105" s="5">
        <v>1.341809790819559</v>
      </c>
      <c r="AC105" s="2">
        <v>21.341999999999999</v>
      </c>
      <c r="AD105" s="5">
        <v>0.96981399177080174</v>
      </c>
      <c r="AE105" s="2">
        <v>22.824999999999999</v>
      </c>
      <c r="AF105" s="5">
        <v>0.95713101153532276</v>
      </c>
    </row>
    <row r="106" spans="1:32" x14ac:dyDescent="0.25">
      <c r="A106" s="2">
        <v>2.3180000000000001</v>
      </c>
      <c r="B106" s="5">
        <v>1.2574795124024354</v>
      </c>
      <c r="C106" s="2">
        <v>3.843</v>
      </c>
      <c r="D106" s="5">
        <v>1.183790751872005</v>
      </c>
      <c r="E106" s="2">
        <v>5.1429999999999998</v>
      </c>
      <c r="F106" s="5">
        <v>1.3248026422136721</v>
      </c>
      <c r="G106" s="2">
        <v>6.3179999999999996</v>
      </c>
      <c r="H106" s="5">
        <v>1.2552735822074632</v>
      </c>
      <c r="I106" s="2">
        <v>8.0760000000000005</v>
      </c>
      <c r="J106" s="5">
        <v>0.85699587217098971</v>
      </c>
      <c r="K106" s="2">
        <v>9.4429999999999996</v>
      </c>
      <c r="L106" s="5">
        <v>1.5136899430326529</v>
      </c>
      <c r="M106" s="2">
        <v>10.808999999999999</v>
      </c>
      <c r="N106" s="5">
        <v>1.2755822604993294</v>
      </c>
      <c r="O106" s="2">
        <v>12.167</v>
      </c>
      <c r="P106" s="5">
        <v>1.3717996264642838</v>
      </c>
      <c r="Q106" s="2">
        <v>13.742000000000001</v>
      </c>
      <c r="R106" s="5">
        <v>1.1351148684940395</v>
      </c>
      <c r="S106" s="2">
        <v>14.933999999999999</v>
      </c>
      <c r="T106" s="5">
        <v>1.1211564054863685</v>
      </c>
      <c r="U106" s="2">
        <v>16.209</v>
      </c>
      <c r="V106" s="5">
        <v>0.55031542296380043</v>
      </c>
      <c r="W106" s="2">
        <v>17.126000000000001</v>
      </c>
      <c r="X106" s="5">
        <v>1.3566554401804189</v>
      </c>
      <c r="Y106" s="2">
        <v>18.158999999999999</v>
      </c>
      <c r="Z106" s="5">
        <v>1.0944326460913143</v>
      </c>
      <c r="AA106" s="2">
        <v>20.274999999999999</v>
      </c>
      <c r="AB106" s="5">
        <v>1.3304011598603342</v>
      </c>
      <c r="AC106" s="2">
        <v>21.35</v>
      </c>
      <c r="AD106" s="5">
        <v>1.1458294681443777</v>
      </c>
    </row>
    <row r="107" spans="1:32" x14ac:dyDescent="0.25">
      <c r="A107" s="2">
        <v>2.3260000000000001</v>
      </c>
      <c r="B107" s="5">
        <v>1.2337122255125741</v>
      </c>
      <c r="C107" s="2">
        <v>3.851</v>
      </c>
      <c r="D107" s="5">
        <v>1.2023744040892461</v>
      </c>
      <c r="E107" s="2">
        <v>5.1509999999999998</v>
      </c>
      <c r="F107" s="5">
        <v>1.3063212402260245</v>
      </c>
      <c r="G107" s="2">
        <v>6.3259999999999996</v>
      </c>
      <c r="H107" s="5">
        <v>1.2370773186284898</v>
      </c>
      <c r="I107" s="2">
        <v>8.0839999999999996</v>
      </c>
      <c r="J107" s="5">
        <v>0.82187895022219792</v>
      </c>
      <c r="K107" s="2">
        <v>9.4510000000000005</v>
      </c>
      <c r="L107" s="5">
        <v>1.3413402817982856</v>
      </c>
      <c r="M107" s="2">
        <v>10.817</v>
      </c>
      <c r="N107" s="5">
        <v>1.2846360362094162</v>
      </c>
      <c r="O107" s="2">
        <v>12.176</v>
      </c>
      <c r="P107" s="5">
        <v>1.4220308828206374</v>
      </c>
      <c r="Q107" s="2">
        <v>13.750999999999999</v>
      </c>
      <c r="R107" s="5">
        <v>1.2604813775296393</v>
      </c>
      <c r="S107" s="2">
        <v>14.942</v>
      </c>
      <c r="T107" s="5">
        <v>1.126872339638022</v>
      </c>
      <c r="U107" s="2">
        <v>16.216999999999999</v>
      </c>
      <c r="V107" s="5">
        <v>0.50219974665258327</v>
      </c>
      <c r="W107" s="2">
        <v>17.134</v>
      </c>
      <c r="X107" s="5">
        <v>1.3207074155926477</v>
      </c>
      <c r="Y107" s="2">
        <v>18.167000000000002</v>
      </c>
      <c r="Z107" s="5">
        <v>1.1082730193467414</v>
      </c>
      <c r="AA107" s="2">
        <v>20.283999999999999</v>
      </c>
      <c r="AB107" s="5">
        <v>1.2938211982422116</v>
      </c>
      <c r="AC107" s="2">
        <v>21.359000000000002</v>
      </c>
      <c r="AD107" s="5">
        <v>1.2357527697874235</v>
      </c>
    </row>
    <row r="108" spans="1:32" x14ac:dyDescent="0.25">
      <c r="A108" s="2">
        <v>2.3340000000000001</v>
      </c>
      <c r="B108" s="5">
        <v>1.2193328039434053</v>
      </c>
      <c r="C108" s="2">
        <v>3.859</v>
      </c>
      <c r="D108" s="5">
        <v>1.1731007121842463</v>
      </c>
      <c r="E108" s="2">
        <v>5.1589999999999998</v>
      </c>
      <c r="F108" s="5">
        <v>1.2712294000111699</v>
      </c>
      <c r="G108" s="2">
        <v>6.3339999999999996</v>
      </c>
      <c r="H108" s="5">
        <v>1.2238702556318244</v>
      </c>
      <c r="I108" s="2">
        <v>8.093</v>
      </c>
      <c r="J108" s="5">
        <v>0.86051658212252702</v>
      </c>
      <c r="K108" s="2">
        <v>9.4589999999999996</v>
      </c>
      <c r="L108" s="5">
        <v>1.1099767452093388</v>
      </c>
      <c r="M108" s="2">
        <v>10.826000000000001</v>
      </c>
      <c r="N108" s="5">
        <v>1.0840235605691346</v>
      </c>
      <c r="O108" s="2">
        <v>12.183999999999999</v>
      </c>
      <c r="P108" s="5">
        <v>1.3784871262981073</v>
      </c>
      <c r="Q108" s="2">
        <v>13.759</v>
      </c>
      <c r="R108" s="5">
        <v>1.2217067558662766</v>
      </c>
      <c r="S108" s="2">
        <v>14.951000000000001</v>
      </c>
      <c r="T108" s="5">
        <v>1.1914281907806479</v>
      </c>
      <c r="U108" s="2">
        <v>16.225999999999999</v>
      </c>
      <c r="V108" s="5">
        <v>0.45203272590152832</v>
      </c>
      <c r="W108" s="2">
        <v>17.141999999999999</v>
      </c>
      <c r="X108" s="5">
        <v>1.3043910954953497</v>
      </c>
      <c r="Y108" s="2">
        <v>18.175999999999998</v>
      </c>
      <c r="Z108" s="5">
        <v>1.1226161720690111</v>
      </c>
      <c r="AA108" s="2">
        <v>20.292000000000002</v>
      </c>
      <c r="AB108" s="5">
        <v>1.2652695481510878</v>
      </c>
      <c r="AC108" s="2">
        <v>21.367000000000001</v>
      </c>
      <c r="AD108" s="5">
        <v>1.3414341967489904</v>
      </c>
    </row>
    <row r="109" spans="1:32" x14ac:dyDescent="0.25">
      <c r="A109" s="2">
        <v>2.343</v>
      </c>
      <c r="B109" s="5">
        <v>1.2317705774022991</v>
      </c>
      <c r="C109" s="2">
        <v>3.8679999999999999</v>
      </c>
      <c r="D109" s="5">
        <v>1.1217180789876033</v>
      </c>
      <c r="E109" s="2">
        <v>5.1680000000000001</v>
      </c>
      <c r="F109" s="5">
        <v>1.1527350892295434</v>
      </c>
      <c r="G109" s="2">
        <v>6.343</v>
      </c>
      <c r="H109" s="5">
        <v>1.2026886818739437</v>
      </c>
      <c r="I109" s="2">
        <v>8.1010000000000009</v>
      </c>
      <c r="J109" s="5">
        <v>0.78294364794530313</v>
      </c>
      <c r="K109" s="2">
        <v>9.468</v>
      </c>
      <c r="L109" s="5">
        <v>0.9591032596838599</v>
      </c>
      <c r="M109" s="2">
        <v>10.834</v>
      </c>
      <c r="N109" s="5">
        <v>1.0021393090580697</v>
      </c>
      <c r="O109" s="2">
        <v>12.192</v>
      </c>
      <c r="P109" s="5">
        <v>1.4319184776309728</v>
      </c>
      <c r="Q109" s="2">
        <v>13.766999999999999</v>
      </c>
      <c r="R109" s="5">
        <v>1.2148821027398382</v>
      </c>
      <c r="S109" s="2">
        <v>14.959</v>
      </c>
      <c r="T109" s="5">
        <v>1.1756751864851558</v>
      </c>
      <c r="U109" s="2">
        <v>16.234000000000002</v>
      </c>
      <c r="V109" s="5">
        <v>0.38358876106649437</v>
      </c>
      <c r="W109" s="2">
        <v>17.151</v>
      </c>
      <c r="X109" s="5">
        <v>1.2687495306915915</v>
      </c>
      <c r="Y109" s="2">
        <v>18.184000000000001</v>
      </c>
      <c r="Z109" s="5">
        <v>1.2176786294609947</v>
      </c>
      <c r="AA109" s="2">
        <v>20.3</v>
      </c>
      <c r="AB109" s="5">
        <v>1.3277471794119473</v>
      </c>
      <c r="AC109" s="2">
        <v>21.375</v>
      </c>
      <c r="AD109" s="5">
        <v>1.4068901464228785</v>
      </c>
    </row>
    <row r="110" spans="1:32" x14ac:dyDescent="0.25">
      <c r="A110" s="2">
        <v>2.351</v>
      </c>
      <c r="B110" s="5">
        <v>1.2232525032972044</v>
      </c>
      <c r="C110" s="2">
        <v>3.8759999999999999</v>
      </c>
      <c r="D110" s="5">
        <v>1.084139766128837</v>
      </c>
      <c r="E110" s="2">
        <v>5.1760000000000002</v>
      </c>
      <c r="F110" s="5">
        <v>1.0752723526628538</v>
      </c>
      <c r="G110" s="2">
        <v>6.351</v>
      </c>
      <c r="H110" s="5">
        <v>1.179099074874485</v>
      </c>
      <c r="I110" s="2">
        <v>8.109</v>
      </c>
      <c r="J110" s="5">
        <v>0.86402294604805263</v>
      </c>
      <c r="K110" s="2">
        <v>9.4760000000000009</v>
      </c>
      <c r="L110" s="5">
        <v>0.82874777664803878</v>
      </c>
      <c r="M110" s="2">
        <v>10.842000000000001</v>
      </c>
      <c r="N110" s="5">
        <v>0.94467784230898477</v>
      </c>
      <c r="O110" s="2">
        <v>12.201000000000001</v>
      </c>
      <c r="P110" s="5">
        <v>1.4431356358959626</v>
      </c>
      <c r="Q110" s="2">
        <v>13.776</v>
      </c>
      <c r="R110" s="5">
        <v>1.2365680446706233</v>
      </c>
      <c r="S110" s="2">
        <v>14.967000000000001</v>
      </c>
      <c r="T110" s="5">
        <v>1.2321795996873239</v>
      </c>
      <c r="U110" s="2">
        <v>16.242000000000001</v>
      </c>
      <c r="V110" s="5">
        <v>0.32876690757472982</v>
      </c>
      <c r="W110" s="2">
        <v>17.158999999999999</v>
      </c>
      <c r="X110" s="5">
        <v>1.2370773186284898</v>
      </c>
      <c r="Y110" s="2">
        <v>18.192</v>
      </c>
      <c r="Z110" s="5">
        <v>1.2288010941563114</v>
      </c>
      <c r="AA110" s="2">
        <v>20.309000000000001</v>
      </c>
      <c r="AB110" s="5">
        <v>1.3570268213645396</v>
      </c>
      <c r="AC110" s="2">
        <v>21.384</v>
      </c>
      <c r="AD110" s="5">
        <v>1.5108576551480373</v>
      </c>
    </row>
    <row r="111" spans="1:32" x14ac:dyDescent="0.25">
      <c r="A111" s="2">
        <v>2.359</v>
      </c>
      <c r="B111" s="5">
        <v>1.183365004420051</v>
      </c>
      <c r="C111" s="2">
        <v>3.8839999999999999</v>
      </c>
      <c r="D111" s="5">
        <v>1.1089548237910203</v>
      </c>
      <c r="E111" s="2">
        <v>5.1840000000000002</v>
      </c>
      <c r="F111" s="5">
        <v>0.83238797473821557</v>
      </c>
      <c r="G111" s="2">
        <v>6.359</v>
      </c>
      <c r="H111" s="5">
        <v>1.179099074874485</v>
      </c>
      <c r="I111" s="2">
        <v>8.1180000000000003</v>
      </c>
      <c r="J111" s="5">
        <v>1.0592190870287537</v>
      </c>
      <c r="K111" s="2">
        <v>9.484</v>
      </c>
      <c r="L111" s="5">
        <v>0.74281644170143424</v>
      </c>
      <c r="M111" s="2">
        <v>10.851000000000001</v>
      </c>
      <c r="N111" s="5">
        <v>0.89129492961056866</v>
      </c>
      <c r="O111" s="2">
        <v>12.209</v>
      </c>
      <c r="P111" s="5">
        <v>1.4247744956012149</v>
      </c>
      <c r="Q111" s="2">
        <v>13.784000000000001</v>
      </c>
      <c r="R111" s="5">
        <v>1.3622155267597809</v>
      </c>
      <c r="S111" s="2">
        <v>14.976000000000001</v>
      </c>
      <c r="T111" s="5">
        <v>1.3123826418155167</v>
      </c>
      <c r="W111" s="2">
        <v>17.167000000000002</v>
      </c>
      <c r="X111" s="5">
        <v>1.2297234252854961</v>
      </c>
      <c r="Y111" s="2">
        <v>18.201000000000001</v>
      </c>
      <c r="Z111" s="5">
        <v>1.2149857925879117</v>
      </c>
      <c r="AA111" s="2">
        <v>20.317</v>
      </c>
      <c r="AB111" s="5">
        <v>1.4026753403247856</v>
      </c>
      <c r="AC111" s="2">
        <v>21.391999999999999</v>
      </c>
      <c r="AD111" s="5">
        <v>1.4485377201968042</v>
      </c>
    </row>
    <row r="112" spans="1:32" x14ac:dyDescent="0.25">
      <c r="A112" s="2">
        <v>2.3679999999999999</v>
      </c>
      <c r="B112" s="5">
        <v>1.1678268715502482</v>
      </c>
      <c r="C112" s="2">
        <v>3.8929999999999998</v>
      </c>
      <c r="D112" s="5">
        <v>1.0672759031120151</v>
      </c>
      <c r="E112" s="2">
        <v>5.1929999999999996</v>
      </c>
      <c r="F112" s="5">
        <v>0.64182751171922947</v>
      </c>
      <c r="G112" s="2">
        <v>6.3680000000000003</v>
      </c>
      <c r="H112" s="5">
        <v>1.1454995906456327</v>
      </c>
      <c r="I112" s="2">
        <v>8.1259999999999994</v>
      </c>
      <c r="J112" s="5">
        <v>1.1863420280034789</v>
      </c>
      <c r="K112" s="2">
        <v>9.4930000000000003</v>
      </c>
      <c r="L112" s="5">
        <v>0.69985421222376509</v>
      </c>
      <c r="M112" s="2">
        <v>10.859</v>
      </c>
      <c r="N112" s="5">
        <v>0.78615507917712957</v>
      </c>
      <c r="O112" s="2">
        <v>12.217000000000001</v>
      </c>
      <c r="P112" s="5">
        <v>1.4206127514453617</v>
      </c>
      <c r="Q112" s="2">
        <v>13.792</v>
      </c>
      <c r="R112" s="5">
        <v>1.4452291606463539</v>
      </c>
      <c r="S112" s="2">
        <v>14.984</v>
      </c>
      <c r="T112" s="5">
        <v>1.3801311186847085</v>
      </c>
      <c r="W112" s="2">
        <v>17.175999999999998</v>
      </c>
      <c r="X112" s="5">
        <v>1.2125986828434463</v>
      </c>
      <c r="Y112" s="2">
        <v>18.209</v>
      </c>
      <c r="Z112" s="5">
        <v>1.2127025679310512</v>
      </c>
      <c r="AA112" s="2">
        <v>20.324999999999999</v>
      </c>
      <c r="AB112" s="5">
        <v>1.3933940538003013</v>
      </c>
      <c r="AC112" s="2">
        <v>21.4</v>
      </c>
      <c r="AD112" s="5">
        <v>1.307863305086636</v>
      </c>
    </row>
    <row r="113" spans="1:30" x14ac:dyDescent="0.25">
      <c r="A113" s="2">
        <v>2.3759999999999999</v>
      </c>
      <c r="B113" s="5">
        <v>1.2055134949871444</v>
      </c>
      <c r="C113" s="2">
        <v>3.9340000000000002</v>
      </c>
      <c r="D113" s="5">
        <v>1.0655039013865657</v>
      </c>
      <c r="E113" s="2">
        <v>5.2009999999999996</v>
      </c>
      <c r="F113" s="5">
        <v>0.52018951137060121</v>
      </c>
      <c r="G113" s="2">
        <v>6.3760000000000003</v>
      </c>
      <c r="H113" s="5">
        <v>1.1802737425410352</v>
      </c>
      <c r="I113" s="2">
        <v>8.1340000000000003</v>
      </c>
      <c r="J113" s="5">
        <v>1.3296434202802201</v>
      </c>
      <c r="K113" s="2">
        <v>9.5009999999999994</v>
      </c>
      <c r="L113" s="5">
        <v>0.58837311088414723</v>
      </c>
      <c r="M113" s="2">
        <v>10.867000000000001</v>
      </c>
      <c r="N113" s="5">
        <v>0.69006555934235425</v>
      </c>
      <c r="O113" s="2">
        <v>12.226000000000001</v>
      </c>
      <c r="P113" s="5">
        <v>1.4271597963802554</v>
      </c>
      <c r="Q113" s="2">
        <v>13.801</v>
      </c>
      <c r="R113" s="5">
        <v>1.5810989923731997</v>
      </c>
      <c r="S113" s="2">
        <v>14.992000000000001</v>
      </c>
      <c r="T113" s="5">
        <v>1.3998884165301169</v>
      </c>
      <c r="W113" s="2">
        <v>17.184000000000001</v>
      </c>
      <c r="X113" s="5">
        <v>1.2064536295657056</v>
      </c>
      <c r="Y113" s="2">
        <v>18.216999999999999</v>
      </c>
      <c r="Z113" s="5">
        <v>1.2391123213507138</v>
      </c>
      <c r="AA113" s="2">
        <v>20.334</v>
      </c>
      <c r="AB113" s="5">
        <v>1.3716159483987267</v>
      </c>
      <c r="AC113" s="2">
        <v>21.408999999999999</v>
      </c>
      <c r="AD113" s="5">
        <v>1.3219468453115564</v>
      </c>
    </row>
    <row r="114" spans="1:30" x14ac:dyDescent="0.25">
      <c r="A114" s="2">
        <v>2.3839999999999999</v>
      </c>
      <c r="B114" s="5">
        <v>1.1972295221036875</v>
      </c>
      <c r="C114" s="2">
        <v>3.9430000000000001</v>
      </c>
      <c r="D114" s="5">
        <v>1.0976508964838394</v>
      </c>
      <c r="E114" s="2">
        <v>5.2089999999999996</v>
      </c>
      <c r="F114" s="5">
        <v>0.38815934160753912</v>
      </c>
      <c r="G114" s="2">
        <v>6.3840000000000003</v>
      </c>
      <c r="H114" s="5">
        <v>1.2140522651411394</v>
      </c>
      <c r="I114" s="2">
        <v>8.1430000000000007</v>
      </c>
      <c r="J114" s="5">
        <v>1.4625586666399293</v>
      </c>
      <c r="K114" s="2">
        <v>9.5090000000000003</v>
      </c>
      <c r="L114" s="5">
        <v>0.51409951557783007</v>
      </c>
      <c r="M114" s="2">
        <v>10.875999999999999</v>
      </c>
      <c r="N114" s="5">
        <v>0.62411438893134918</v>
      </c>
      <c r="O114" s="2">
        <v>12.234</v>
      </c>
      <c r="P114" s="5">
        <v>1.4101993233296046</v>
      </c>
      <c r="Q114" s="2">
        <v>13.808999999999999</v>
      </c>
      <c r="R114" s="5">
        <v>1.6285126385626167</v>
      </c>
      <c r="S114" s="2">
        <v>15.000999999999999</v>
      </c>
      <c r="T114" s="5">
        <v>1.4663436736356823</v>
      </c>
      <c r="W114" s="2">
        <v>17.192</v>
      </c>
      <c r="X114" s="5">
        <v>1.2293135857722688</v>
      </c>
      <c r="Y114" s="2">
        <v>18.225999999999999</v>
      </c>
      <c r="Z114" s="5">
        <v>1.2298258638233293</v>
      </c>
      <c r="AA114" s="2">
        <v>20.341999999999999</v>
      </c>
      <c r="AB114" s="5">
        <v>1.3759259004932911</v>
      </c>
      <c r="AC114" s="2">
        <v>21.417000000000002</v>
      </c>
      <c r="AD114" s="5">
        <v>1.2218098665349724</v>
      </c>
    </row>
    <row r="115" spans="1:30" x14ac:dyDescent="0.25">
      <c r="A115" s="2">
        <v>2.3929999999999998</v>
      </c>
      <c r="B115" s="5">
        <v>1.145279619526822</v>
      </c>
      <c r="C115" s="2">
        <v>3.9510000000000001</v>
      </c>
      <c r="D115" s="5">
        <v>1.0812308803762793</v>
      </c>
      <c r="E115" s="2">
        <v>5.218</v>
      </c>
      <c r="F115" s="5">
        <v>0.36680063518385214</v>
      </c>
      <c r="G115" s="2">
        <v>6.3929999999999998</v>
      </c>
      <c r="H115" s="5">
        <v>1.2190228172080175</v>
      </c>
      <c r="I115" s="2">
        <v>8.1509999999999998</v>
      </c>
      <c r="J115" s="5">
        <v>1.5880950397816842</v>
      </c>
      <c r="K115" s="2">
        <v>9.5180000000000007</v>
      </c>
      <c r="L115" s="5">
        <v>0.4681867048810357</v>
      </c>
      <c r="M115" s="2">
        <v>10.884</v>
      </c>
      <c r="N115" s="5">
        <v>0.5780044906677182</v>
      </c>
      <c r="O115" s="2">
        <v>12.242000000000001</v>
      </c>
      <c r="P115" s="5">
        <v>1.4503628966999813</v>
      </c>
      <c r="Q115" s="2">
        <v>13.817</v>
      </c>
      <c r="R115" s="5">
        <v>1.6593945658037139</v>
      </c>
      <c r="S115" s="2">
        <v>15.009</v>
      </c>
      <c r="T115" s="5">
        <v>1.5597610789254917</v>
      </c>
      <c r="W115" s="2">
        <v>17.201000000000001</v>
      </c>
      <c r="X115" s="5">
        <v>1.1905820058793128</v>
      </c>
      <c r="Y115" s="2">
        <v>18.234000000000002</v>
      </c>
      <c r="Z115" s="5">
        <v>1.1882518902992318</v>
      </c>
      <c r="AA115" s="2">
        <v>20.350000000000001</v>
      </c>
      <c r="AB115" s="5">
        <v>1.3920372479472169</v>
      </c>
      <c r="AC115" s="2">
        <v>21.425000000000001</v>
      </c>
      <c r="AD115" s="5">
        <v>1.1058833935460544</v>
      </c>
    </row>
    <row r="116" spans="1:30" x14ac:dyDescent="0.25">
      <c r="A116" s="2">
        <v>2.4009999999999998</v>
      </c>
      <c r="B116" s="5">
        <v>1.1157499537009505</v>
      </c>
      <c r="C116" s="2">
        <v>3.9590000000000001</v>
      </c>
      <c r="D116" s="5">
        <v>1.1066805087970386</v>
      </c>
      <c r="E116" s="2">
        <v>5.226</v>
      </c>
      <c r="F116" s="5">
        <v>0.62411438893134918</v>
      </c>
      <c r="G116" s="2">
        <v>6.4009999999999998</v>
      </c>
      <c r="H116" s="5">
        <v>1.221912968502713</v>
      </c>
      <c r="I116" s="2">
        <v>8.1590000000000007</v>
      </c>
      <c r="J116" s="5">
        <v>1.5166000085025291</v>
      </c>
      <c r="K116" s="2">
        <v>9.5259999999999998</v>
      </c>
      <c r="L116" s="5">
        <v>0.67604887108085254</v>
      </c>
      <c r="M116" s="2">
        <v>10.891999999999999</v>
      </c>
      <c r="N116" s="5">
        <v>0.58901508937395142</v>
      </c>
      <c r="O116" s="2">
        <v>12.250999999999999</v>
      </c>
      <c r="P116" s="5">
        <v>1.5175964606524133</v>
      </c>
      <c r="Q116" s="2">
        <v>13.826000000000001</v>
      </c>
      <c r="R116" s="5">
        <v>1.7021913166291442</v>
      </c>
      <c r="S116" s="2">
        <v>15.016999999999999</v>
      </c>
      <c r="T116" s="5">
        <v>1.6591667990651759</v>
      </c>
      <c r="W116" s="2">
        <v>17.209</v>
      </c>
      <c r="X116" s="5">
        <v>1.2068712320806578</v>
      </c>
      <c r="Y116" s="2">
        <v>18.242000000000001</v>
      </c>
      <c r="Z116" s="5">
        <v>1.2139484955554853</v>
      </c>
      <c r="AA116" s="2">
        <v>20.359000000000002</v>
      </c>
      <c r="AB116" s="5">
        <v>1.3198486670468195</v>
      </c>
      <c r="AC116" s="2">
        <v>21.434000000000001</v>
      </c>
      <c r="AD116" s="5">
        <v>1.1435183272589129</v>
      </c>
    </row>
    <row r="117" spans="1:30" x14ac:dyDescent="0.25">
      <c r="A117" s="2">
        <v>2.4089999999999998</v>
      </c>
      <c r="B117" s="5">
        <v>1.0643209278882673</v>
      </c>
      <c r="C117" s="2">
        <v>4.0010000000000003</v>
      </c>
      <c r="D117" s="5">
        <v>1.0571952892283627</v>
      </c>
      <c r="E117" s="2">
        <v>5.234</v>
      </c>
      <c r="F117" s="5">
        <v>0.56921971673146377</v>
      </c>
      <c r="G117" s="2">
        <v>6.4089999999999998</v>
      </c>
      <c r="H117" s="5">
        <v>1.2402301495630195</v>
      </c>
      <c r="I117" s="2">
        <v>8.1679999999999993</v>
      </c>
      <c r="J117" s="5">
        <v>1.3777558333414432</v>
      </c>
      <c r="K117" s="2">
        <v>9.5340000000000007</v>
      </c>
      <c r="L117" s="5">
        <v>0.81896148187393214</v>
      </c>
      <c r="M117" s="2">
        <v>10.901</v>
      </c>
      <c r="N117" s="5">
        <v>0.62733564588474611</v>
      </c>
      <c r="O117" s="2">
        <v>12.259</v>
      </c>
      <c r="P117" s="5">
        <v>1.4979619984005113</v>
      </c>
      <c r="Q117" s="2">
        <v>13.834</v>
      </c>
      <c r="R117" s="5">
        <v>1.7186159302024049</v>
      </c>
      <c r="S117" s="2">
        <v>15.026</v>
      </c>
      <c r="T117" s="5">
        <v>1.6832882431864682</v>
      </c>
      <c r="W117" s="2">
        <v>17.216999999999999</v>
      </c>
      <c r="X117" s="5">
        <v>1.2467139978323136</v>
      </c>
      <c r="Y117" s="2">
        <v>18.251000000000001</v>
      </c>
      <c r="Z117" s="5">
        <v>1.2205719636167902</v>
      </c>
      <c r="AA117" s="2">
        <v>20.367000000000001</v>
      </c>
      <c r="AB117" s="5">
        <v>1.2580804584402769</v>
      </c>
      <c r="AC117" s="2">
        <v>21.442</v>
      </c>
      <c r="AD117" s="5">
        <v>1.1896293284159829</v>
      </c>
    </row>
    <row r="118" spans="1:30" x14ac:dyDescent="0.25">
      <c r="A118" s="2">
        <v>2.4180000000000001</v>
      </c>
      <c r="B118" s="5">
        <v>1.0588622273116137</v>
      </c>
      <c r="C118" s="2">
        <v>4.0090000000000003</v>
      </c>
      <c r="D118" s="5">
        <v>1.0333321142069709</v>
      </c>
      <c r="E118" s="2">
        <v>5.2430000000000003</v>
      </c>
      <c r="F118" s="5">
        <v>0.64221994679821937</v>
      </c>
      <c r="G118" s="2">
        <v>6.4180000000000001</v>
      </c>
      <c r="H118" s="5">
        <v>1.3354103248446481</v>
      </c>
      <c r="I118" s="2">
        <v>8.1760000000000002</v>
      </c>
      <c r="J118" s="5">
        <v>1.2844398935964387</v>
      </c>
      <c r="K118" s="2">
        <v>9.5429999999999993</v>
      </c>
      <c r="L118" s="5">
        <v>0.96734279271064061</v>
      </c>
      <c r="M118" s="2">
        <v>10.909000000000001</v>
      </c>
      <c r="N118" s="5">
        <v>0.66987136019076798</v>
      </c>
      <c r="O118" s="2">
        <v>12.266999999999999</v>
      </c>
      <c r="P118" s="5">
        <v>1.5318899512945761</v>
      </c>
      <c r="Q118" s="2">
        <v>13.842000000000001</v>
      </c>
      <c r="R118" s="5">
        <v>1.7371346189352599</v>
      </c>
      <c r="S118" s="2">
        <v>15.034000000000001</v>
      </c>
      <c r="T118" s="5">
        <v>1.7084704422976082</v>
      </c>
      <c r="W118" s="2">
        <v>17.225999999999999</v>
      </c>
      <c r="X118" s="5">
        <v>1.245804245736418</v>
      </c>
      <c r="Y118" s="2">
        <v>18.259</v>
      </c>
      <c r="Z118" s="5">
        <v>1.1670715202953523</v>
      </c>
      <c r="AA118" s="2">
        <v>20.375</v>
      </c>
      <c r="AB118" s="5">
        <v>1.2136371335628746</v>
      </c>
      <c r="AC118" s="2">
        <v>21.45</v>
      </c>
      <c r="AD118" s="5">
        <v>1.2334058527023755</v>
      </c>
    </row>
    <row r="119" spans="1:30" x14ac:dyDescent="0.25">
      <c r="A119" s="2">
        <v>2.4260000000000002</v>
      </c>
      <c r="B119" s="5">
        <v>1.0711639884954278</v>
      </c>
      <c r="C119" s="2">
        <v>4.0179999999999998</v>
      </c>
      <c r="D119" s="5">
        <v>1.0245167976574556</v>
      </c>
      <c r="E119" s="2">
        <v>5.2510000000000003</v>
      </c>
      <c r="F119" s="5">
        <v>0.81926907305167873</v>
      </c>
      <c r="G119" s="2">
        <v>6.4260000000000002</v>
      </c>
      <c r="H119" s="5">
        <v>1.4130550646638775</v>
      </c>
      <c r="I119" s="2">
        <v>8.1839999999999993</v>
      </c>
      <c r="J119" s="5">
        <v>1.2325884862423604</v>
      </c>
      <c r="K119" s="2">
        <v>9.5510000000000002</v>
      </c>
      <c r="L119" s="5">
        <v>1.1010885838745794</v>
      </c>
      <c r="M119" s="2">
        <v>10.917</v>
      </c>
      <c r="N119" s="5">
        <v>0.70147237441220167</v>
      </c>
      <c r="O119" s="2">
        <v>12.276</v>
      </c>
      <c r="P119" s="5">
        <v>1.5451547331603757</v>
      </c>
      <c r="Q119" s="2">
        <v>13.851000000000001</v>
      </c>
      <c r="R119" s="5">
        <v>1.7786987410430859</v>
      </c>
      <c r="S119" s="2">
        <v>15.042</v>
      </c>
      <c r="T119" s="5">
        <v>1.7228621442976708</v>
      </c>
      <c r="W119" s="2">
        <v>17.234000000000002</v>
      </c>
      <c r="X119" s="5">
        <v>1.2687495306915915</v>
      </c>
      <c r="Y119" s="2">
        <v>18.266999999999999</v>
      </c>
      <c r="Z119" s="5">
        <v>1.088314902629965</v>
      </c>
      <c r="AA119" s="2">
        <v>20.384</v>
      </c>
      <c r="AB119" s="5">
        <v>1.1718113539867778</v>
      </c>
      <c r="AC119" s="2">
        <v>21.459</v>
      </c>
      <c r="AD119" s="5">
        <v>1.1842163462599675</v>
      </c>
    </row>
    <row r="120" spans="1:30" x14ac:dyDescent="0.25">
      <c r="A120" s="2">
        <v>2.4340000000000002</v>
      </c>
      <c r="B120" s="5">
        <v>1.0738655413068474</v>
      </c>
      <c r="C120" s="2">
        <v>4.0259999999999998</v>
      </c>
      <c r="D120" s="5">
        <v>1.0091543698572909</v>
      </c>
      <c r="E120" s="2">
        <v>5.2590000000000003</v>
      </c>
      <c r="F120" s="5">
        <v>0.90587511577017621</v>
      </c>
      <c r="G120" s="2">
        <v>6.4340000000000002</v>
      </c>
      <c r="H120" s="5">
        <v>1.4517519671935839</v>
      </c>
      <c r="I120" s="2">
        <v>8.1929999999999996</v>
      </c>
      <c r="J120" s="5">
        <v>1.2361604744404784</v>
      </c>
      <c r="K120" s="2">
        <v>9.5589999999999993</v>
      </c>
      <c r="L120" s="5">
        <v>1.2401285704523561</v>
      </c>
      <c r="M120" s="2">
        <v>10.926</v>
      </c>
      <c r="N120" s="5">
        <v>0.65849106389496948</v>
      </c>
      <c r="O120" s="2">
        <v>12.284000000000001</v>
      </c>
      <c r="P120" s="5">
        <v>1.571669053268135</v>
      </c>
      <c r="Q120" s="2">
        <v>13.859</v>
      </c>
      <c r="R120" s="5">
        <v>1.7493475010026733</v>
      </c>
      <c r="S120" s="2">
        <v>15.051</v>
      </c>
      <c r="T120" s="5">
        <v>1.7616187384025681</v>
      </c>
      <c r="W120" s="2">
        <v>17.242000000000001</v>
      </c>
      <c r="X120" s="5">
        <v>1.3084411108603893</v>
      </c>
      <c r="Y120" s="2">
        <v>18.276</v>
      </c>
      <c r="Z120" s="5">
        <v>1.047498790596598</v>
      </c>
      <c r="AA120" s="2">
        <v>20.391999999999999</v>
      </c>
      <c r="AB120" s="5">
        <v>1.0788981249502494</v>
      </c>
      <c r="AC120" s="2">
        <v>21.466999999999999</v>
      </c>
      <c r="AD120" s="5">
        <v>1.1216057667891755</v>
      </c>
    </row>
    <row r="121" spans="1:30" x14ac:dyDescent="0.25">
      <c r="A121" s="2">
        <v>2.4430000000000001</v>
      </c>
      <c r="B121" s="5">
        <v>1.0409842814012442</v>
      </c>
      <c r="C121" s="2">
        <v>4.0339999999999998</v>
      </c>
      <c r="D121" s="5">
        <v>0.96890428330360978</v>
      </c>
      <c r="E121" s="2">
        <v>5.2679999999999998</v>
      </c>
      <c r="F121" s="5">
        <v>1.0854172061764291</v>
      </c>
      <c r="G121" s="2">
        <v>6.4429999999999996</v>
      </c>
      <c r="H121" s="5">
        <v>1.4674601028440786</v>
      </c>
      <c r="I121" s="2">
        <v>8.2010000000000005</v>
      </c>
      <c r="J121" s="5">
        <v>1.1898411004387406</v>
      </c>
      <c r="K121" s="2">
        <v>9.5679999999999996</v>
      </c>
      <c r="L121" s="5">
        <v>1.3239465499483662</v>
      </c>
      <c r="M121" s="2">
        <v>10.933999999999999</v>
      </c>
      <c r="N121" s="5">
        <v>0.64319998696364467</v>
      </c>
      <c r="O121" s="2">
        <v>12.292</v>
      </c>
      <c r="P121" s="5">
        <v>1.5443392189149574</v>
      </c>
      <c r="Q121" s="2">
        <v>13.867000000000001</v>
      </c>
      <c r="R121" s="5">
        <v>1.7267331750441162</v>
      </c>
      <c r="S121" s="2">
        <v>15.058999999999999</v>
      </c>
      <c r="T121" s="5">
        <v>1.695591782853147</v>
      </c>
      <c r="Y121" s="2">
        <v>18.283999999999999</v>
      </c>
      <c r="Z121" s="5">
        <v>1.0646759579513654</v>
      </c>
      <c r="AA121" s="2">
        <v>20.399999999999999</v>
      </c>
      <c r="AB121" s="5">
        <v>1.0790148824988788</v>
      </c>
      <c r="AC121" s="2">
        <v>21.475000000000001</v>
      </c>
      <c r="AD121" s="5">
        <v>1.1850670765034979</v>
      </c>
    </row>
    <row r="122" spans="1:30" x14ac:dyDescent="0.25">
      <c r="A122" s="2">
        <v>2.4510000000000001</v>
      </c>
      <c r="B122" s="5">
        <v>1.1142811920497933</v>
      </c>
      <c r="C122" s="2">
        <v>4.0430000000000001</v>
      </c>
      <c r="D122" s="5">
        <v>0.9673427927106405</v>
      </c>
      <c r="E122" s="2">
        <v>5.2759999999999998</v>
      </c>
      <c r="F122" s="5">
        <v>1.0785477764672498</v>
      </c>
      <c r="G122" s="2">
        <v>6.4509999999999996</v>
      </c>
      <c r="H122" s="5">
        <v>1.4601449173428738</v>
      </c>
      <c r="I122" s="2">
        <v>8.2089999999999996</v>
      </c>
      <c r="J122" s="5">
        <v>1.1696592652025739</v>
      </c>
      <c r="K122" s="2">
        <v>9.5760000000000005</v>
      </c>
      <c r="L122" s="5">
        <v>1.3897729612601608</v>
      </c>
      <c r="M122" s="2">
        <v>10.942</v>
      </c>
      <c r="N122" s="5">
        <v>0.73188202434276217</v>
      </c>
      <c r="O122" s="2">
        <v>12.301</v>
      </c>
      <c r="P122" s="5">
        <v>1.5511762131501639</v>
      </c>
      <c r="Q122" s="2">
        <v>13.875999999999999</v>
      </c>
      <c r="R122" s="5">
        <v>1.7026353086333812</v>
      </c>
      <c r="S122" s="2">
        <v>15.067</v>
      </c>
      <c r="T122" s="5">
        <v>1.573511526350402</v>
      </c>
      <c r="Y122" s="2">
        <v>18.292000000000002</v>
      </c>
      <c r="Z122" s="5">
        <v>1.0018878627339365</v>
      </c>
      <c r="AA122" s="2">
        <v>20.408999999999999</v>
      </c>
      <c r="AB122" s="5">
        <v>1.0162449715878805</v>
      </c>
      <c r="AC122" s="2">
        <v>21.484000000000002</v>
      </c>
      <c r="AD122" s="5">
        <v>1.3105575525376516</v>
      </c>
    </row>
    <row r="123" spans="1:30" x14ac:dyDescent="0.25">
      <c r="A123" s="2">
        <v>2.4590000000000001</v>
      </c>
      <c r="B123" s="5">
        <v>1.1037168930915855</v>
      </c>
      <c r="C123" s="2">
        <v>4.0510000000000002</v>
      </c>
      <c r="D123" s="5">
        <v>0.92582009977255142</v>
      </c>
      <c r="E123" s="2">
        <v>5.2839999999999998</v>
      </c>
      <c r="F123" s="5">
        <v>1.098224591655232</v>
      </c>
      <c r="G123" s="2">
        <v>6.4589999999999996</v>
      </c>
      <c r="H123" s="5">
        <v>1.4632475779671763</v>
      </c>
      <c r="I123" s="2">
        <v>8.218</v>
      </c>
      <c r="J123" s="5">
        <v>1.1216057667891755</v>
      </c>
      <c r="K123" s="2">
        <v>9.5839999999999996</v>
      </c>
      <c r="L123" s="5">
        <v>1.4167055705831542</v>
      </c>
      <c r="M123" s="2">
        <v>10.951000000000001</v>
      </c>
      <c r="N123" s="5">
        <v>0.81510679850588996</v>
      </c>
      <c r="O123" s="2">
        <v>12.308999999999999</v>
      </c>
      <c r="P123" s="5">
        <v>1.5193386793851253</v>
      </c>
      <c r="Q123" s="2">
        <v>13.884</v>
      </c>
      <c r="R123" s="5">
        <v>1.6546048800683142</v>
      </c>
      <c r="S123" s="2">
        <v>15.076000000000001</v>
      </c>
      <c r="T123" s="5">
        <v>1.5002309388025861</v>
      </c>
      <c r="Y123" s="2">
        <v>18.300999999999998</v>
      </c>
      <c r="Z123" s="5">
        <v>0.97033344225891582</v>
      </c>
      <c r="AA123" s="2">
        <v>20.417000000000002</v>
      </c>
      <c r="AB123" s="5">
        <v>0.95949722283856587</v>
      </c>
      <c r="AC123" s="2">
        <v>21.492000000000001</v>
      </c>
      <c r="AD123" s="5">
        <v>1.2690473708766148</v>
      </c>
    </row>
    <row r="124" spans="1:30" x14ac:dyDescent="0.25">
      <c r="A124" s="2">
        <v>2.468</v>
      </c>
      <c r="B124" s="5">
        <v>1.0644392843999357</v>
      </c>
      <c r="C124" s="2">
        <v>4.0590000000000002</v>
      </c>
      <c r="D124" s="5">
        <v>0.92948672837824442</v>
      </c>
      <c r="E124" s="2">
        <v>5.2930000000000001</v>
      </c>
      <c r="F124" s="5">
        <v>1.0443672475933956</v>
      </c>
      <c r="G124" s="2">
        <v>6.468</v>
      </c>
      <c r="H124" s="5">
        <v>1.4048291616936821</v>
      </c>
      <c r="I124" s="2">
        <v>8.2260000000000009</v>
      </c>
      <c r="J124" s="5">
        <v>1.1417543179907583</v>
      </c>
      <c r="K124" s="2">
        <v>9.593</v>
      </c>
      <c r="L124" s="5">
        <v>1.3307798678554399</v>
      </c>
      <c r="M124" s="2">
        <v>10.959</v>
      </c>
      <c r="N124" s="5">
        <v>0.87934215774378033</v>
      </c>
      <c r="O124" s="2">
        <v>12.317</v>
      </c>
      <c r="P124" s="5">
        <v>1.4898666705088655</v>
      </c>
      <c r="Q124" s="2">
        <v>13.891999999999999</v>
      </c>
      <c r="R124" s="5">
        <v>1.6045884069306797</v>
      </c>
      <c r="S124" s="2">
        <v>15.084</v>
      </c>
      <c r="T124" s="5">
        <v>1.4432229267253724</v>
      </c>
      <c r="Y124" s="2">
        <v>18.309000000000001</v>
      </c>
      <c r="Z124" s="5">
        <v>0.95989102430100659</v>
      </c>
      <c r="AA124" s="2">
        <v>20.425000000000001</v>
      </c>
      <c r="AB124" s="5">
        <v>0.91155898510230027</v>
      </c>
      <c r="AC124" s="2">
        <v>21.5</v>
      </c>
      <c r="AD124" s="5">
        <v>1.218092383679344</v>
      </c>
    </row>
    <row r="125" spans="1:30" x14ac:dyDescent="0.25">
      <c r="A125" s="2">
        <v>2.476</v>
      </c>
      <c r="B125" s="5">
        <v>1.0875043259022628</v>
      </c>
      <c r="C125" s="2">
        <v>4.0679999999999996</v>
      </c>
      <c r="D125" s="5">
        <v>0.95949722283856598</v>
      </c>
      <c r="E125" s="2">
        <v>5.3010000000000002</v>
      </c>
      <c r="F125" s="5">
        <v>1.0426771365025391</v>
      </c>
      <c r="G125" s="2">
        <v>6.476</v>
      </c>
      <c r="H125" s="5">
        <v>1.3782129369117457</v>
      </c>
      <c r="I125" s="2">
        <v>8.234</v>
      </c>
      <c r="J125" s="5">
        <v>1.2333037115194168</v>
      </c>
      <c r="K125" s="2">
        <v>9.6010000000000009</v>
      </c>
      <c r="L125" s="5">
        <v>1.2923598583704683</v>
      </c>
      <c r="M125" s="2">
        <v>10.967000000000001</v>
      </c>
      <c r="N125" s="5">
        <v>1.0011331448394589</v>
      </c>
      <c r="O125" s="2">
        <v>12.326000000000001</v>
      </c>
      <c r="P125" s="5">
        <v>1.471146871204255</v>
      </c>
      <c r="Q125" s="2">
        <v>13.901</v>
      </c>
      <c r="R125" s="5">
        <v>1.5573362014490204</v>
      </c>
      <c r="S125" s="2">
        <v>15.092000000000001</v>
      </c>
      <c r="T125" s="5">
        <v>1.3715241001414569</v>
      </c>
      <c r="Y125" s="2">
        <v>18.317</v>
      </c>
      <c r="Z125" s="5">
        <v>0.98885194458238224</v>
      </c>
      <c r="AA125" s="2">
        <v>20.434000000000001</v>
      </c>
      <c r="AB125" s="5">
        <v>0.91473203391897839</v>
      </c>
      <c r="AC125" s="2">
        <v>21.509</v>
      </c>
      <c r="AD125" s="5">
        <v>1.2401285704523561</v>
      </c>
    </row>
    <row r="126" spans="1:30" x14ac:dyDescent="0.25">
      <c r="A126" s="2">
        <v>2.484</v>
      </c>
      <c r="B126" s="5">
        <v>1.0900498230723425</v>
      </c>
      <c r="C126" s="2">
        <v>4.0759999999999996</v>
      </c>
      <c r="D126" s="5">
        <v>0.93543118083540122</v>
      </c>
      <c r="E126" s="2">
        <v>5.3090000000000002</v>
      </c>
      <c r="F126" s="5">
        <v>1.055167609817159</v>
      </c>
      <c r="G126" s="2">
        <v>6.484</v>
      </c>
      <c r="H126" s="5">
        <v>1.2715266593160657</v>
      </c>
      <c r="I126" s="2">
        <v>8.2430000000000003</v>
      </c>
      <c r="J126" s="5">
        <v>1.3098845102081116</v>
      </c>
      <c r="K126" s="2">
        <v>9.609</v>
      </c>
      <c r="L126" s="5">
        <v>1.2736055318042865</v>
      </c>
      <c r="M126" s="2">
        <v>10.976000000000001</v>
      </c>
      <c r="N126" s="5">
        <v>1.0812308803762793</v>
      </c>
      <c r="O126" s="2">
        <v>12.334</v>
      </c>
      <c r="P126" s="5">
        <v>1.439289598289734</v>
      </c>
      <c r="Q126" s="2">
        <v>13.909000000000001</v>
      </c>
      <c r="R126" s="5">
        <v>1.5295032515568749</v>
      </c>
      <c r="S126" s="2">
        <v>15.101000000000001</v>
      </c>
      <c r="T126" s="5">
        <v>1.2946972104384318</v>
      </c>
      <c r="Y126" s="2">
        <v>18.326000000000001</v>
      </c>
      <c r="Z126" s="5">
        <v>1.0420728610901495</v>
      </c>
      <c r="AA126" s="2">
        <v>20.442</v>
      </c>
      <c r="AB126" s="5">
        <v>0.88005817623041982</v>
      </c>
      <c r="AC126" s="2">
        <v>21.516999999999999</v>
      </c>
      <c r="AD126" s="5">
        <v>1.3514453876973518</v>
      </c>
    </row>
    <row r="127" spans="1:30" x14ac:dyDescent="0.25">
      <c r="A127" s="2">
        <v>2.4929999999999999</v>
      </c>
      <c r="B127" s="5">
        <v>1.0644392843999357</v>
      </c>
      <c r="C127" s="2">
        <v>4.0839999999999996</v>
      </c>
      <c r="D127" s="5">
        <v>1.0136384153072764</v>
      </c>
      <c r="E127" s="2">
        <v>5.3179999999999996</v>
      </c>
      <c r="F127" s="5">
        <v>1.0367400503370114</v>
      </c>
      <c r="G127" s="2">
        <v>6.4930000000000003</v>
      </c>
      <c r="H127" s="5">
        <v>1.1858109648012545</v>
      </c>
      <c r="I127" s="2">
        <v>8.2509999999999994</v>
      </c>
      <c r="J127" s="5">
        <v>1.3740018480181417</v>
      </c>
      <c r="K127" s="2">
        <v>9.6180000000000003</v>
      </c>
      <c r="L127" s="5">
        <v>1.2130141698122412</v>
      </c>
      <c r="M127" s="2">
        <v>10.984</v>
      </c>
      <c r="N127" s="5">
        <v>1.2218098665349724</v>
      </c>
      <c r="O127" s="2">
        <v>12.342000000000001</v>
      </c>
      <c r="P127" s="5">
        <v>1.4546127357947565</v>
      </c>
      <c r="Q127" s="2">
        <v>13.917</v>
      </c>
      <c r="R127" s="5">
        <v>1.4279540111993374</v>
      </c>
      <c r="S127" s="2">
        <v>15.109</v>
      </c>
      <c r="T127" s="5">
        <v>1.2317705774022991</v>
      </c>
      <c r="Y127" s="2">
        <v>18.334</v>
      </c>
      <c r="Z127" s="5">
        <v>1.0046503110124863</v>
      </c>
      <c r="AA127" s="2">
        <v>20.45</v>
      </c>
      <c r="AB127" s="5">
        <v>0.84276596523544667</v>
      </c>
      <c r="AC127" s="2">
        <v>21.524999999999999</v>
      </c>
      <c r="AD127" s="5">
        <v>1.4308623606015158</v>
      </c>
    </row>
    <row r="128" spans="1:30" x14ac:dyDescent="0.25">
      <c r="A128" s="2">
        <v>2.5009999999999999</v>
      </c>
      <c r="B128" s="5">
        <v>1.0377116907099144</v>
      </c>
      <c r="C128" s="2">
        <v>4.093</v>
      </c>
      <c r="D128" s="5">
        <v>0.98463888376322672</v>
      </c>
      <c r="E128" s="2">
        <v>5.3259999999999996</v>
      </c>
      <c r="F128" s="5">
        <v>1.0485806072961108</v>
      </c>
      <c r="G128" s="2">
        <v>6.5010000000000003</v>
      </c>
      <c r="H128" s="5">
        <v>1.0710463751007833</v>
      </c>
      <c r="I128" s="2">
        <v>8.2590000000000003</v>
      </c>
      <c r="J128" s="5">
        <v>1.3796746506323074</v>
      </c>
      <c r="K128" s="2">
        <v>9.6259999999999994</v>
      </c>
      <c r="L128" s="5">
        <v>1.1505473190108013</v>
      </c>
      <c r="M128" s="2">
        <v>10.992000000000001</v>
      </c>
      <c r="N128" s="5">
        <v>1.3012969091466398</v>
      </c>
      <c r="O128" s="2">
        <v>12.351000000000001</v>
      </c>
      <c r="P128" s="5">
        <v>1.4737135731346236</v>
      </c>
      <c r="Q128" s="2">
        <v>13.926</v>
      </c>
      <c r="R128" s="5">
        <v>1.3486460087588941</v>
      </c>
      <c r="S128" s="2">
        <v>15.117000000000001</v>
      </c>
      <c r="T128" s="5">
        <v>1.1890997333541615</v>
      </c>
      <c r="Y128" s="2">
        <v>18.341999999999999</v>
      </c>
      <c r="Z128" s="5">
        <v>1.0224243120754233</v>
      </c>
      <c r="AA128" s="2">
        <v>20.459</v>
      </c>
      <c r="AB128" s="5">
        <v>0.79997480433994617</v>
      </c>
      <c r="AC128" s="2">
        <v>21.533999999999999</v>
      </c>
      <c r="AD128" s="5">
        <v>1.4390269941339908</v>
      </c>
    </row>
    <row r="129" spans="1:30" x14ac:dyDescent="0.25">
      <c r="A129" s="2">
        <v>2.5089999999999999</v>
      </c>
      <c r="B129" s="5">
        <v>1.0601701256823202</v>
      </c>
      <c r="C129" s="2">
        <v>4.101</v>
      </c>
      <c r="D129" s="5">
        <v>1.0230401932902868</v>
      </c>
      <c r="E129" s="2">
        <v>5.3339999999999996</v>
      </c>
      <c r="F129" s="5">
        <v>1.0367400503370114</v>
      </c>
      <c r="G129" s="2">
        <v>6.5090000000000003</v>
      </c>
      <c r="H129" s="5">
        <v>1.0224243120754233</v>
      </c>
      <c r="I129" s="2">
        <v>8.2680000000000007</v>
      </c>
      <c r="J129" s="5">
        <v>1.3428421328291664</v>
      </c>
      <c r="K129" s="2">
        <v>9.6340000000000003</v>
      </c>
      <c r="L129" s="5">
        <v>1.1169912435402654</v>
      </c>
      <c r="M129" s="2">
        <v>11.000999999999999</v>
      </c>
      <c r="N129" s="5">
        <v>1.4214992493484515</v>
      </c>
      <c r="O129" s="2">
        <v>12.359</v>
      </c>
      <c r="P129" s="5">
        <v>1.421942291045152</v>
      </c>
      <c r="Q129" s="2">
        <v>13.933999999999999</v>
      </c>
      <c r="R129" s="5">
        <v>1.2811992051887033</v>
      </c>
      <c r="S129" s="2">
        <v>15.125999999999999</v>
      </c>
      <c r="T129" s="5">
        <v>1.1377752976163444</v>
      </c>
      <c r="Y129" s="2">
        <v>18.350999999999999</v>
      </c>
      <c r="Z129" s="5">
        <v>1.0813473860476888</v>
      </c>
      <c r="AA129" s="2">
        <v>20.466999999999999</v>
      </c>
      <c r="AB129" s="5">
        <v>0.75141589705045231</v>
      </c>
      <c r="AC129" s="2">
        <v>21.542000000000002</v>
      </c>
      <c r="AD129" s="5">
        <v>1.4298935680756759</v>
      </c>
    </row>
    <row r="130" spans="1:30" x14ac:dyDescent="0.25">
      <c r="A130" s="2">
        <v>2.5179999999999998</v>
      </c>
      <c r="B130" s="5">
        <v>1.0653856631460212</v>
      </c>
      <c r="C130" s="2">
        <v>4.109</v>
      </c>
      <c r="D130" s="5">
        <v>1.0643209278882673</v>
      </c>
      <c r="E130" s="2">
        <v>5.343</v>
      </c>
      <c r="F130" s="5">
        <v>1.0705757923122061</v>
      </c>
      <c r="G130" s="2">
        <v>6.5179999999999998</v>
      </c>
      <c r="H130" s="5">
        <v>0.99608707871347502</v>
      </c>
      <c r="I130" s="2">
        <v>8.2759999999999998</v>
      </c>
      <c r="J130" s="5">
        <v>1.3304958469648176</v>
      </c>
      <c r="K130" s="2">
        <v>9.6430000000000007</v>
      </c>
      <c r="L130" s="5">
        <v>1.1491230347770327</v>
      </c>
      <c r="M130" s="2">
        <v>11.009</v>
      </c>
      <c r="N130" s="5">
        <v>1.5013221686128044</v>
      </c>
      <c r="O130" s="2">
        <v>12.367000000000001</v>
      </c>
      <c r="P130" s="5">
        <v>1.4362228955121654</v>
      </c>
      <c r="Q130" s="2">
        <v>13.942</v>
      </c>
      <c r="R130" s="5">
        <v>1.2888458824633597</v>
      </c>
      <c r="S130" s="2">
        <v>15.134</v>
      </c>
      <c r="T130" s="5">
        <v>1.1237377790747844</v>
      </c>
      <c r="Y130" s="2">
        <v>18.359000000000002</v>
      </c>
      <c r="Z130" s="5">
        <v>1.0855332625473757</v>
      </c>
      <c r="AC130" s="2">
        <v>21.55</v>
      </c>
      <c r="AD130" s="5">
        <v>1.3786698889275215</v>
      </c>
    </row>
    <row r="131" spans="1:30" x14ac:dyDescent="0.25">
      <c r="A131" s="2">
        <v>2.5259999999999998</v>
      </c>
      <c r="B131" s="5">
        <v>1.0174838419388792</v>
      </c>
      <c r="C131" s="2">
        <v>4.1180000000000003</v>
      </c>
      <c r="D131" s="5">
        <v>1.1095226741143678</v>
      </c>
      <c r="E131" s="2">
        <v>5.351</v>
      </c>
      <c r="F131" s="5">
        <v>1.0171123392762409</v>
      </c>
      <c r="G131" s="2">
        <v>6.5259999999999998</v>
      </c>
      <c r="H131" s="5">
        <v>0.98284606859763302</v>
      </c>
      <c r="I131" s="2">
        <v>8.2840000000000007</v>
      </c>
      <c r="J131" s="5">
        <v>1.2812975282927344</v>
      </c>
      <c r="K131" s="2">
        <v>9.6509999999999998</v>
      </c>
      <c r="L131" s="5">
        <v>1.1373323249316099</v>
      </c>
      <c r="M131" s="2">
        <v>11.016999999999999</v>
      </c>
      <c r="N131" s="5">
        <v>1.6343811715933823</v>
      </c>
      <c r="O131" s="2">
        <v>12.375999999999999</v>
      </c>
      <c r="P131" s="5">
        <v>1.4707186520506033</v>
      </c>
      <c r="Q131" s="2">
        <v>13.951000000000001</v>
      </c>
      <c r="R131" s="5">
        <v>1.2592814901776954</v>
      </c>
      <c r="S131" s="2">
        <v>15.141999999999999</v>
      </c>
      <c r="T131" s="5">
        <v>1.0956980860585597</v>
      </c>
      <c r="Y131" s="2">
        <v>18.367000000000001</v>
      </c>
      <c r="Z131" s="5">
        <v>1.0823953727766551</v>
      </c>
      <c r="AC131" s="2">
        <v>21.559000000000001</v>
      </c>
      <c r="AD131" s="5">
        <v>1.342091417392252</v>
      </c>
    </row>
    <row r="132" spans="1:30" x14ac:dyDescent="0.25">
      <c r="A132" s="2">
        <v>2.5680000000000001</v>
      </c>
      <c r="B132" s="5">
        <v>1.0464158554825085</v>
      </c>
      <c r="C132" s="2">
        <v>4.1260000000000003</v>
      </c>
      <c r="D132" s="5">
        <v>1.1473676424445205</v>
      </c>
      <c r="E132" s="2">
        <v>5.359</v>
      </c>
      <c r="F132" s="5">
        <v>0.9029500097351042</v>
      </c>
      <c r="G132" s="2">
        <v>6.5339999999999998</v>
      </c>
      <c r="H132" s="5">
        <v>1.0164928664498643</v>
      </c>
      <c r="I132" s="2">
        <v>8.2929999999999993</v>
      </c>
      <c r="J132" s="5">
        <v>1.1595995868462781</v>
      </c>
      <c r="K132" s="2">
        <v>9.6590000000000007</v>
      </c>
      <c r="L132" s="5">
        <v>1.141643976911207</v>
      </c>
      <c r="M132" s="2">
        <v>11.026</v>
      </c>
      <c r="N132" s="5">
        <v>1.5695836532486012</v>
      </c>
      <c r="O132" s="2">
        <v>12.384</v>
      </c>
      <c r="P132" s="5">
        <v>1.5231480045581149</v>
      </c>
      <c r="Q132" s="2">
        <v>13.959</v>
      </c>
      <c r="R132" s="5">
        <v>1.1955447655651139</v>
      </c>
      <c r="S132" s="2">
        <v>15.151</v>
      </c>
      <c r="T132" s="5">
        <v>1.1262013825439212</v>
      </c>
      <c r="Y132" s="2">
        <v>18.376000000000001</v>
      </c>
      <c r="Z132" s="5">
        <v>1.0719869209462252</v>
      </c>
      <c r="AC132" s="2">
        <v>21.567</v>
      </c>
      <c r="AD132" s="5">
        <v>1.2796250080588785</v>
      </c>
    </row>
    <row r="133" spans="1:30" x14ac:dyDescent="0.25">
      <c r="A133" s="2">
        <v>2.5760000000000001</v>
      </c>
      <c r="B133" s="5">
        <v>1.0356458652824545</v>
      </c>
      <c r="C133" s="2">
        <v>4.1340000000000003</v>
      </c>
      <c r="D133" s="5">
        <v>1.160902508141368</v>
      </c>
      <c r="E133" s="2">
        <v>5.3680000000000003</v>
      </c>
      <c r="F133" s="5">
        <v>0.83390003406753621</v>
      </c>
      <c r="G133" s="2">
        <v>6.5430000000000001</v>
      </c>
      <c r="H133" s="5">
        <v>1.0507408992657374</v>
      </c>
      <c r="I133" s="2">
        <v>8.3010000000000002</v>
      </c>
      <c r="J133" s="5">
        <v>1.0847206071917388</v>
      </c>
      <c r="K133" s="2">
        <v>9.6679999999999993</v>
      </c>
      <c r="L133" s="5">
        <v>1.1938576315221441</v>
      </c>
      <c r="M133" s="2">
        <v>11.034000000000001</v>
      </c>
      <c r="N133" s="5">
        <v>1.5975857320744293</v>
      </c>
      <c r="O133" s="2">
        <v>12.391999999999999</v>
      </c>
      <c r="P133" s="5">
        <v>1.5033346657208349</v>
      </c>
      <c r="Q133" s="2">
        <v>13.967000000000001</v>
      </c>
      <c r="R133" s="5">
        <v>1.1491230347770327</v>
      </c>
      <c r="S133" s="2">
        <v>15.159000000000001</v>
      </c>
      <c r="T133" s="5">
        <v>1.0530163994045705</v>
      </c>
      <c r="Y133" s="2">
        <v>18.384</v>
      </c>
      <c r="Z133" s="5">
        <v>1.0753895038701158</v>
      </c>
      <c r="AC133" s="2">
        <v>21.574999999999999</v>
      </c>
      <c r="AD133" s="5">
        <v>1.2865958177244092</v>
      </c>
    </row>
    <row r="134" spans="1:30" x14ac:dyDescent="0.25">
      <c r="A134" s="2">
        <v>2.5840000000000001</v>
      </c>
      <c r="B134" s="5">
        <v>1.0615950861718073</v>
      </c>
      <c r="C134" s="2">
        <v>4.1429999999999998</v>
      </c>
      <c r="D134" s="5">
        <v>1.2135333284792</v>
      </c>
      <c r="G134" s="2">
        <v>6.5510000000000002</v>
      </c>
      <c r="H134" s="5">
        <v>1.1423058635125125</v>
      </c>
      <c r="I134" s="2">
        <v>8.3089999999999993</v>
      </c>
      <c r="J134" s="5">
        <v>1.0974213344408636</v>
      </c>
      <c r="K134" s="2">
        <v>9.6760000000000002</v>
      </c>
      <c r="L134" s="5">
        <v>1.3020711450676719</v>
      </c>
      <c r="M134" s="2">
        <v>11.042</v>
      </c>
      <c r="N134" s="5">
        <v>1.6333788384300783</v>
      </c>
      <c r="O134" s="2">
        <v>12.401</v>
      </c>
      <c r="P134" s="5">
        <v>1.4727729684779198</v>
      </c>
      <c r="Q134" s="2">
        <v>13.976000000000001</v>
      </c>
      <c r="R134" s="5">
        <v>1.1148463293747857</v>
      </c>
      <c r="S134" s="2">
        <v>15.167</v>
      </c>
      <c r="T134" s="5">
        <v>1.0025163602944842</v>
      </c>
      <c r="Y134" s="2">
        <v>18.391999999999999</v>
      </c>
      <c r="Z134" s="5">
        <v>1.1030318509899486</v>
      </c>
      <c r="AC134" s="2">
        <v>21.584</v>
      </c>
      <c r="AD134" s="5">
        <v>1.2177820811947069</v>
      </c>
    </row>
    <row r="135" spans="1:30" x14ac:dyDescent="0.25">
      <c r="A135" s="2">
        <v>2.593</v>
      </c>
      <c r="B135" s="5">
        <v>1.098224591655232</v>
      </c>
      <c r="C135" s="2">
        <v>4.1509999999999998</v>
      </c>
      <c r="D135" s="5">
        <v>1.2324862773208991</v>
      </c>
      <c r="G135" s="2">
        <v>6.5590000000000002</v>
      </c>
      <c r="H135" s="5">
        <v>0.9874495882537011</v>
      </c>
      <c r="I135" s="2">
        <v>8.3179999999999996</v>
      </c>
      <c r="J135" s="5">
        <v>1.0468972982756284</v>
      </c>
      <c r="K135" s="2">
        <v>9.6839999999999993</v>
      </c>
      <c r="L135" s="5">
        <v>1.3565625789981901</v>
      </c>
      <c r="M135" s="2">
        <v>11.051</v>
      </c>
      <c r="N135" s="5">
        <v>1.6647759494764311</v>
      </c>
      <c r="O135" s="2">
        <v>12.409000000000001</v>
      </c>
      <c r="P135" s="5">
        <v>1.5341087132161575</v>
      </c>
      <c r="Q135" s="2">
        <v>13.984</v>
      </c>
      <c r="R135" s="5">
        <v>1.0288114554348446</v>
      </c>
      <c r="S135" s="2">
        <v>15.176</v>
      </c>
      <c r="T135" s="5">
        <v>1.0126436766816878</v>
      </c>
      <c r="Y135" s="2">
        <v>18.401</v>
      </c>
      <c r="Z135" s="5">
        <v>1.143408156409651</v>
      </c>
      <c r="AC135" s="2">
        <v>21.591999999999999</v>
      </c>
      <c r="AD135" s="5">
        <v>1.1100902339622769</v>
      </c>
    </row>
    <row r="136" spans="1:30" x14ac:dyDescent="0.25">
      <c r="A136" s="2">
        <v>2.601</v>
      </c>
      <c r="B136" s="5">
        <v>1.1055415967851332</v>
      </c>
      <c r="C136" s="2">
        <v>4.1589999999999998</v>
      </c>
      <c r="D136" s="5">
        <v>1.2083317043281432</v>
      </c>
      <c r="G136" s="2">
        <v>6.5679999999999996</v>
      </c>
      <c r="H136" s="5">
        <v>0.78615507917712968</v>
      </c>
      <c r="I136" s="2">
        <v>8.3260000000000005</v>
      </c>
      <c r="J136" s="5">
        <v>1.0465362369445672</v>
      </c>
      <c r="K136" s="2">
        <v>9.6929999999999996</v>
      </c>
      <c r="L136" s="5">
        <v>1.3775729494442623</v>
      </c>
      <c r="M136" s="2">
        <v>11.058999999999999</v>
      </c>
      <c r="N136" s="5">
        <v>1.5106908846132672</v>
      </c>
      <c r="O136" s="2">
        <v>12.417</v>
      </c>
      <c r="P136" s="5">
        <v>1.5941123722874651</v>
      </c>
      <c r="Q136" s="2">
        <v>13.992000000000001</v>
      </c>
      <c r="R136" s="5">
        <v>0.94093652922405913</v>
      </c>
      <c r="S136" s="2">
        <v>15.183999999999999</v>
      </c>
      <c r="T136" s="5">
        <v>0.96890428330360967</v>
      </c>
      <c r="Y136" s="2">
        <v>18.408999999999999</v>
      </c>
      <c r="Z136" s="5">
        <v>1.1691206240203362</v>
      </c>
      <c r="AC136" s="2">
        <v>21.6</v>
      </c>
      <c r="AD136" s="5">
        <v>1.0588622273116139</v>
      </c>
    </row>
    <row r="137" spans="1:30" x14ac:dyDescent="0.25">
      <c r="A137" s="2">
        <v>2.609</v>
      </c>
      <c r="B137" s="5">
        <v>1.1225039497293423</v>
      </c>
      <c r="C137" s="2">
        <v>4.1680000000000001</v>
      </c>
      <c r="D137" s="5">
        <v>1.2011164706281023</v>
      </c>
      <c r="G137" s="2">
        <v>6.5759999999999996</v>
      </c>
      <c r="H137" s="5">
        <v>0.60775205457386183</v>
      </c>
      <c r="I137" s="2">
        <v>8.3339999999999996</v>
      </c>
      <c r="J137" s="5">
        <v>1.053614398430228</v>
      </c>
      <c r="K137" s="2">
        <v>9.7010000000000005</v>
      </c>
      <c r="L137" s="5">
        <v>1.3679372078372376</v>
      </c>
      <c r="M137" s="2">
        <v>11.067</v>
      </c>
      <c r="N137" s="5">
        <v>1.4265417680438934</v>
      </c>
      <c r="O137" s="2">
        <v>12.426</v>
      </c>
      <c r="P137" s="5">
        <v>1.5444207897175453</v>
      </c>
      <c r="Q137" s="2">
        <v>14.000999999999999</v>
      </c>
      <c r="R137" s="5">
        <v>0.854345818463358</v>
      </c>
      <c r="S137" s="2">
        <v>15.192</v>
      </c>
      <c r="T137" s="5">
        <v>0.89580641647761661</v>
      </c>
      <c r="Y137" s="2">
        <v>18.417000000000002</v>
      </c>
      <c r="Z137" s="5">
        <v>1.2156077459394155</v>
      </c>
      <c r="AC137" s="2">
        <v>21.609000000000002</v>
      </c>
      <c r="AD137" s="5">
        <v>1.0171123392762409</v>
      </c>
    </row>
    <row r="138" spans="1:30" x14ac:dyDescent="0.25">
      <c r="A138" s="2">
        <v>2.6179999999999999</v>
      </c>
      <c r="B138" s="5">
        <v>1.16793473899347</v>
      </c>
      <c r="C138" s="2">
        <v>4.1760000000000002</v>
      </c>
      <c r="D138" s="5">
        <v>1.1695515568119774</v>
      </c>
      <c r="G138" s="2">
        <v>6.5839999999999996</v>
      </c>
      <c r="H138" s="5">
        <v>0.43643578047198472</v>
      </c>
      <c r="I138" s="2">
        <v>8.343</v>
      </c>
      <c r="J138" s="5">
        <v>1.1008597386920445</v>
      </c>
      <c r="K138" s="2">
        <v>9.7089999999999996</v>
      </c>
      <c r="L138" s="5">
        <v>1.3725340929211152</v>
      </c>
      <c r="M138" s="2">
        <v>11.076000000000001</v>
      </c>
      <c r="N138" s="5">
        <v>1.3326717935588801</v>
      </c>
      <c r="O138" s="2">
        <v>12.433999999999999</v>
      </c>
      <c r="P138" s="5">
        <v>1.4001583612698647</v>
      </c>
      <c r="Q138" s="2">
        <v>14.009</v>
      </c>
      <c r="R138" s="5">
        <v>0.81448835623285709</v>
      </c>
      <c r="S138" s="2">
        <v>15.201000000000001</v>
      </c>
      <c r="T138" s="5">
        <v>0.86562528282133211</v>
      </c>
      <c r="Y138" s="2">
        <v>18.425000000000001</v>
      </c>
      <c r="Z138" s="5">
        <v>1.2531642992429011</v>
      </c>
      <c r="AC138" s="2">
        <v>21.617000000000001</v>
      </c>
      <c r="AD138" s="5">
        <v>1.0753895038701158</v>
      </c>
    </row>
    <row r="139" spans="1:30" x14ac:dyDescent="0.25">
      <c r="A139" s="2">
        <v>2.6259999999999999</v>
      </c>
      <c r="B139" s="5">
        <v>1.1113378453469396</v>
      </c>
      <c r="C139" s="2">
        <v>4.1840000000000002</v>
      </c>
      <c r="D139" s="5">
        <v>1.1513135114786406</v>
      </c>
      <c r="G139" s="2">
        <v>6.593</v>
      </c>
      <c r="H139" s="5">
        <v>0.27447010263159655</v>
      </c>
      <c r="I139" s="2">
        <v>8.3510000000000009</v>
      </c>
      <c r="J139" s="5">
        <v>1.1368891796488878</v>
      </c>
      <c r="K139" s="2">
        <v>9.718</v>
      </c>
      <c r="L139" s="5">
        <v>1.3516318068151014</v>
      </c>
      <c r="M139" s="2">
        <v>11.084</v>
      </c>
      <c r="N139" s="5">
        <v>1.2908968642125371</v>
      </c>
      <c r="O139" s="2">
        <v>12.442</v>
      </c>
      <c r="P139" s="5">
        <v>1.2906040663716531</v>
      </c>
      <c r="Q139" s="2">
        <v>14.016999999999999</v>
      </c>
      <c r="R139" s="5">
        <v>0.84141957337768714</v>
      </c>
      <c r="S139" s="2">
        <v>15.209</v>
      </c>
      <c r="T139" s="5">
        <v>0.93502707777924698</v>
      </c>
      <c r="Y139" s="2">
        <v>18.434000000000001</v>
      </c>
      <c r="Z139" s="5">
        <v>1.3132462724998764</v>
      </c>
      <c r="AC139" s="2">
        <v>21.625</v>
      </c>
      <c r="AD139" s="5">
        <v>1.0511005162630669</v>
      </c>
    </row>
    <row r="140" spans="1:30" x14ac:dyDescent="0.25">
      <c r="A140" s="2">
        <v>2.6339999999999999</v>
      </c>
      <c r="B140" s="5">
        <v>1.0278314014325127</v>
      </c>
      <c r="C140" s="2">
        <v>4.1929999999999996</v>
      </c>
      <c r="D140" s="5">
        <v>1.0456932756825781</v>
      </c>
      <c r="G140" s="2">
        <v>6.601</v>
      </c>
      <c r="H140" s="5">
        <v>0.16419175290140633</v>
      </c>
      <c r="I140" s="2">
        <v>8.359</v>
      </c>
      <c r="J140" s="5">
        <v>1.117329537801782</v>
      </c>
      <c r="K140" s="2">
        <v>9.7260000000000009</v>
      </c>
      <c r="L140" s="5">
        <v>1.2981953479741166</v>
      </c>
      <c r="M140" s="2">
        <v>11.092000000000001</v>
      </c>
      <c r="N140" s="5">
        <v>1.1555729982984948</v>
      </c>
      <c r="O140" s="2">
        <v>12.451000000000001</v>
      </c>
      <c r="P140" s="5">
        <v>1.1617703105485866</v>
      </c>
      <c r="S140" s="2">
        <v>15.217000000000001</v>
      </c>
      <c r="T140" s="5">
        <v>0.9792505914404559</v>
      </c>
      <c r="Y140" s="2">
        <v>18.442</v>
      </c>
      <c r="Z140" s="5">
        <v>1.3536807227401022</v>
      </c>
      <c r="AC140" s="2">
        <v>21.634</v>
      </c>
      <c r="AD140" s="5">
        <v>1.0696340056400917</v>
      </c>
    </row>
    <row r="141" spans="1:30" x14ac:dyDescent="0.25">
      <c r="A141" s="2">
        <v>2.6429999999999998</v>
      </c>
      <c r="B141" s="5">
        <v>1.065385663146021</v>
      </c>
      <c r="C141" s="2">
        <v>4.2009999999999996</v>
      </c>
      <c r="D141" s="5">
        <v>0.9444110971837153</v>
      </c>
      <c r="G141" s="2">
        <v>6.609</v>
      </c>
      <c r="H141" s="5">
        <v>0.31185528102203969</v>
      </c>
      <c r="I141" s="2">
        <v>8.3680000000000003</v>
      </c>
      <c r="J141" s="5">
        <v>1.1297752158269361</v>
      </c>
      <c r="K141" s="2">
        <v>9.734</v>
      </c>
      <c r="L141" s="5">
        <v>1.2107272270174527</v>
      </c>
      <c r="M141" s="2">
        <v>11.101000000000001</v>
      </c>
      <c r="N141" s="5">
        <v>1.0912049042728387</v>
      </c>
      <c r="O141" s="2">
        <v>12.459</v>
      </c>
      <c r="P141" s="5">
        <v>0.93502707777924698</v>
      </c>
      <c r="S141" s="2">
        <v>15.226000000000001</v>
      </c>
      <c r="T141" s="5">
        <v>0.93286890507397546</v>
      </c>
      <c r="Y141" s="2">
        <v>18.451000000000001</v>
      </c>
      <c r="Z141" s="5">
        <v>1.3888662129668163</v>
      </c>
      <c r="AC141" s="2">
        <v>21.641999999999999</v>
      </c>
      <c r="AD141" s="5">
        <v>1.1548096319161172</v>
      </c>
    </row>
    <row r="142" spans="1:30" x14ac:dyDescent="0.25">
      <c r="A142" s="2">
        <v>2.6509999999999998</v>
      </c>
      <c r="B142" s="5">
        <v>1.0293011324999031</v>
      </c>
      <c r="C142" s="2">
        <v>4.2089999999999996</v>
      </c>
      <c r="D142" s="5">
        <v>0.88903060094859976</v>
      </c>
      <c r="G142" s="2">
        <v>6.6180000000000003</v>
      </c>
      <c r="H142" s="5">
        <v>0.45702158885358629</v>
      </c>
      <c r="I142" s="2">
        <v>8.3759999999999994</v>
      </c>
      <c r="J142" s="5">
        <v>1.1187942975686409</v>
      </c>
      <c r="K142" s="2">
        <v>9.7430000000000003</v>
      </c>
      <c r="L142" s="5">
        <v>1.1914281907806481</v>
      </c>
      <c r="M142" s="2">
        <v>11.109</v>
      </c>
      <c r="N142" s="5">
        <v>1.0229170467122555</v>
      </c>
      <c r="O142" s="2">
        <v>12.467000000000001</v>
      </c>
      <c r="P142" s="5">
        <v>0.7400979826587154</v>
      </c>
      <c r="S142" s="2">
        <v>15.234</v>
      </c>
      <c r="T142" s="5">
        <v>0.89369449271487278</v>
      </c>
      <c r="Y142" s="2">
        <v>18.459</v>
      </c>
      <c r="Z142" s="5">
        <v>1.3695018800078089</v>
      </c>
      <c r="AC142" s="2">
        <v>21.65</v>
      </c>
      <c r="AD142" s="5">
        <v>1.1960715069069527</v>
      </c>
    </row>
    <row r="143" spans="1:30" x14ac:dyDescent="0.25">
      <c r="A143" s="2">
        <v>2.6589999999999998</v>
      </c>
      <c r="B143" s="5">
        <v>0.97383248572558512</v>
      </c>
      <c r="C143" s="2">
        <v>4.218</v>
      </c>
      <c r="D143" s="5">
        <v>0.91761958303457991</v>
      </c>
      <c r="G143" s="2">
        <v>6.6260000000000003</v>
      </c>
      <c r="H143" s="5">
        <v>0.57010428558945936</v>
      </c>
      <c r="I143" s="2">
        <v>8.3840000000000003</v>
      </c>
      <c r="J143" s="5">
        <v>1.1226161720690111</v>
      </c>
      <c r="K143" s="2">
        <v>9.7509999999999994</v>
      </c>
      <c r="L143" s="5">
        <v>1.142085277266657</v>
      </c>
      <c r="M143" s="2">
        <v>11.117000000000001</v>
      </c>
      <c r="N143" s="5">
        <v>0.94347689534689405</v>
      </c>
      <c r="O143" s="2">
        <v>12.476000000000001</v>
      </c>
      <c r="P143" s="5">
        <v>0.493086494190764</v>
      </c>
      <c r="S143" s="2">
        <v>15.242000000000001</v>
      </c>
      <c r="T143" s="5">
        <v>0.91500743119570405</v>
      </c>
      <c r="Y143" s="2">
        <v>18.466999999999999</v>
      </c>
      <c r="Z143" s="5">
        <v>1.4131442135907926</v>
      </c>
      <c r="AC143" s="2">
        <v>21.658999999999999</v>
      </c>
      <c r="AD143" s="5">
        <v>1.1549187151480156</v>
      </c>
    </row>
    <row r="144" spans="1:30" x14ac:dyDescent="0.25">
      <c r="A144" s="2">
        <v>2.6680000000000001</v>
      </c>
      <c r="B144" s="5">
        <v>0.9850226339111241</v>
      </c>
      <c r="C144" s="2">
        <v>4.226</v>
      </c>
      <c r="D144" s="5">
        <v>0.83299312783504287</v>
      </c>
      <c r="G144" s="2">
        <v>6.6340000000000003</v>
      </c>
      <c r="H144" s="5">
        <v>0.79902939356528369</v>
      </c>
      <c r="I144" s="2">
        <v>8.3930000000000007</v>
      </c>
      <c r="J144" s="5">
        <v>1.087735980889639</v>
      </c>
      <c r="K144" s="2">
        <v>9.7590000000000003</v>
      </c>
      <c r="L144" s="5">
        <v>1.0827444762763878</v>
      </c>
      <c r="M144" s="2">
        <v>11.125999999999999</v>
      </c>
      <c r="N144" s="5">
        <v>0.86446024153587953</v>
      </c>
      <c r="O144" s="2">
        <v>12.484</v>
      </c>
      <c r="P144" s="5">
        <v>0.34521528842748483</v>
      </c>
      <c r="S144" s="2">
        <v>15.250999999999999</v>
      </c>
      <c r="T144" s="5">
        <v>0.91252586360665455</v>
      </c>
      <c r="Y144" s="2">
        <v>18.475999999999999</v>
      </c>
      <c r="Z144" s="5">
        <v>1.4293648590289176</v>
      </c>
      <c r="AC144" s="2">
        <v>21.667000000000002</v>
      </c>
      <c r="AD144" s="5">
        <v>1.1414232627521776</v>
      </c>
    </row>
    <row r="145" spans="1:30" x14ac:dyDescent="0.25">
      <c r="A145" s="2">
        <v>2.6760000000000002</v>
      </c>
      <c r="B145" s="5">
        <v>0.94787292868784867</v>
      </c>
      <c r="G145" s="2">
        <v>6.6429999999999998</v>
      </c>
      <c r="H145" s="5">
        <v>0.95277769514024879</v>
      </c>
      <c r="I145" s="2">
        <v>8.4009999999999998</v>
      </c>
      <c r="J145" s="5">
        <v>1.026359565735061</v>
      </c>
      <c r="K145" s="2">
        <v>9.7680000000000007</v>
      </c>
      <c r="L145" s="5">
        <v>1.0511005162630669</v>
      </c>
      <c r="M145" s="2">
        <v>11.134</v>
      </c>
      <c r="N145" s="5">
        <v>0.75626217457597433</v>
      </c>
      <c r="O145" s="2">
        <v>12.492000000000001</v>
      </c>
      <c r="P145" s="5">
        <v>0.18646571626144018</v>
      </c>
      <c r="S145" s="2">
        <v>15.259</v>
      </c>
      <c r="T145" s="5">
        <v>0.854345818463358</v>
      </c>
      <c r="Y145" s="2">
        <v>18.484000000000002</v>
      </c>
      <c r="Z145" s="5">
        <v>1.4666013865771785</v>
      </c>
      <c r="AC145" s="2">
        <v>21.675000000000001</v>
      </c>
      <c r="AD145" s="5">
        <v>1.1841099620036992</v>
      </c>
    </row>
    <row r="146" spans="1:30" x14ac:dyDescent="0.25">
      <c r="A146" s="2">
        <v>2.6840000000000002</v>
      </c>
      <c r="B146" s="5">
        <v>0.94187325073947914</v>
      </c>
      <c r="G146" s="2">
        <v>6.6509999999999998</v>
      </c>
      <c r="H146" s="5">
        <v>0.90809744383414615</v>
      </c>
      <c r="I146" s="2">
        <v>8.4090000000000007</v>
      </c>
      <c r="J146" s="5">
        <v>0.99317398164829573</v>
      </c>
      <c r="K146" s="2">
        <v>9.7759999999999998</v>
      </c>
      <c r="L146" s="5">
        <v>1.0706934573993685</v>
      </c>
      <c r="M146" s="2">
        <v>11.141999999999999</v>
      </c>
      <c r="N146" s="5">
        <v>0.72217861371919523</v>
      </c>
      <c r="O146" s="2">
        <v>12.500999999999999</v>
      </c>
      <c r="P146" s="5">
        <v>0.25888105444920778</v>
      </c>
      <c r="Y146" s="2">
        <v>18.492000000000001</v>
      </c>
      <c r="Z146" s="5">
        <v>1.4596271660409712</v>
      </c>
      <c r="AC146" s="2">
        <v>21.684000000000001</v>
      </c>
      <c r="AD146" s="5">
        <v>1.2677562247139957</v>
      </c>
    </row>
    <row r="147" spans="1:30" x14ac:dyDescent="0.25">
      <c r="A147" s="2">
        <v>2.6930000000000001</v>
      </c>
      <c r="B147" s="5">
        <v>0.88263103329891068</v>
      </c>
      <c r="G147" s="2">
        <v>6.6589999999999998</v>
      </c>
      <c r="H147" s="5">
        <v>0.90476190476190466</v>
      </c>
      <c r="I147" s="2">
        <v>8.4179999999999993</v>
      </c>
      <c r="J147" s="5">
        <v>0.92799466553926768</v>
      </c>
      <c r="K147" s="2">
        <v>9.7840000000000007</v>
      </c>
      <c r="L147" s="5">
        <v>1.109181998805959</v>
      </c>
      <c r="M147" s="2">
        <v>11.151</v>
      </c>
      <c r="N147" s="5">
        <v>0.67828128949909505</v>
      </c>
      <c r="O147" s="2">
        <v>12.509</v>
      </c>
      <c r="P147" s="5">
        <v>0.33634317619709664</v>
      </c>
      <c r="Y147" s="2">
        <v>18.501000000000001</v>
      </c>
      <c r="Z147" s="5">
        <v>1.4444444444444444</v>
      </c>
      <c r="AC147" s="2">
        <v>21.692</v>
      </c>
      <c r="AD147" s="5">
        <v>1.2304403159545074</v>
      </c>
    </row>
    <row r="148" spans="1:30" x14ac:dyDescent="0.25">
      <c r="A148" s="2">
        <v>2.7010000000000001</v>
      </c>
      <c r="B148" s="5">
        <v>0.83102476906085232</v>
      </c>
      <c r="G148" s="2">
        <v>6.6680000000000001</v>
      </c>
      <c r="H148" s="5">
        <v>1.029790576718006</v>
      </c>
      <c r="I148" s="2">
        <v>8.4260000000000002</v>
      </c>
      <c r="J148" s="5">
        <v>0.8314794192830981</v>
      </c>
      <c r="K148" s="2">
        <v>9.7929999999999993</v>
      </c>
      <c r="L148" s="5">
        <v>1.0776129569837256</v>
      </c>
      <c r="M148" s="2">
        <v>11.159000000000001</v>
      </c>
      <c r="N148" s="5">
        <v>0.71357989819012768</v>
      </c>
      <c r="O148" s="2">
        <v>12.516999999999999</v>
      </c>
      <c r="P148" s="5">
        <v>0.3875097020867842</v>
      </c>
      <c r="Y148" s="2">
        <v>18.509</v>
      </c>
      <c r="Z148" s="5">
        <v>1.4615246907831245</v>
      </c>
      <c r="AC148" s="2">
        <v>21.7</v>
      </c>
      <c r="AD148" s="5">
        <v>1.2717247935843996</v>
      </c>
    </row>
    <row r="149" spans="1:30" x14ac:dyDescent="0.25">
      <c r="A149" s="2">
        <v>2.7090000000000001</v>
      </c>
      <c r="B149" s="5">
        <v>0.83465503651650197</v>
      </c>
      <c r="G149" s="2">
        <v>6.6760000000000002</v>
      </c>
      <c r="H149" s="5">
        <v>1.0813473860476888</v>
      </c>
      <c r="I149" s="2">
        <v>8.4339999999999993</v>
      </c>
      <c r="J149" s="5">
        <v>0.76783407126652847</v>
      </c>
      <c r="K149" s="2">
        <v>9.8010000000000002</v>
      </c>
      <c r="L149" s="5">
        <v>1.0424354683716996</v>
      </c>
      <c r="M149" s="2">
        <v>11.167</v>
      </c>
      <c r="N149" s="5">
        <v>0.75476148749007876</v>
      </c>
      <c r="O149" s="2">
        <v>12.526</v>
      </c>
      <c r="P149" s="5">
        <v>0.43816424577277019</v>
      </c>
      <c r="Y149" s="2">
        <v>18.516999999999999</v>
      </c>
      <c r="Z149" s="5">
        <v>1.4591092310198601</v>
      </c>
      <c r="AC149" s="2">
        <v>21.709</v>
      </c>
      <c r="AD149" s="5">
        <v>1.3235658867576487</v>
      </c>
    </row>
    <row r="150" spans="1:30" x14ac:dyDescent="0.25">
      <c r="A150" s="2">
        <v>2.718</v>
      </c>
      <c r="B150" s="5">
        <v>0.82325730031047228</v>
      </c>
      <c r="G150" s="2">
        <v>6.6840000000000002</v>
      </c>
      <c r="H150" s="5">
        <v>1.1342266720603078</v>
      </c>
      <c r="I150" s="2">
        <v>8.4429999999999996</v>
      </c>
      <c r="J150" s="5">
        <v>0.72739296745330795</v>
      </c>
      <c r="K150" s="2">
        <v>9.8089999999999993</v>
      </c>
      <c r="L150" s="5">
        <v>1.0574335841235851</v>
      </c>
      <c r="M150" s="2">
        <v>11.176</v>
      </c>
      <c r="N150" s="5">
        <v>0.79981731348216656</v>
      </c>
      <c r="O150" s="2">
        <v>12.534000000000001</v>
      </c>
      <c r="P150" s="5">
        <v>0.50320214235388439</v>
      </c>
      <c r="Y150" s="2">
        <v>18.526</v>
      </c>
      <c r="Z150" s="5">
        <v>1.4586774780200187</v>
      </c>
      <c r="AC150" s="2">
        <v>21.716999999999999</v>
      </c>
      <c r="AD150" s="5">
        <v>1.3555406861382899</v>
      </c>
    </row>
    <row r="151" spans="1:30" x14ac:dyDescent="0.25">
      <c r="A151" s="2">
        <v>2.726</v>
      </c>
      <c r="B151" s="5">
        <v>0.82264498538729769</v>
      </c>
      <c r="G151" s="2">
        <v>6.6929999999999996</v>
      </c>
      <c r="H151" s="5">
        <v>1.1155241162421652</v>
      </c>
      <c r="I151" s="2">
        <v>8.4510000000000005</v>
      </c>
      <c r="J151" s="5">
        <v>0.7666847413164013</v>
      </c>
      <c r="K151" s="2">
        <v>9.8179999999999996</v>
      </c>
      <c r="L151" s="5">
        <v>1.0491811345816344</v>
      </c>
      <c r="M151" s="2">
        <v>11.183999999999999</v>
      </c>
      <c r="N151" s="5">
        <v>0.81448835623285709</v>
      </c>
      <c r="O151" s="2">
        <v>12.542</v>
      </c>
      <c r="P151" s="5">
        <v>0.54433105395181736</v>
      </c>
      <c r="Y151" s="2">
        <v>18.533999999999999</v>
      </c>
      <c r="Z151" s="5">
        <v>1.4044704208395966</v>
      </c>
      <c r="AC151" s="2">
        <v>21.725000000000001</v>
      </c>
      <c r="AD151" s="5">
        <v>1.3084411108603893</v>
      </c>
    </row>
    <row r="152" spans="1:30" x14ac:dyDescent="0.25">
      <c r="A152" s="2">
        <v>2.734</v>
      </c>
      <c r="B152" s="5">
        <v>0.84306487142155562</v>
      </c>
      <c r="G152" s="2">
        <v>6.7009999999999996</v>
      </c>
      <c r="H152" s="5">
        <v>1.1241861085476681</v>
      </c>
      <c r="I152" s="2">
        <v>8.4589999999999996</v>
      </c>
      <c r="J152" s="5">
        <v>0.81510679850588996</v>
      </c>
      <c r="K152" s="2">
        <v>9.8260000000000005</v>
      </c>
      <c r="L152" s="5">
        <v>1.0488208594718598</v>
      </c>
      <c r="M152" s="2">
        <v>11.192</v>
      </c>
      <c r="N152" s="5">
        <v>0.82920367534025241</v>
      </c>
      <c r="O152" s="2">
        <v>12.551</v>
      </c>
      <c r="P152" s="5">
        <v>0.61250099624046783</v>
      </c>
      <c r="Y152" s="2">
        <v>18.542000000000002</v>
      </c>
      <c r="Z152" s="5">
        <v>1.4023160484796688</v>
      </c>
      <c r="AC152" s="2">
        <v>21.734000000000002</v>
      </c>
      <c r="AD152" s="5">
        <v>1.2500440909331541</v>
      </c>
    </row>
    <row r="153" spans="1:30" x14ac:dyDescent="0.25">
      <c r="A153" s="2">
        <v>2.7429999999999999</v>
      </c>
      <c r="B153" s="5">
        <v>0.83072153067489041</v>
      </c>
      <c r="G153" s="2">
        <v>6.7089999999999996</v>
      </c>
      <c r="H153" s="5">
        <v>1.1561179514050886</v>
      </c>
      <c r="I153" s="2">
        <v>8.468</v>
      </c>
      <c r="J153" s="5">
        <v>0.9311117064166643</v>
      </c>
      <c r="K153" s="2">
        <v>9.8339999999999996</v>
      </c>
      <c r="L153" s="5">
        <v>1.0126436766816878</v>
      </c>
      <c r="M153" s="2">
        <v>11.201000000000001</v>
      </c>
      <c r="N153" s="5">
        <v>0.78887451681201115</v>
      </c>
      <c r="O153" s="2">
        <v>12.558999999999999</v>
      </c>
      <c r="P153" s="5">
        <v>0.7009334020895116</v>
      </c>
      <c r="Y153" s="2">
        <v>18.55</v>
      </c>
      <c r="Z153" s="5">
        <v>1.400967883404205</v>
      </c>
      <c r="AC153" s="2">
        <v>21.742000000000001</v>
      </c>
      <c r="AD153" s="5">
        <v>1.250749334482026</v>
      </c>
    </row>
    <row r="154" spans="1:30" x14ac:dyDescent="0.25">
      <c r="A154" s="2">
        <v>2.7509999999999999</v>
      </c>
      <c r="B154" s="5">
        <v>0.91183534072032191</v>
      </c>
      <c r="G154" s="2">
        <v>6.718</v>
      </c>
      <c r="H154" s="5">
        <v>1.1540457605900658</v>
      </c>
      <c r="I154" s="2">
        <v>8.4760000000000009</v>
      </c>
      <c r="J154" s="5">
        <v>1.0589811939124398</v>
      </c>
      <c r="K154" s="2">
        <v>9.843</v>
      </c>
      <c r="L154" s="5">
        <v>1.039894562168838</v>
      </c>
      <c r="M154" s="2">
        <v>11.209</v>
      </c>
      <c r="N154" s="5">
        <v>0.75676174228953763</v>
      </c>
      <c r="O154" s="2">
        <v>12.567</v>
      </c>
      <c r="P154" s="5">
        <v>0.81926907305167873</v>
      </c>
      <c r="Y154" s="2">
        <v>18.559000000000001</v>
      </c>
      <c r="Z154" s="5">
        <v>1.4135898738918813</v>
      </c>
      <c r="AC154" s="2">
        <v>21.75</v>
      </c>
      <c r="AD154" s="5">
        <v>1.2999408866921327</v>
      </c>
    </row>
    <row r="155" spans="1:30" x14ac:dyDescent="0.25">
      <c r="A155" s="2">
        <v>2.7589999999999999</v>
      </c>
      <c r="B155" s="5">
        <v>0.96525687590544584</v>
      </c>
      <c r="G155" s="2">
        <v>6.726</v>
      </c>
      <c r="H155" s="5">
        <v>1.1360023704814532</v>
      </c>
      <c r="I155" s="2">
        <v>8.484</v>
      </c>
      <c r="J155" s="5">
        <v>1.2474211240881588</v>
      </c>
      <c r="K155" s="2">
        <v>9.8510000000000009</v>
      </c>
      <c r="L155" s="5">
        <v>1.0485806072961108</v>
      </c>
      <c r="M155" s="2">
        <v>11.217000000000001</v>
      </c>
      <c r="N155" s="5">
        <v>0.77127178496865656</v>
      </c>
      <c r="O155" s="2">
        <v>12.576000000000001</v>
      </c>
      <c r="P155" s="5">
        <v>0.95555028211380377</v>
      </c>
      <c r="Y155" s="2">
        <v>18.567</v>
      </c>
      <c r="Z155" s="5">
        <v>1.3944785479744382</v>
      </c>
      <c r="AC155" s="2">
        <v>21.759</v>
      </c>
      <c r="AD155" s="5">
        <v>1.2193328039434053</v>
      </c>
    </row>
    <row r="156" spans="1:30" x14ac:dyDescent="0.25">
      <c r="A156" s="2">
        <v>2.7679999999999998</v>
      </c>
      <c r="B156" s="5">
        <v>1.0174838419388792</v>
      </c>
      <c r="G156" s="2">
        <v>6.734</v>
      </c>
      <c r="H156" s="5">
        <v>1.1579688736406017</v>
      </c>
      <c r="I156" s="2">
        <v>8.4930000000000003</v>
      </c>
      <c r="J156" s="5">
        <v>1.3893196610878689</v>
      </c>
      <c r="K156" s="2">
        <v>9.859</v>
      </c>
      <c r="L156" s="5">
        <v>0.98220498440666548</v>
      </c>
      <c r="O156" s="2">
        <v>12.584</v>
      </c>
      <c r="P156" s="5">
        <v>1.0655039013865657</v>
      </c>
      <c r="Y156" s="2">
        <v>18.574999999999999</v>
      </c>
      <c r="Z156" s="5">
        <v>1.3372014940639587</v>
      </c>
      <c r="AC156" s="2">
        <v>21.766999999999999</v>
      </c>
      <c r="AD156" s="5">
        <v>1.2097904134788082</v>
      </c>
    </row>
    <row r="157" spans="1:30" x14ac:dyDescent="0.25">
      <c r="A157" s="2">
        <v>2.7759999999999998</v>
      </c>
      <c r="B157" s="5">
        <v>1.0283215451901915</v>
      </c>
      <c r="G157" s="2">
        <v>6.7430000000000003</v>
      </c>
      <c r="H157" s="5">
        <v>1.1959661771980692</v>
      </c>
      <c r="I157" s="2">
        <v>8.5009999999999994</v>
      </c>
      <c r="J157" s="5">
        <v>1.4535731077388045</v>
      </c>
      <c r="K157" s="2">
        <v>9.8680000000000003</v>
      </c>
      <c r="L157" s="5">
        <v>0.94187325073947914</v>
      </c>
      <c r="O157" s="2">
        <v>12.592000000000001</v>
      </c>
      <c r="P157" s="5">
        <v>1.0554063625320185</v>
      </c>
      <c r="Y157" s="2">
        <v>18.584</v>
      </c>
      <c r="Z157" s="5">
        <v>1.3816819820498818</v>
      </c>
      <c r="AC157" s="2">
        <v>21.774999999999999</v>
      </c>
      <c r="AD157" s="5">
        <v>1.1686895323301565</v>
      </c>
    </row>
    <row r="158" spans="1:30" x14ac:dyDescent="0.25">
      <c r="A158" s="2">
        <v>2.7839999999999998</v>
      </c>
      <c r="B158" s="5">
        <v>1.0307687679399504</v>
      </c>
      <c r="G158" s="2">
        <v>6.7510000000000003</v>
      </c>
      <c r="H158" s="5">
        <v>1.2264408744178958</v>
      </c>
      <c r="I158" s="2">
        <v>8.5090000000000003</v>
      </c>
      <c r="J158" s="5">
        <v>1.4877512830008068</v>
      </c>
      <c r="K158" s="2">
        <v>9.8759999999999994</v>
      </c>
      <c r="L158" s="5">
        <v>0.94414427669606671</v>
      </c>
      <c r="O158" s="2">
        <v>12.601000000000001</v>
      </c>
      <c r="P158" s="5">
        <v>1.0304020550550781</v>
      </c>
      <c r="Y158" s="2">
        <v>18.591999999999999</v>
      </c>
      <c r="Z158" s="5">
        <v>1.3514453876973518</v>
      </c>
      <c r="AC158" s="2">
        <v>21.783999999999999</v>
      </c>
      <c r="AD158" s="5">
        <v>1.2132218599378644</v>
      </c>
    </row>
    <row r="159" spans="1:30" x14ac:dyDescent="0.25">
      <c r="A159" s="2">
        <v>2.7930000000000001</v>
      </c>
      <c r="B159" s="5">
        <v>1.0215614545843863</v>
      </c>
      <c r="G159" s="2">
        <v>6.7590000000000003</v>
      </c>
      <c r="H159" s="5">
        <v>1.2607811709403549</v>
      </c>
      <c r="I159" s="2">
        <v>8.5180000000000007</v>
      </c>
      <c r="J159" s="5">
        <v>1.5136899430326529</v>
      </c>
      <c r="K159" s="2">
        <v>9.8840000000000003</v>
      </c>
      <c r="L159" s="5">
        <v>0.96211952131376122</v>
      </c>
      <c r="O159" s="2">
        <v>12.609</v>
      </c>
      <c r="P159" s="5">
        <v>1.1108843305982663</v>
      </c>
      <c r="Y159" s="2">
        <v>18.600000000000001</v>
      </c>
      <c r="Z159" s="5">
        <v>1.312094638598893</v>
      </c>
      <c r="AC159" s="2">
        <v>21.792000000000002</v>
      </c>
      <c r="AD159" s="5">
        <v>1.0984539858283147</v>
      </c>
    </row>
    <row r="160" spans="1:30" x14ac:dyDescent="0.25">
      <c r="A160" s="2">
        <v>2.8010000000000002</v>
      </c>
      <c r="B160" s="5">
        <v>0.94787292868784867</v>
      </c>
      <c r="G160" s="2">
        <v>6.7679999999999998</v>
      </c>
      <c r="H160" s="5">
        <v>1.2504471359511828</v>
      </c>
      <c r="I160" s="2">
        <v>8.5259999999999998</v>
      </c>
      <c r="J160" s="5">
        <v>1.417061214010517</v>
      </c>
      <c r="K160" s="2">
        <v>9.8930000000000007</v>
      </c>
      <c r="L160" s="5">
        <v>0.87517769854541083</v>
      </c>
      <c r="O160" s="2">
        <v>12.617000000000001</v>
      </c>
      <c r="P160" s="5">
        <v>1.1442892262043531</v>
      </c>
      <c r="Y160" s="2">
        <v>18.609000000000002</v>
      </c>
      <c r="Z160" s="5">
        <v>1.3599015867050093</v>
      </c>
      <c r="AC160" s="2">
        <v>21.8</v>
      </c>
      <c r="AD160" s="5">
        <v>1.0777298537630449</v>
      </c>
    </row>
    <row r="161" spans="1:30" x14ac:dyDescent="0.25">
      <c r="A161" s="2">
        <v>2.8090000000000002</v>
      </c>
      <c r="B161" s="5">
        <v>0.96303563886460397</v>
      </c>
      <c r="G161" s="2">
        <v>6.7759999999999998</v>
      </c>
      <c r="H161" s="5">
        <v>1.2928471551934753</v>
      </c>
      <c r="O161" s="2">
        <v>12.625999999999999</v>
      </c>
      <c r="P161" s="5">
        <v>1.1369999821616648</v>
      </c>
      <c r="Y161" s="2">
        <v>18.617000000000001</v>
      </c>
      <c r="Z161" s="5">
        <v>1.4016870661432594</v>
      </c>
      <c r="AC161" s="2">
        <v>21.809000000000001</v>
      </c>
      <c r="AD161" s="5">
        <v>1.0042740609608367</v>
      </c>
    </row>
    <row r="162" spans="1:30" x14ac:dyDescent="0.25">
      <c r="A162" s="2">
        <v>2.8180000000000001</v>
      </c>
      <c r="B162" s="5">
        <v>0.99633998898255327</v>
      </c>
      <c r="G162" s="2">
        <v>6.7839999999999998</v>
      </c>
      <c r="H162" s="5">
        <v>1.3391784201583778</v>
      </c>
      <c r="O162" s="2">
        <v>12.634</v>
      </c>
      <c r="P162" s="5">
        <v>1.2290061164475783</v>
      </c>
      <c r="Y162" s="2">
        <v>18.625</v>
      </c>
      <c r="Z162" s="5">
        <v>1.3718914562750413</v>
      </c>
      <c r="AC162" s="2">
        <v>21.817</v>
      </c>
      <c r="AD162" s="5">
        <v>0.97098236458267462</v>
      </c>
    </row>
    <row r="163" spans="1:30" x14ac:dyDescent="0.25">
      <c r="A163" s="2">
        <v>2.8260000000000001</v>
      </c>
      <c r="B163" s="5">
        <v>0.95304209855733812</v>
      </c>
      <c r="G163" s="2">
        <v>6.7930000000000001</v>
      </c>
      <c r="H163" s="5">
        <v>1.3552618543578769</v>
      </c>
      <c r="O163" s="2">
        <v>12.641999999999999</v>
      </c>
      <c r="P163" s="5">
        <v>1.3275574063559632</v>
      </c>
      <c r="Y163" s="2">
        <v>18.634</v>
      </c>
      <c r="Z163" s="5">
        <v>1.358140355595697</v>
      </c>
      <c r="AC163" s="2">
        <v>21.824999999999999</v>
      </c>
      <c r="AD163" s="5">
        <v>0.85846458939618786</v>
      </c>
    </row>
    <row r="164" spans="1:30" x14ac:dyDescent="0.25">
      <c r="A164" s="2">
        <v>2.8679999999999999</v>
      </c>
      <c r="B164" s="5">
        <v>0.89679027884606566</v>
      </c>
      <c r="G164" s="2">
        <v>6.8010000000000002</v>
      </c>
      <c r="H164" s="5">
        <v>1.3576764939900379</v>
      </c>
      <c r="O164" s="2">
        <v>12.651</v>
      </c>
      <c r="P164" s="5">
        <v>1.4755076078869347</v>
      </c>
      <c r="Y164" s="2">
        <v>18.641999999999999</v>
      </c>
      <c r="Z164" s="5">
        <v>1.3658174453523144</v>
      </c>
      <c r="AC164" s="2">
        <v>21.834</v>
      </c>
      <c r="AD164" s="5">
        <v>0.75225368959192285</v>
      </c>
    </row>
    <row r="165" spans="1:30" x14ac:dyDescent="0.25">
      <c r="A165" s="2">
        <v>2.8759999999999999</v>
      </c>
      <c r="B165" s="5">
        <v>0.84381167365092136</v>
      </c>
      <c r="G165" s="2">
        <v>6.8090000000000002</v>
      </c>
      <c r="H165" s="5">
        <v>1.3710647665607589</v>
      </c>
      <c r="O165" s="2">
        <v>12.659000000000001</v>
      </c>
      <c r="P165" s="5">
        <v>1.5169322319475882</v>
      </c>
      <c r="Y165" s="2">
        <v>18.649999999999999</v>
      </c>
      <c r="Z165" s="5">
        <v>1.4156381042224315</v>
      </c>
      <c r="AC165" s="2">
        <v>21.841999999999999</v>
      </c>
      <c r="AD165" s="5">
        <v>0.74501788588579909</v>
      </c>
    </row>
    <row r="166" spans="1:30" x14ac:dyDescent="0.25">
      <c r="A166" s="2">
        <v>2.8839999999999999</v>
      </c>
      <c r="B166" s="5">
        <v>0.80374532705854995</v>
      </c>
      <c r="G166" s="2">
        <v>6.8179999999999996</v>
      </c>
      <c r="H166" s="5">
        <v>1.3825023230423286</v>
      </c>
      <c r="O166" s="2">
        <v>12.667</v>
      </c>
      <c r="P166" s="5">
        <v>1.6291313743898668</v>
      </c>
      <c r="Y166" s="2">
        <v>18.658999999999999</v>
      </c>
      <c r="Z166" s="5">
        <v>1.3559123726509341</v>
      </c>
      <c r="AC166" s="2">
        <v>21.85</v>
      </c>
      <c r="AD166" s="5">
        <v>0.75809231341330496</v>
      </c>
    </row>
    <row r="167" spans="1:30" x14ac:dyDescent="0.25">
      <c r="A167" s="2">
        <v>2.8929999999999998</v>
      </c>
      <c r="B167" s="5">
        <v>0.77078162172564979</v>
      </c>
      <c r="G167" s="2">
        <v>6.8259999999999996</v>
      </c>
      <c r="H167" s="5">
        <v>1.3320099252322062</v>
      </c>
      <c r="O167" s="2">
        <v>12.676</v>
      </c>
      <c r="P167" s="5">
        <v>1.6432980008129805</v>
      </c>
      <c r="Y167" s="2">
        <v>18.667000000000002</v>
      </c>
      <c r="Z167" s="5">
        <v>1.374460200050112</v>
      </c>
      <c r="AC167" s="2">
        <v>21.859000000000002</v>
      </c>
      <c r="AD167" s="5">
        <v>0.76602720711197803</v>
      </c>
    </row>
    <row r="168" spans="1:30" x14ac:dyDescent="0.25">
      <c r="A168" s="2">
        <v>2.9009999999999998</v>
      </c>
      <c r="B168" s="5">
        <v>0.69370709153689392</v>
      </c>
      <c r="G168" s="2">
        <v>6.8339999999999996</v>
      </c>
      <c r="H168" s="5">
        <v>1.2555746190834982</v>
      </c>
      <c r="O168" s="2">
        <v>12.683999999999999</v>
      </c>
      <c r="P168" s="5">
        <v>1.6533862425396555</v>
      </c>
      <c r="Y168" s="2">
        <v>18.675000000000001</v>
      </c>
      <c r="Z168" s="5">
        <v>1.3618455605588349</v>
      </c>
      <c r="AC168" s="2">
        <v>21.867000000000001</v>
      </c>
      <c r="AD168" s="5">
        <v>0.76602720711197803</v>
      </c>
    </row>
    <row r="169" spans="1:30" x14ac:dyDescent="0.25">
      <c r="A169" s="2">
        <v>2.9089999999999998</v>
      </c>
      <c r="B169" s="5">
        <v>0.63690167135678977</v>
      </c>
      <c r="G169" s="2">
        <v>6.843</v>
      </c>
      <c r="H169" s="5">
        <v>1.2446914234993869</v>
      </c>
      <c r="O169" s="2">
        <v>12.692</v>
      </c>
      <c r="P169" s="5">
        <v>1.632453061572164</v>
      </c>
      <c r="Y169" s="2">
        <v>18.684000000000001</v>
      </c>
      <c r="Z169" s="5">
        <v>1.3827756618902975</v>
      </c>
      <c r="AC169" s="2">
        <v>21.875</v>
      </c>
      <c r="AD169" s="5">
        <v>0.82478609884232246</v>
      </c>
    </row>
    <row r="170" spans="1:30" x14ac:dyDescent="0.25">
      <c r="A170" s="2">
        <v>2.9180000000000001</v>
      </c>
      <c r="B170" s="5">
        <v>0.66628863053382081</v>
      </c>
      <c r="G170" s="2">
        <v>6.851</v>
      </c>
      <c r="H170" s="5">
        <v>1.236873634208137</v>
      </c>
      <c r="O170" s="2">
        <v>12.701000000000001</v>
      </c>
      <c r="P170" s="5">
        <v>1.6808916756878849</v>
      </c>
      <c r="Y170" s="2">
        <v>18.692</v>
      </c>
      <c r="Z170" s="5">
        <v>1.2813958438523105</v>
      </c>
      <c r="AC170" s="2">
        <v>21.884</v>
      </c>
      <c r="AD170" s="5">
        <v>0.87589712135373932</v>
      </c>
    </row>
    <row r="171" spans="1:30" x14ac:dyDescent="0.25">
      <c r="A171" s="2">
        <v>2.9260000000000002</v>
      </c>
      <c r="B171" s="5">
        <v>0.61639643933166977</v>
      </c>
      <c r="G171" s="2">
        <v>6.859</v>
      </c>
      <c r="H171" s="5">
        <v>1.202688681873944</v>
      </c>
      <c r="O171" s="2">
        <v>12.709</v>
      </c>
      <c r="P171" s="5">
        <v>1.6609122125136524</v>
      </c>
      <c r="Y171" s="2">
        <v>18.7</v>
      </c>
      <c r="Z171" s="5">
        <v>1.2420571529834687</v>
      </c>
    </row>
    <row r="172" spans="1:30" x14ac:dyDescent="0.25">
      <c r="G172" s="2">
        <v>6.8680000000000003</v>
      </c>
      <c r="H172" s="5">
        <v>1.1867667074615076</v>
      </c>
      <c r="O172" s="2">
        <v>12.717000000000001</v>
      </c>
      <c r="P172" s="5">
        <v>1.6595463929293168</v>
      </c>
      <c r="Y172" s="2">
        <v>18.709</v>
      </c>
      <c r="Z172" s="5">
        <v>1.196913810889451</v>
      </c>
    </row>
    <row r="173" spans="1:30" x14ac:dyDescent="0.25">
      <c r="G173" s="2">
        <v>6.8760000000000003</v>
      </c>
      <c r="H173" s="5">
        <v>1.2165400797688712</v>
      </c>
      <c r="O173" s="2">
        <v>12.726000000000001</v>
      </c>
      <c r="P173" s="5">
        <v>1.6414571137517477</v>
      </c>
      <c r="Y173" s="2">
        <v>18.716999999999999</v>
      </c>
      <c r="Z173" s="5">
        <v>1.23320156187651</v>
      </c>
    </row>
    <row r="174" spans="1:30" x14ac:dyDescent="0.25">
      <c r="G174" s="2">
        <v>6.8840000000000003</v>
      </c>
      <c r="H174" s="5">
        <v>1.2503463868766971</v>
      </c>
      <c r="O174" s="2">
        <v>12.734</v>
      </c>
      <c r="P174" s="5">
        <v>1.5658068433873604</v>
      </c>
      <c r="Y174" s="2">
        <v>18.725000000000001</v>
      </c>
      <c r="Z174" s="5">
        <v>1.1673953021077392</v>
      </c>
    </row>
    <row r="175" spans="1:30" x14ac:dyDescent="0.25">
      <c r="G175" s="2">
        <v>6.8929999999999998</v>
      </c>
      <c r="H175" s="5">
        <v>1.2503463868766971</v>
      </c>
      <c r="O175" s="2">
        <v>12.742000000000001</v>
      </c>
      <c r="P175" s="5">
        <v>1.4404269964051593</v>
      </c>
      <c r="Y175" s="2">
        <v>18.734000000000002</v>
      </c>
      <c r="Z175" s="5">
        <v>1.1778162831167713</v>
      </c>
    </row>
    <row r="176" spans="1:30" x14ac:dyDescent="0.25">
      <c r="G176" s="2">
        <v>6.9009999999999998</v>
      </c>
      <c r="H176" s="5">
        <v>1.2426655572095133</v>
      </c>
      <c r="O176" s="2">
        <v>12.750999999999999</v>
      </c>
      <c r="P176" s="5">
        <v>1.3927610422235761</v>
      </c>
      <c r="Y176" s="2">
        <v>18.742000000000001</v>
      </c>
      <c r="Z176" s="5">
        <v>1.158838872917078</v>
      </c>
    </row>
    <row r="177" spans="7:26" x14ac:dyDescent="0.25">
      <c r="G177" s="2">
        <v>6.9089999999999998</v>
      </c>
      <c r="H177" s="5">
        <v>1.2499433093720655</v>
      </c>
      <c r="O177" s="2">
        <v>12.759</v>
      </c>
      <c r="P177" s="5">
        <v>1.3020711450676721</v>
      </c>
      <c r="Y177" s="2">
        <v>18.75</v>
      </c>
      <c r="Z177" s="5">
        <v>1.1128104918305466</v>
      </c>
    </row>
    <row r="178" spans="7:26" x14ac:dyDescent="0.25">
      <c r="G178" s="2">
        <v>6.9180000000000001</v>
      </c>
      <c r="H178" s="5">
        <v>1.2209847373734724</v>
      </c>
      <c r="O178" s="2">
        <v>12.766999999999999</v>
      </c>
      <c r="P178" s="5">
        <v>1.1394349114186104</v>
      </c>
      <c r="Y178" s="2">
        <v>18.759</v>
      </c>
      <c r="Z178" s="5">
        <v>1.0480999377282019</v>
      </c>
    </row>
    <row r="179" spans="7:26" x14ac:dyDescent="0.25">
      <c r="G179" s="2">
        <v>6.9260000000000002</v>
      </c>
      <c r="H179" s="5">
        <v>1.2082274434276232</v>
      </c>
      <c r="O179" s="2">
        <v>12.776</v>
      </c>
      <c r="P179" s="5">
        <v>1.0643209278882673</v>
      </c>
      <c r="Y179" s="2">
        <v>18.766999999999999</v>
      </c>
      <c r="Z179" s="5">
        <v>0.94946643991988444</v>
      </c>
    </row>
    <row r="180" spans="7:26" x14ac:dyDescent="0.25">
      <c r="G180" s="2">
        <v>6.9340000000000002</v>
      </c>
      <c r="H180" s="5">
        <v>1.165667426522994</v>
      </c>
      <c r="O180" s="2">
        <v>12.784000000000001</v>
      </c>
      <c r="P180" s="5">
        <v>0.99088819269927675</v>
      </c>
      <c r="Y180" s="2">
        <v>18.774999999999999</v>
      </c>
      <c r="Z180" s="5">
        <v>0.89636875577749209</v>
      </c>
    </row>
    <row r="181" spans="7:26" x14ac:dyDescent="0.25">
      <c r="G181" s="2">
        <v>6.9429999999999996</v>
      </c>
      <c r="H181" s="5">
        <v>1.1251941967268115</v>
      </c>
      <c r="O181" s="2">
        <v>12.792</v>
      </c>
      <c r="P181" s="5">
        <v>0.85079957354015212</v>
      </c>
      <c r="Y181" s="2">
        <v>18.783999999999999</v>
      </c>
      <c r="Z181" s="5">
        <v>0.82798738766634772</v>
      </c>
    </row>
    <row r="182" spans="7:26" x14ac:dyDescent="0.25">
      <c r="G182" s="2">
        <v>6.9509999999999996</v>
      </c>
      <c r="H182" s="5">
        <v>1.143408156409651</v>
      </c>
      <c r="O182" s="2">
        <v>12.801</v>
      </c>
      <c r="P182" s="5">
        <v>0.79586991344264602</v>
      </c>
      <c r="Y182" s="2">
        <v>18.792000000000002</v>
      </c>
      <c r="Z182" s="5">
        <v>0.71990733145705188</v>
      </c>
    </row>
    <row r="183" spans="7:26" x14ac:dyDescent="0.25">
      <c r="G183" s="2">
        <v>6.9589999999999996</v>
      </c>
      <c r="H183" s="5">
        <v>1.0973065354098013</v>
      </c>
      <c r="O183" s="2">
        <v>12.808999999999999</v>
      </c>
      <c r="P183" s="5">
        <v>0.78695588928511362</v>
      </c>
      <c r="Y183" s="2">
        <v>18.8</v>
      </c>
      <c r="Z183" s="5">
        <v>0.61986108538941698</v>
      </c>
    </row>
    <row r="184" spans="7:26" x14ac:dyDescent="0.25">
      <c r="G184" s="2">
        <v>6.968</v>
      </c>
      <c r="H184" s="5">
        <v>1.0961578838488601</v>
      </c>
      <c r="O184" s="2">
        <v>12.817</v>
      </c>
      <c r="P184" s="5">
        <v>0.74940137359446823</v>
      </c>
      <c r="Y184" s="2">
        <v>18.809000000000001</v>
      </c>
      <c r="Z184" s="5">
        <v>0.57669530554237936</v>
      </c>
    </row>
    <row r="185" spans="7:26" x14ac:dyDescent="0.25">
      <c r="G185" s="2">
        <v>6.976</v>
      </c>
      <c r="H185" s="5">
        <v>1.0752723526628538</v>
      </c>
      <c r="O185" s="2">
        <v>12.826000000000001</v>
      </c>
      <c r="P185" s="5">
        <v>0.75942055326385305</v>
      </c>
      <c r="Y185" s="2">
        <v>18.817</v>
      </c>
      <c r="Z185" s="5">
        <v>0.47220554859185765</v>
      </c>
    </row>
    <row r="186" spans="7:26" x14ac:dyDescent="0.25">
      <c r="G186" s="2">
        <v>6.984</v>
      </c>
      <c r="H186" s="5">
        <v>1.074920822434096</v>
      </c>
      <c r="Y186" s="2">
        <v>18.824999999999999</v>
      </c>
      <c r="Z186" s="5">
        <v>0.5245305283129621</v>
      </c>
    </row>
    <row r="187" spans="7:26" x14ac:dyDescent="0.25">
      <c r="G187" s="2">
        <v>6.9930000000000003</v>
      </c>
      <c r="H187" s="5">
        <v>1.0105266058664764</v>
      </c>
      <c r="Y187" s="2">
        <v>18.834</v>
      </c>
      <c r="Z187" s="5">
        <v>0.52018951137060121</v>
      </c>
    </row>
    <row r="188" spans="7:26" x14ac:dyDescent="0.25">
      <c r="G188" s="2">
        <v>7.0010000000000003</v>
      </c>
      <c r="H188" s="5">
        <v>1.0066546029020906</v>
      </c>
      <c r="Y188" s="2">
        <v>18.841999999999999</v>
      </c>
      <c r="Z188" s="5">
        <v>0.37863049021830353</v>
      </c>
    </row>
    <row r="189" spans="7:26" x14ac:dyDescent="0.25">
      <c r="G189" s="2">
        <v>7.0090000000000003</v>
      </c>
      <c r="H189" s="5">
        <v>0.96786356948737429</v>
      </c>
      <c r="Y189" s="2">
        <v>18.850000000000001</v>
      </c>
      <c r="Z189" s="5">
        <v>0.28305642063693665</v>
      </c>
    </row>
    <row r="190" spans="7:26" x14ac:dyDescent="0.25">
      <c r="G190" s="2">
        <v>7.0179999999999998</v>
      </c>
      <c r="H190" s="5">
        <v>0.97357372858385105</v>
      </c>
      <c r="Y190" s="2">
        <v>18.859000000000002</v>
      </c>
      <c r="Z190" s="5">
        <v>0.35528617913649824</v>
      </c>
    </row>
    <row r="191" spans="7:26" x14ac:dyDescent="0.25">
      <c r="G191" s="2">
        <v>7.0259999999999998</v>
      </c>
      <c r="H191" s="5">
        <v>0.99608707871347502</v>
      </c>
      <c r="Y191" s="2">
        <v>18.867000000000001</v>
      </c>
      <c r="Z191" s="5">
        <v>0.42621338355865246</v>
      </c>
    </row>
    <row r="192" spans="7:26" x14ac:dyDescent="0.25">
      <c r="G192" s="2">
        <v>7.0339999999999998</v>
      </c>
      <c r="H192" s="5">
        <v>0.9614646172004957</v>
      </c>
      <c r="Y192" s="2">
        <v>18.875</v>
      </c>
      <c r="Z192" s="5">
        <v>0.54201178028456731</v>
      </c>
    </row>
    <row r="193" spans="7:26" x14ac:dyDescent="0.25">
      <c r="G193" s="2">
        <v>7.0430000000000001</v>
      </c>
      <c r="H193" s="5">
        <v>1.0030188747923541</v>
      </c>
      <c r="Y193" s="2">
        <v>18.884</v>
      </c>
      <c r="Z193" s="5">
        <v>0.70897496616277123</v>
      </c>
    </row>
    <row r="194" spans="7:26" x14ac:dyDescent="0.25">
      <c r="G194" s="2">
        <v>7.0510000000000002</v>
      </c>
      <c r="H194" s="5">
        <v>1.0795984808337744</v>
      </c>
      <c r="Y194" s="2">
        <v>18.891999999999999</v>
      </c>
      <c r="Z194" s="5">
        <v>0.89143625918088709</v>
      </c>
    </row>
    <row r="195" spans="7:26" x14ac:dyDescent="0.25">
      <c r="G195" s="2">
        <v>7.0590000000000002</v>
      </c>
      <c r="H195" s="5">
        <v>1.0539730349862875</v>
      </c>
      <c r="Y195" s="2">
        <v>18.899999999999999</v>
      </c>
      <c r="Z195" s="5">
        <v>1.0776129569837256</v>
      </c>
    </row>
    <row r="196" spans="7:26" x14ac:dyDescent="0.25">
      <c r="G196" s="2">
        <v>7.0679999999999996</v>
      </c>
      <c r="H196" s="5">
        <v>0.98795976632351967</v>
      </c>
      <c r="Y196" s="2">
        <v>18.908999999999999</v>
      </c>
      <c r="Z196" s="5">
        <v>1.2426655572095131</v>
      </c>
    </row>
    <row r="197" spans="7:26" x14ac:dyDescent="0.25">
      <c r="G197" s="2">
        <v>7.0759999999999996</v>
      </c>
      <c r="H197" s="5">
        <v>0.98604523749189543</v>
      </c>
      <c r="Y197" s="2">
        <v>18.917000000000002</v>
      </c>
      <c r="Z197" s="5">
        <v>1.3209935410516307</v>
      </c>
    </row>
    <row r="198" spans="7:26" x14ac:dyDescent="0.25">
      <c r="G198" s="2">
        <v>7.0839999999999996</v>
      </c>
      <c r="H198" s="5">
        <v>0.95475893598873429</v>
      </c>
      <c r="Y198" s="2">
        <v>18.925000000000001</v>
      </c>
      <c r="Z198" s="5">
        <v>1.2873788949835947</v>
      </c>
    </row>
    <row r="199" spans="7:26" x14ac:dyDescent="0.25">
      <c r="G199" s="2">
        <v>7.093</v>
      </c>
      <c r="H199" s="5">
        <v>0.92921562242866029</v>
      </c>
      <c r="Y199" s="2">
        <v>18.934000000000001</v>
      </c>
      <c r="Z199" s="5">
        <v>1.2580804584402769</v>
      </c>
    </row>
    <row r="200" spans="7:26" x14ac:dyDescent="0.25">
      <c r="G200" s="2">
        <v>7.101</v>
      </c>
      <c r="H200" s="5">
        <v>0.95264546591261323</v>
      </c>
      <c r="Y200" s="2">
        <v>18.942</v>
      </c>
      <c r="Z200" s="5">
        <v>1.2346308877860355</v>
      </c>
    </row>
    <row r="201" spans="7:26" x14ac:dyDescent="0.25">
      <c r="G201" s="2">
        <v>7.109</v>
      </c>
      <c r="H201" s="5">
        <v>0.98182013296457871</v>
      </c>
      <c r="Y201" s="2">
        <v>18.95</v>
      </c>
      <c r="Z201" s="5">
        <v>1.2213973716324213</v>
      </c>
    </row>
    <row r="202" spans="7:26" x14ac:dyDescent="0.25">
      <c r="G202" s="2">
        <v>7.1180000000000003</v>
      </c>
      <c r="H202" s="5">
        <v>0.96421222530078987</v>
      </c>
      <c r="Y202" s="2">
        <v>18.959</v>
      </c>
      <c r="Z202" s="5">
        <v>1.1275428974716215</v>
      </c>
    </row>
    <row r="203" spans="7:26" x14ac:dyDescent="0.25">
      <c r="G203" s="2">
        <v>7.1260000000000003</v>
      </c>
      <c r="H203" s="5">
        <v>0.83751783862050277</v>
      </c>
      <c r="Y203" s="2">
        <v>18.966999999999999</v>
      </c>
      <c r="Z203" s="5">
        <v>1.0989126305187922</v>
      </c>
    </row>
    <row r="204" spans="7:26" x14ac:dyDescent="0.25">
      <c r="G204" s="2">
        <v>7.1340000000000003</v>
      </c>
      <c r="H204" s="5">
        <v>0.7668490367734071</v>
      </c>
      <c r="Y204" s="2">
        <v>18.975000000000001</v>
      </c>
      <c r="Z204" s="5">
        <v>1.0776129569837256</v>
      </c>
    </row>
    <row r="205" spans="7:26" x14ac:dyDescent="0.25">
      <c r="G205" s="2">
        <v>7.1429999999999998</v>
      </c>
      <c r="H205" s="5">
        <v>0.74535599249992979</v>
      </c>
      <c r="Y205" s="2">
        <v>18.984000000000002</v>
      </c>
      <c r="Z205" s="5">
        <v>1.0938569621600032</v>
      </c>
    </row>
    <row r="206" spans="7:26" x14ac:dyDescent="0.25">
      <c r="G206" s="2">
        <v>7.1509999999999998</v>
      </c>
      <c r="H206" s="5">
        <v>0.73668580227760594</v>
      </c>
      <c r="Y206" s="2">
        <v>18.992000000000001</v>
      </c>
      <c r="Z206" s="5">
        <v>1.064084175371071</v>
      </c>
    </row>
    <row r="207" spans="7:26" x14ac:dyDescent="0.25">
      <c r="G207" s="2">
        <v>7.1589999999999998</v>
      </c>
      <c r="H207" s="5">
        <v>0.72860428047800008</v>
      </c>
      <c r="Y207" s="2">
        <v>19</v>
      </c>
      <c r="Z207" s="5">
        <v>1.0743346831122358</v>
      </c>
    </row>
    <row r="208" spans="7:26" x14ac:dyDescent="0.25">
      <c r="Y208" s="2">
        <v>19.009</v>
      </c>
      <c r="Z208" s="5">
        <v>1.126984126984127</v>
      </c>
    </row>
    <row r="209" spans="25:26" x14ac:dyDescent="0.25">
      <c r="Y209" s="2">
        <v>19.016999999999999</v>
      </c>
      <c r="Z209" s="5">
        <v>1.1930131697849875</v>
      </c>
    </row>
    <row r="210" spans="25:26" x14ac:dyDescent="0.25">
      <c r="Y210" s="2">
        <v>19.024999999999999</v>
      </c>
      <c r="Z210" s="5">
        <v>1.1926963424869335</v>
      </c>
    </row>
    <row r="211" spans="25:26" x14ac:dyDescent="0.25">
      <c r="Y211" s="2">
        <v>19.033999999999999</v>
      </c>
      <c r="Z211" s="5">
        <v>1.2431723332826206</v>
      </c>
    </row>
    <row r="212" spans="25:26" x14ac:dyDescent="0.25">
      <c r="Y212" s="2">
        <v>19.042000000000002</v>
      </c>
      <c r="Z212" s="5">
        <v>1.2892367972077032</v>
      </c>
    </row>
    <row r="213" spans="25:26" x14ac:dyDescent="0.25">
      <c r="Y213" s="2">
        <v>19.05</v>
      </c>
      <c r="Z213" s="5">
        <v>1.4057256132951492</v>
      </c>
    </row>
    <row r="214" spans="25:26" x14ac:dyDescent="0.25">
      <c r="Y214" s="2">
        <v>19.059000000000001</v>
      </c>
      <c r="Z214" s="5">
        <v>1.4416508831313701</v>
      </c>
    </row>
    <row r="215" spans="25:26" x14ac:dyDescent="0.25">
      <c r="Y215" s="2">
        <v>19.067</v>
      </c>
      <c r="Z215" s="5">
        <v>1.4946785594129455</v>
      </c>
    </row>
    <row r="216" spans="25:26" x14ac:dyDescent="0.25">
      <c r="Y216" s="2">
        <v>19.074999999999999</v>
      </c>
      <c r="Z216" s="5">
        <v>1.506682853978957</v>
      </c>
    </row>
    <row r="217" spans="25:26" x14ac:dyDescent="0.25">
      <c r="Y217" s="2">
        <v>19.084</v>
      </c>
      <c r="Z217" s="5">
        <v>1.5365702466704492</v>
      </c>
    </row>
    <row r="218" spans="25:26" x14ac:dyDescent="0.25">
      <c r="Y218" s="2">
        <v>19.091999999999999</v>
      </c>
      <c r="Z218" s="5">
        <v>1.5432784061377571</v>
      </c>
    </row>
    <row r="219" spans="25:26" x14ac:dyDescent="0.25">
      <c r="Y219" s="2">
        <v>19.100000000000001</v>
      </c>
      <c r="Z219" s="5">
        <v>1.5130239993387269</v>
      </c>
    </row>
    <row r="220" spans="25:26" x14ac:dyDescent="0.25">
      <c r="Y220" s="2">
        <v>19.109000000000002</v>
      </c>
      <c r="Z220" s="5">
        <v>1.5102738777086395</v>
      </c>
    </row>
    <row r="221" spans="25:26" x14ac:dyDescent="0.25">
      <c r="Y221" s="2">
        <v>19.117000000000001</v>
      </c>
      <c r="Z221" s="5">
        <v>1.5034184613043966</v>
      </c>
    </row>
    <row r="222" spans="25:26" x14ac:dyDescent="0.25">
      <c r="Y222" s="2">
        <v>19.125</v>
      </c>
      <c r="Z222" s="5">
        <v>1.4704616607007572</v>
      </c>
    </row>
    <row r="223" spans="25:26" x14ac:dyDescent="0.25">
      <c r="Y223" s="2">
        <v>19.134</v>
      </c>
      <c r="Z223" s="5">
        <v>1.450015421156734</v>
      </c>
    </row>
    <row r="224" spans="25:26" x14ac:dyDescent="0.25">
      <c r="Y224" s="2">
        <v>19.141999999999999</v>
      </c>
      <c r="Z224" s="5">
        <v>1.4065319312302045</v>
      </c>
    </row>
    <row r="225" spans="25:26" x14ac:dyDescent="0.25">
      <c r="Y225" s="2">
        <v>19.149999999999999</v>
      </c>
      <c r="Z225" s="5">
        <v>1.3710647665607589</v>
      </c>
    </row>
    <row r="226" spans="25:26" x14ac:dyDescent="0.25">
      <c r="Y226" s="2">
        <v>19.158999999999999</v>
      </c>
      <c r="Z226" s="5">
        <v>1.3419036729110381</v>
      </c>
    </row>
    <row r="227" spans="25:26" x14ac:dyDescent="0.25">
      <c r="Y227" s="2">
        <v>19.167000000000002</v>
      </c>
      <c r="Z227" s="5">
        <v>1.2709320711800627</v>
      </c>
    </row>
    <row r="228" spans="25:26" x14ac:dyDescent="0.25">
      <c r="Y228" s="2">
        <v>19.175000000000001</v>
      </c>
      <c r="Z228" s="5">
        <v>1.214363520694296</v>
      </c>
    </row>
    <row r="229" spans="25:26" x14ac:dyDescent="0.25">
      <c r="Y229" s="2">
        <v>19.184000000000001</v>
      </c>
      <c r="Z229" s="5">
        <v>1.2313614192520299</v>
      </c>
    </row>
    <row r="230" spans="25:26" x14ac:dyDescent="0.25">
      <c r="Y230" s="2">
        <v>19.192</v>
      </c>
      <c r="Z230" s="5">
        <v>1.1794195548101538</v>
      </c>
    </row>
    <row r="231" spans="25:26" x14ac:dyDescent="0.25">
      <c r="Y231" s="2">
        <v>19.2</v>
      </c>
      <c r="Z231" s="5">
        <v>1.1077045284043112</v>
      </c>
    </row>
    <row r="232" spans="25:26" x14ac:dyDescent="0.25">
      <c r="Y232" s="2">
        <v>19.209</v>
      </c>
      <c r="Z232" s="5">
        <v>1.1085003340900501</v>
      </c>
    </row>
    <row r="233" spans="25:26" x14ac:dyDescent="0.25">
      <c r="Y233" s="2">
        <v>19.216999999999999</v>
      </c>
      <c r="Z233" s="5">
        <v>1.054451027316976</v>
      </c>
    </row>
    <row r="234" spans="25:26" x14ac:dyDescent="0.25">
      <c r="Y234" s="2">
        <v>19.225000000000001</v>
      </c>
      <c r="Z234" s="5">
        <v>0.96564832852413518</v>
      </c>
    </row>
    <row r="235" spans="25:26" x14ac:dyDescent="0.25">
      <c r="Y235" s="2">
        <v>19.234000000000002</v>
      </c>
      <c r="Z235" s="5">
        <v>0.83163091412252288</v>
      </c>
    </row>
    <row r="236" spans="25:26" x14ac:dyDescent="0.25">
      <c r="Y236" s="2">
        <v>19.242000000000001</v>
      </c>
      <c r="Z236" s="5">
        <v>0.81572477190664106</v>
      </c>
    </row>
    <row r="237" spans="25:26" x14ac:dyDescent="0.25">
      <c r="Y237" s="2">
        <v>19.25</v>
      </c>
      <c r="Z237" s="5">
        <v>0.86969063693985549</v>
      </c>
    </row>
    <row r="238" spans="25:26" x14ac:dyDescent="0.25">
      <c r="Y238" s="2">
        <v>19.259</v>
      </c>
      <c r="Z238" s="5">
        <v>0.88903060094859976</v>
      </c>
    </row>
    <row r="239" spans="25:26" x14ac:dyDescent="0.25">
      <c r="Y239" s="2">
        <v>19.266999999999999</v>
      </c>
      <c r="Z239" s="5">
        <v>0.94320981058702091</v>
      </c>
    </row>
    <row r="240" spans="25:26" x14ac:dyDescent="0.25">
      <c r="Y240" s="2">
        <v>19.274999999999999</v>
      </c>
      <c r="Z240" s="5">
        <v>1.0327223707690869</v>
      </c>
    </row>
    <row r="241" spans="25:26" x14ac:dyDescent="0.25">
      <c r="Y241" s="2">
        <v>19.283999999999999</v>
      </c>
      <c r="Z241" s="5">
        <v>1.1478067422089475</v>
      </c>
    </row>
    <row r="242" spans="25:26" x14ac:dyDescent="0.25">
      <c r="Y242" s="2">
        <v>19.292000000000002</v>
      </c>
      <c r="Z242" s="5">
        <v>1.1020034893783988</v>
      </c>
    </row>
    <row r="243" spans="25:26" x14ac:dyDescent="0.25">
      <c r="Y243" s="2">
        <v>19.3</v>
      </c>
      <c r="Z243" s="5">
        <v>1.0483403000608487</v>
      </c>
    </row>
    <row r="244" spans="25:26" x14ac:dyDescent="0.25">
      <c r="Y244" s="2">
        <v>19.309000000000001</v>
      </c>
      <c r="Z244" s="5">
        <v>1.0507408992657374</v>
      </c>
    </row>
    <row r="245" spans="25:26" x14ac:dyDescent="0.25">
      <c r="Y245" s="2">
        <v>19.317</v>
      </c>
      <c r="Z245" s="5">
        <v>1.069280621784082</v>
      </c>
    </row>
    <row r="246" spans="25:26" x14ac:dyDescent="0.25">
      <c r="Y246" s="2">
        <v>19.324999999999999</v>
      </c>
      <c r="Z246" s="5">
        <v>0.98795976632351967</v>
      </c>
    </row>
    <row r="247" spans="25:26" x14ac:dyDescent="0.25">
      <c r="Y247" s="2">
        <v>19.334</v>
      </c>
      <c r="Z247" s="5">
        <v>0.92609219973427426</v>
      </c>
    </row>
    <row r="248" spans="25:26" x14ac:dyDescent="0.25">
      <c r="Y248" s="2">
        <v>19.341999999999999</v>
      </c>
      <c r="Z248" s="5">
        <v>0.90043521293224338</v>
      </c>
    </row>
    <row r="249" spans="25:26" x14ac:dyDescent="0.25">
      <c r="Y249" s="2">
        <v>19.350000000000001</v>
      </c>
      <c r="Z249" s="5">
        <v>0.86446024153587953</v>
      </c>
    </row>
    <row r="250" spans="25:26" x14ac:dyDescent="0.25">
      <c r="Y250" s="2">
        <v>19.359000000000002</v>
      </c>
      <c r="Z250" s="5">
        <v>0.68622115305451703</v>
      </c>
    </row>
    <row r="251" spans="25:26" x14ac:dyDescent="0.25">
      <c r="Y251" s="2">
        <v>19.367000000000001</v>
      </c>
      <c r="Z251" s="5">
        <v>0.5847219192505988</v>
      </c>
    </row>
    <row r="252" spans="25:26" x14ac:dyDescent="0.25">
      <c r="Y252" s="2">
        <v>19.375</v>
      </c>
      <c r="Z252" s="5">
        <v>0.54756153367175686</v>
      </c>
    </row>
    <row r="253" spans="25:26" x14ac:dyDescent="0.25">
      <c r="Y253" s="2">
        <v>19.384</v>
      </c>
      <c r="Z253" s="5">
        <v>0.59771969472262632</v>
      </c>
    </row>
    <row r="254" spans="25:26" x14ac:dyDescent="0.25">
      <c r="Y254" s="2">
        <v>19.391999999999999</v>
      </c>
      <c r="Z254" s="5">
        <v>0.55668818783333907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C5CDC-BE76-4BDA-8D07-B2C578FACE81}">
  <dimension ref="A1:R589"/>
  <sheetViews>
    <sheetView workbookViewId="0">
      <selection sqref="A1:R589"/>
    </sheetView>
  </sheetViews>
  <sheetFormatPr baseColWidth="10" defaultRowHeight="15" x14ac:dyDescent="0.25"/>
  <sheetData>
    <row r="1" spans="1:18" x14ac:dyDescent="0.25">
      <c r="A1" s="2">
        <v>2.9079999999999999</v>
      </c>
      <c r="B1" s="5">
        <v>0.79824069591620039</v>
      </c>
      <c r="C1" s="2">
        <v>5.2080000000000002</v>
      </c>
      <c r="D1" s="5">
        <v>0.84246695299781582</v>
      </c>
      <c r="E1" s="2">
        <v>7.766</v>
      </c>
      <c r="F1" s="5">
        <v>0.82935558588019875</v>
      </c>
      <c r="G1" s="2">
        <v>10.374000000000001</v>
      </c>
      <c r="H1" s="5">
        <v>1.1898411004387404</v>
      </c>
      <c r="I1" s="2">
        <v>12.974</v>
      </c>
      <c r="J1" s="5">
        <v>0.87099332814723485</v>
      </c>
      <c r="K1" s="2">
        <v>15.474</v>
      </c>
      <c r="L1" s="5">
        <v>0.87316016123651219</v>
      </c>
      <c r="M1" s="2">
        <v>16.673999999999999</v>
      </c>
      <c r="N1" s="5">
        <v>0.76421607093401411</v>
      </c>
      <c r="O1" s="2">
        <v>19.364999999999998</v>
      </c>
      <c r="P1" s="5">
        <v>1.0935114063269737</v>
      </c>
      <c r="Q1" s="2">
        <v>21.524000000000001</v>
      </c>
      <c r="R1" s="5">
        <v>1.0403790227412024</v>
      </c>
    </row>
    <row r="2" spans="1:18" x14ac:dyDescent="0.25">
      <c r="A2" s="2">
        <v>2.9159999999999999</v>
      </c>
      <c r="B2" s="5">
        <v>0.83841985055519097</v>
      </c>
      <c r="C2" s="2">
        <v>5.2160000000000002</v>
      </c>
      <c r="D2" s="5">
        <v>0.83390003406753632</v>
      </c>
      <c r="E2" s="2">
        <v>7.774</v>
      </c>
      <c r="F2" s="5">
        <v>0.87719059553321266</v>
      </c>
      <c r="G2" s="2">
        <v>10.382</v>
      </c>
      <c r="H2" s="5">
        <v>1.1314465642664595</v>
      </c>
      <c r="I2" s="2">
        <v>12.981999999999999</v>
      </c>
      <c r="J2" s="5">
        <v>0.91155898510230027</v>
      </c>
      <c r="K2" s="2">
        <v>15.481999999999999</v>
      </c>
      <c r="L2" s="5">
        <v>0.88091663019121313</v>
      </c>
      <c r="M2" s="2">
        <v>16.681999999999999</v>
      </c>
      <c r="N2" s="5">
        <v>0.82463334653082776</v>
      </c>
      <c r="O2" s="2">
        <v>19.373999999999999</v>
      </c>
      <c r="P2" s="5">
        <v>1.1527350892295432</v>
      </c>
      <c r="Q2" s="2">
        <v>21.532</v>
      </c>
      <c r="R2" s="5">
        <v>1.0318681246441275</v>
      </c>
    </row>
    <row r="3" spans="1:18" x14ac:dyDescent="0.25">
      <c r="A3" s="2">
        <v>2.9239999999999999</v>
      </c>
      <c r="B3" s="5">
        <v>0.89072938708560001</v>
      </c>
      <c r="C3" s="2">
        <v>5.2240000000000002</v>
      </c>
      <c r="D3" s="5">
        <v>0.90809744383414626</v>
      </c>
      <c r="E3" s="2">
        <v>7.7830000000000004</v>
      </c>
      <c r="F3" s="5">
        <v>0.9214555729333328</v>
      </c>
      <c r="G3" s="2">
        <v>10.391</v>
      </c>
      <c r="H3" s="5">
        <v>1.096272803163937</v>
      </c>
      <c r="I3" s="2">
        <v>12.991</v>
      </c>
      <c r="J3" s="5">
        <v>0.92948672837824453</v>
      </c>
      <c r="K3" s="2">
        <v>15.491</v>
      </c>
      <c r="L3" s="5">
        <v>0.96512635641652444</v>
      </c>
      <c r="M3" s="2">
        <v>16.690000000000001</v>
      </c>
      <c r="N3" s="5">
        <v>0.96838406620124728</v>
      </c>
      <c r="O3" s="2">
        <v>19.382000000000001</v>
      </c>
      <c r="P3" s="5">
        <v>1.1598168420400996</v>
      </c>
      <c r="Q3" s="2">
        <v>21.54</v>
      </c>
      <c r="R3" s="5">
        <v>1.0511005162630669</v>
      </c>
    </row>
    <row r="4" spans="1:18" x14ac:dyDescent="0.25">
      <c r="A4" s="2">
        <v>2.9329999999999998</v>
      </c>
      <c r="B4" s="5">
        <v>0.91542037176483904</v>
      </c>
      <c r="C4" s="2">
        <v>5.2329999999999997</v>
      </c>
      <c r="D4" s="5">
        <v>0.85581908360054426</v>
      </c>
      <c r="E4" s="2">
        <v>7.7910000000000004</v>
      </c>
      <c r="F4" s="5">
        <v>0.98079312417621622</v>
      </c>
      <c r="G4" s="2">
        <v>10.398999999999999</v>
      </c>
      <c r="H4" s="5">
        <v>0.98795976632351967</v>
      </c>
      <c r="I4" s="2">
        <v>12.999000000000001</v>
      </c>
      <c r="J4" s="5">
        <v>0.9449445121356963</v>
      </c>
      <c r="K4" s="2">
        <v>15.499000000000001</v>
      </c>
      <c r="L4" s="5">
        <v>0.97667428970889902</v>
      </c>
      <c r="M4" s="2">
        <v>16.699000000000002</v>
      </c>
      <c r="N4" s="5">
        <v>1.0143838291219338</v>
      </c>
      <c r="O4" s="2">
        <v>19.39</v>
      </c>
      <c r="P4" s="5">
        <v>1.1696592652025739</v>
      </c>
      <c r="Q4" s="2">
        <v>21.548999999999999</v>
      </c>
      <c r="R4" s="5">
        <v>1.1072495254981134</v>
      </c>
    </row>
    <row r="5" spans="1:18" x14ac:dyDescent="0.25">
      <c r="A5" s="2">
        <v>2.9409999999999998</v>
      </c>
      <c r="B5" s="5">
        <v>0.92853751125140738</v>
      </c>
      <c r="C5" s="2">
        <v>5.2409999999999997</v>
      </c>
      <c r="D5" s="5">
        <v>0.87719059553321266</v>
      </c>
      <c r="E5" s="2">
        <v>7.7990000000000004</v>
      </c>
      <c r="F5" s="5">
        <v>1.0032700376546337</v>
      </c>
      <c r="G5" s="2">
        <v>10.407</v>
      </c>
      <c r="H5" s="5">
        <v>0.90141402314290053</v>
      </c>
      <c r="I5" s="2">
        <v>13.007</v>
      </c>
      <c r="J5" s="5">
        <v>0.96851414667281277</v>
      </c>
      <c r="K5" s="2">
        <v>15.507</v>
      </c>
      <c r="L5" s="5">
        <v>1.0224243120754233</v>
      </c>
      <c r="M5" s="2">
        <v>16.707000000000001</v>
      </c>
      <c r="N5" s="5">
        <v>1.0985686649522715</v>
      </c>
      <c r="O5" s="2">
        <v>19.399000000000001</v>
      </c>
      <c r="P5" s="5">
        <v>1.1310011128459403</v>
      </c>
      <c r="Q5" s="2">
        <v>21.556999999999999</v>
      </c>
      <c r="R5" s="5">
        <v>1.1275428974716215</v>
      </c>
    </row>
    <row r="6" spans="1:18" x14ac:dyDescent="0.25">
      <c r="A6" s="2">
        <v>2.9489999999999998</v>
      </c>
      <c r="B6" s="5">
        <v>0.96303563886460397</v>
      </c>
      <c r="C6" s="2">
        <v>5.2489999999999997</v>
      </c>
      <c r="D6" s="5">
        <v>0.9058751157701761</v>
      </c>
      <c r="E6" s="2">
        <v>7.8079999999999998</v>
      </c>
      <c r="F6" s="5">
        <v>1.0274636401703021</v>
      </c>
      <c r="G6" s="2">
        <v>10.416</v>
      </c>
      <c r="H6" s="5">
        <v>0.88277374993551305</v>
      </c>
      <c r="I6" s="2">
        <v>13.016</v>
      </c>
      <c r="J6" s="5">
        <v>1.0126436766816878</v>
      </c>
      <c r="K6" s="2">
        <v>15.516</v>
      </c>
      <c r="L6" s="5">
        <v>1.0288114554348446</v>
      </c>
      <c r="M6" s="2">
        <v>16.715</v>
      </c>
      <c r="N6" s="5">
        <v>1.2005919426889322</v>
      </c>
      <c r="O6" s="2">
        <v>19.440000000000001</v>
      </c>
      <c r="P6" s="5">
        <v>0.90406545180305664</v>
      </c>
      <c r="Q6" s="2">
        <v>21.565000000000001</v>
      </c>
      <c r="R6" s="5">
        <v>1.0464158554825087</v>
      </c>
    </row>
    <row r="7" spans="1:18" x14ac:dyDescent="0.25">
      <c r="A7" s="2">
        <v>2.9580000000000002</v>
      </c>
      <c r="B7" s="5">
        <v>1.0179789679253308</v>
      </c>
      <c r="C7" s="2">
        <v>5.258</v>
      </c>
      <c r="D7" s="5">
        <v>0.95026219346639773</v>
      </c>
      <c r="E7" s="2">
        <v>7.8159999999999998</v>
      </c>
      <c r="F7" s="5">
        <v>1.1030318509899484</v>
      </c>
      <c r="G7" s="2">
        <v>10.423999999999999</v>
      </c>
      <c r="H7" s="5">
        <v>0.86197930046891835</v>
      </c>
      <c r="I7" s="2">
        <v>13.023999999999999</v>
      </c>
      <c r="J7" s="5">
        <v>1.0243938285880985</v>
      </c>
      <c r="K7" s="2">
        <v>15.523999999999999</v>
      </c>
      <c r="L7" s="5">
        <v>1.1555729982984948</v>
      </c>
      <c r="M7" s="2">
        <v>16.724</v>
      </c>
      <c r="N7" s="5">
        <v>1.3205166308440044</v>
      </c>
      <c r="O7" s="2">
        <v>19.449000000000002</v>
      </c>
      <c r="P7" s="5">
        <v>0.86095565856003919</v>
      </c>
      <c r="Q7" s="2">
        <v>21.574000000000002</v>
      </c>
      <c r="R7" s="5">
        <v>1.0046503110124863</v>
      </c>
    </row>
    <row r="8" spans="1:18" x14ac:dyDescent="0.25">
      <c r="A8" s="2">
        <v>2.9660000000000002</v>
      </c>
      <c r="B8" s="5">
        <v>1.0429187486333462</v>
      </c>
      <c r="C8" s="2">
        <v>5.266</v>
      </c>
      <c r="D8" s="5">
        <v>0.92948672837824453</v>
      </c>
      <c r="E8" s="2">
        <v>7.8239999999999998</v>
      </c>
      <c r="F8" s="5">
        <v>1.1605769149479943</v>
      </c>
      <c r="G8" s="2">
        <v>10.432</v>
      </c>
      <c r="H8" s="5">
        <v>0.81726766107022231</v>
      </c>
      <c r="I8" s="2">
        <v>13.032</v>
      </c>
      <c r="J8" s="5">
        <v>1.0521786297889872</v>
      </c>
      <c r="K8" s="2">
        <v>15.532</v>
      </c>
      <c r="L8" s="5">
        <v>1.1193571563342211</v>
      </c>
      <c r="M8" s="2">
        <v>16.731999999999999</v>
      </c>
      <c r="N8" s="5">
        <v>1.2756810165294006</v>
      </c>
      <c r="O8" s="2">
        <v>19.457000000000001</v>
      </c>
      <c r="P8" s="5">
        <v>0.8531653746270913</v>
      </c>
      <c r="Q8" s="2">
        <v>21.582000000000001</v>
      </c>
      <c r="R8" s="5">
        <v>0.96981399177080174</v>
      </c>
    </row>
    <row r="9" spans="1:18" x14ac:dyDescent="0.25">
      <c r="A9" s="2">
        <v>2.9740000000000002</v>
      </c>
      <c r="B9" s="5">
        <v>1.0589811939124398</v>
      </c>
      <c r="C9" s="2">
        <v>5.3079999999999998</v>
      </c>
      <c r="D9" s="5">
        <v>0.95105728120287258</v>
      </c>
      <c r="E9" s="2">
        <v>7.8330000000000002</v>
      </c>
      <c r="F9" s="5">
        <v>1.1328930717495542</v>
      </c>
      <c r="G9" s="2">
        <v>10.441000000000001</v>
      </c>
      <c r="H9" s="5">
        <v>0.79586991344264602</v>
      </c>
      <c r="I9" s="2">
        <v>13.041</v>
      </c>
      <c r="J9" s="5">
        <v>1.064912578902826</v>
      </c>
      <c r="K9" s="2">
        <v>15.574</v>
      </c>
      <c r="L9" s="5">
        <v>1.0715167512214394</v>
      </c>
      <c r="M9" s="2">
        <v>16.739999999999998</v>
      </c>
      <c r="N9" s="5">
        <v>1.1795263621053522</v>
      </c>
      <c r="O9" s="2">
        <v>19.465</v>
      </c>
      <c r="P9" s="5">
        <v>0.80468519718327469</v>
      </c>
      <c r="Q9" s="2">
        <v>21.59</v>
      </c>
      <c r="R9" s="5">
        <v>0.94946643991988444</v>
      </c>
    </row>
    <row r="10" spans="1:18" x14ac:dyDescent="0.25">
      <c r="A10" s="2">
        <v>2.9830000000000001</v>
      </c>
      <c r="B10" s="5">
        <v>1.0958130535932193</v>
      </c>
      <c r="C10" s="2">
        <v>5.3159999999999998</v>
      </c>
      <c r="D10" s="5">
        <v>0.97512524148620128</v>
      </c>
      <c r="E10" s="2">
        <v>7.8410000000000002</v>
      </c>
      <c r="F10" s="5">
        <v>1.1521885361244131</v>
      </c>
      <c r="G10" s="2">
        <v>10.449</v>
      </c>
      <c r="H10" s="5">
        <v>0.83405108923299365</v>
      </c>
      <c r="I10" s="2">
        <v>13.048999999999999</v>
      </c>
      <c r="J10" s="5">
        <v>1.0818132832627769</v>
      </c>
      <c r="K10" s="2">
        <v>15.582000000000001</v>
      </c>
      <c r="L10" s="5">
        <v>1.030646544809392</v>
      </c>
      <c r="M10" s="2">
        <v>16.748999999999999</v>
      </c>
      <c r="N10" s="5">
        <v>1.1382180979046068</v>
      </c>
      <c r="O10" s="2">
        <v>19.474</v>
      </c>
      <c r="P10" s="5">
        <v>0.80890109880894645</v>
      </c>
      <c r="Q10" s="2">
        <v>21.599</v>
      </c>
      <c r="R10" s="5">
        <v>0.90350790290525118</v>
      </c>
    </row>
    <row r="11" spans="1:18" x14ac:dyDescent="0.25">
      <c r="A11" s="2">
        <v>2.9910000000000001</v>
      </c>
      <c r="B11" s="5">
        <v>1.1430775801516719</v>
      </c>
      <c r="C11" s="2">
        <v>5.3239999999999998</v>
      </c>
      <c r="D11" s="5">
        <v>0.94414427669606671</v>
      </c>
      <c r="E11" s="2">
        <v>7.8490000000000002</v>
      </c>
      <c r="F11" s="5">
        <v>1.1473676424445205</v>
      </c>
      <c r="G11" s="2">
        <v>10.457000000000001</v>
      </c>
      <c r="H11" s="5">
        <v>0.91858008230033561</v>
      </c>
      <c r="I11" s="2">
        <v>13.057</v>
      </c>
      <c r="J11" s="5">
        <v>1.1007452982594164</v>
      </c>
      <c r="K11" s="2">
        <v>15.590999999999999</v>
      </c>
      <c r="L11" s="5">
        <v>1.0448496343385612</v>
      </c>
      <c r="M11" s="2">
        <v>16.757000000000001</v>
      </c>
      <c r="N11" s="5">
        <v>1.0795984808337746</v>
      </c>
      <c r="O11" s="2">
        <v>19.481999999999999</v>
      </c>
      <c r="P11" s="5">
        <v>0.87661595374502066</v>
      </c>
      <c r="Q11" s="2">
        <v>21.606999999999999</v>
      </c>
      <c r="R11" s="5">
        <v>0.84560130805506051</v>
      </c>
    </row>
    <row r="12" spans="1:18" x14ac:dyDescent="0.25">
      <c r="A12" s="2">
        <v>2.9990000000000001</v>
      </c>
      <c r="B12" s="5">
        <v>1.0805315825471435</v>
      </c>
      <c r="C12" s="2">
        <v>5.3330000000000002</v>
      </c>
      <c r="D12" s="5">
        <v>0.9442776963641808</v>
      </c>
      <c r="E12" s="2">
        <v>7.8579999999999997</v>
      </c>
      <c r="F12" s="5">
        <v>1.1287712188927634</v>
      </c>
      <c r="G12" s="2">
        <v>10.465999999999999</v>
      </c>
      <c r="H12" s="5">
        <v>0.92582009977255153</v>
      </c>
      <c r="I12" s="2">
        <v>13.066000000000001</v>
      </c>
      <c r="J12" s="5">
        <v>1.0511005162630669</v>
      </c>
      <c r="K12" s="2">
        <v>15.599</v>
      </c>
      <c r="L12" s="5">
        <v>0.98846968107557243</v>
      </c>
      <c r="M12" s="2">
        <v>16.765000000000001</v>
      </c>
      <c r="N12" s="5">
        <v>0.98630072272418945</v>
      </c>
      <c r="O12" s="2">
        <v>19.489999999999998</v>
      </c>
      <c r="P12" s="5">
        <v>0.93785214264904437</v>
      </c>
      <c r="Q12" s="2">
        <v>21.614999999999998</v>
      </c>
      <c r="R12" s="5">
        <v>0.85390334325795336</v>
      </c>
    </row>
    <row r="13" spans="1:18" x14ac:dyDescent="0.25">
      <c r="A13" s="2">
        <v>3.008</v>
      </c>
      <c r="B13" s="5">
        <v>1.0435225342154666</v>
      </c>
      <c r="C13" s="2">
        <v>5.3410000000000002</v>
      </c>
      <c r="D13" s="5">
        <v>0.998613299049259</v>
      </c>
      <c r="E13" s="2">
        <v>7.8659999999999997</v>
      </c>
      <c r="F13" s="5">
        <v>1.0055276802991653</v>
      </c>
      <c r="G13" s="2">
        <v>10.474</v>
      </c>
      <c r="H13" s="5">
        <v>0.91693289612928119</v>
      </c>
      <c r="I13" s="2">
        <v>13.074</v>
      </c>
      <c r="J13" s="5">
        <v>1.0185975369609173</v>
      </c>
      <c r="K13" s="2">
        <v>15.606999999999999</v>
      </c>
      <c r="L13" s="5">
        <v>0.93556584306611901</v>
      </c>
      <c r="M13" s="2">
        <v>16.774000000000001</v>
      </c>
      <c r="N13" s="5">
        <v>0.92364041434769251</v>
      </c>
      <c r="O13" s="2">
        <v>19.498999999999999</v>
      </c>
      <c r="P13" s="5">
        <v>1.0026420125303972</v>
      </c>
      <c r="Q13" s="2">
        <v>21.623999999999999</v>
      </c>
      <c r="R13" s="5">
        <v>0.87359288290901671</v>
      </c>
    </row>
    <row r="14" spans="1:18" x14ac:dyDescent="0.25">
      <c r="A14" s="2">
        <v>3.016</v>
      </c>
      <c r="B14" s="5">
        <v>1.0145080115095106</v>
      </c>
      <c r="C14" s="2">
        <v>5.3490000000000002</v>
      </c>
      <c r="D14" s="5">
        <v>1.0066546029020906</v>
      </c>
      <c r="E14" s="2">
        <v>7.8739999999999997</v>
      </c>
      <c r="F14" s="5">
        <v>0.99760357856956616</v>
      </c>
      <c r="G14" s="2">
        <v>10.481999999999999</v>
      </c>
      <c r="H14" s="5">
        <v>0.99659283506934992</v>
      </c>
      <c r="I14" s="2">
        <v>13.082000000000001</v>
      </c>
      <c r="J14" s="5">
        <v>1.049421249274006</v>
      </c>
      <c r="K14" s="2">
        <v>15.616</v>
      </c>
      <c r="L14" s="5">
        <v>0.9029500097351042</v>
      </c>
      <c r="M14" s="2">
        <v>16.782</v>
      </c>
      <c r="N14" s="5">
        <v>0.89805366094067518</v>
      </c>
      <c r="O14" s="2">
        <v>19.507000000000001</v>
      </c>
      <c r="P14" s="5">
        <v>1.085068962584927</v>
      </c>
      <c r="Q14" s="2">
        <v>21.632000000000001</v>
      </c>
      <c r="R14" s="5">
        <v>0.86270972963182169</v>
      </c>
    </row>
    <row r="15" spans="1:18" x14ac:dyDescent="0.25">
      <c r="A15" s="2">
        <v>3.024</v>
      </c>
      <c r="B15" s="5">
        <v>1.0618323936714009</v>
      </c>
      <c r="C15" s="2">
        <v>5.3579999999999997</v>
      </c>
      <c r="D15" s="5">
        <v>1.0425563094395571</v>
      </c>
      <c r="E15" s="2">
        <v>7.883</v>
      </c>
      <c r="F15" s="5">
        <v>0.99684561702270358</v>
      </c>
      <c r="G15" s="2">
        <v>10.491</v>
      </c>
      <c r="H15" s="5">
        <v>1.0869249724298407</v>
      </c>
      <c r="I15" s="2">
        <v>13.090999999999999</v>
      </c>
      <c r="J15" s="5">
        <v>1.015624969717231</v>
      </c>
      <c r="K15" s="2">
        <v>15.624000000000001</v>
      </c>
      <c r="L15" s="5">
        <v>0.95198404427770467</v>
      </c>
      <c r="M15" s="2">
        <v>16.79</v>
      </c>
      <c r="N15" s="5">
        <v>0.89171885112305638</v>
      </c>
      <c r="O15" s="2">
        <v>19.515000000000001</v>
      </c>
      <c r="P15" s="5">
        <v>1.1244102062491961</v>
      </c>
      <c r="Q15" s="2">
        <v>21.64</v>
      </c>
      <c r="R15" s="5">
        <v>0.88277374993551316</v>
      </c>
    </row>
    <row r="16" spans="1:18" x14ac:dyDescent="0.25">
      <c r="A16" s="2">
        <v>3.0329999999999999</v>
      </c>
      <c r="B16" s="5">
        <v>0.98527838430720605</v>
      </c>
      <c r="C16" s="2">
        <v>5.3659999999999997</v>
      </c>
      <c r="D16" s="5">
        <v>0.97615821342995546</v>
      </c>
      <c r="E16" s="2">
        <v>7.891</v>
      </c>
      <c r="F16" s="5">
        <v>1.0062791022600295</v>
      </c>
      <c r="G16" s="2">
        <v>10.499000000000001</v>
      </c>
      <c r="H16" s="5">
        <v>1.101774834227192</v>
      </c>
      <c r="I16" s="2">
        <v>13.099</v>
      </c>
      <c r="J16" s="5">
        <v>0.98117837844606925</v>
      </c>
      <c r="K16" s="2">
        <v>15.632</v>
      </c>
      <c r="L16" s="5">
        <v>0.91211161260689788</v>
      </c>
      <c r="M16" s="2">
        <v>16.798999999999999</v>
      </c>
      <c r="N16" s="5">
        <v>0.84186860991594403</v>
      </c>
      <c r="O16" s="2">
        <v>19.524000000000001</v>
      </c>
      <c r="P16" s="5">
        <v>1.1705205755293091</v>
      </c>
      <c r="Q16" s="2">
        <v>21.649000000000001</v>
      </c>
      <c r="R16" s="5">
        <v>0.90350790290525118</v>
      </c>
    </row>
    <row r="17" spans="1:18" x14ac:dyDescent="0.25">
      <c r="A17" s="2">
        <v>3.0409999999999999</v>
      </c>
      <c r="B17" s="5">
        <v>0.95634097342171864</v>
      </c>
      <c r="C17" s="2">
        <v>5.3739999999999997</v>
      </c>
      <c r="D17" s="5">
        <v>0.94840439658981934</v>
      </c>
      <c r="E17" s="2">
        <v>7.899</v>
      </c>
      <c r="F17" s="5">
        <v>0.96316644166844856</v>
      </c>
      <c r="G17" s="2">
        <v>10.507</v>
      </c>
      <c r="H17" s="5">
        <v>1.0728092221406857</v>
      </c>
      <c r="I17" s="2">
        <v>13.141</v>
      </c>
      <c r="J17" s="5">
        <v>0.98130676292531627</v>
      </c>
      <c r="K17" s="2">
        <v>15.641</v>
      </c>
      <c r="L17" s="5">
        <v>0.8962282040313081</v>
      </c>
      <c r="M17" s="2">
        <v>16.806999999999999</v>
      </c>
      <c r="N17" s="5">
        <v>0.87546553861191601</v>
      </c>
      <c r="O17" s="2">
        <v>19.532</v>
      </c>
      <c r="P17" s="5">
        <v>1.1395454663998454</v>
      </c>
      <c r="Q17" s="2">
        <v>21.657</v>
      </c>
      <c r="R17" s="5">
        <v>1.0116479599446471</v>
      </c>
    </row>
    <row r="18" spans="1:18" x14ac:dyDescent="0.25">
      <c r="A18" s="2">
        <v>3.0489999999999999</v>
      </c>
      <c r="B18" s="5">
        <v>0.93138226045591122</v>
      </c>
      <c r="C18" s="2">
        <v>5.383</v>
      </c>
      <c r="D18" s="5">
        <v>1.0352808799441477</v>
      </c>
      <c r="E18" s="2">
        <v>7.9080000000000004</v>
      </c>
      <c r="F18" s="5">
        <v>0.95831484749990981</v>
      </c>
      <c r="G18" s="2">
        <v>10.516</v>
      </c>
      <c r="H18" s="5">
        <v>1.0921280896361634</v>
      </c>
      <c r="I18" s="2">
        <v>13.148999999999999</v>
      </c>
      <c r="J18" s="5">
        <v>0.97809209542881881</v>
      </c>
      <c r="K18" s="2">
        <v>15.648999999999999</v>
      </c>
      <c r="L18" s="5">
        <v>0.92527565979616966</v>
      </c>
      <c r="M18" s="2">
        <v>16.815000000000001</v>
      </c>
      <c r="N18" s="5">
        <v>0.92295820699089715</v>
      </c>
      <c r="O18" s="2">
        <v>19.54</v>
      </c>
      <c r="P18" s="5">
        <v>1.1247462690829761</v>
      </c>
      <c r="Q18" s="2">
        <v>21.664999999999999</v>
      </c>
      <c r="R18" s="5">
        <v>1.0082801563909363</v>
      </c>
    </row>
    <row r="19" spans="1:18" x14ac:dyDescent="0.25">
      <c r="A19" s="2">
        <v>3.0579999999999998</v>
      </c>
      <c r="B19" s="5">
        <v>0.93785214264904437</v>
      </c>
      <c r="C19" s="2">
        <v>5.391</v>
      </c>
      <c r="D19" s="5">
        <v>1.0162449715878805</v>
      </c>
      <c r="E19" s="2">
        <v>7.9160000000000004</v>
      </c>
      <c r="F19" s="5">
        <v>0.94680909790518986</v>
      </c>
      <c r="G19" s="2">
        <v>10.523999999999999</v>
      </c>
      <c r="H19" s="5">
        <v>1.0826281209511068</v>
      </c>
      <c r="I19" s="2">
        <v>13.157</v>
      </c>
      <c r="J19" s="5">
        <v>1.0189684981399385</v>
      </c>
      <c r="K19" s="2">
        <v>15.657</v>
      </c>
      <c r="L19" s="5">
        <v>0.96617001863702856</v>
      </c>
      <c r="M19" s="2">
        <v>16.824000000000002</v>
      </c>
      <c r="N19" s="5">
        <v>1.0380758213804735</v>
      </c>
      <c r="O19" s="2">
        <v>19.548999999999999</v>
      </c>
      <c r="P19" s="5">
        <v>1.0729266422934087</v>
      </c>
      <c r="Q19" s="2">
        <v>21.673999999999999</v>
      </c>
      <c r="R19" s="5">
        <v>1.0722219284950192</v>
      </c>
    </row>
    <row r="20" spans="1:18" x14ac:dyDescent="0.25">
      <c r="A20" s="2">
        <v>3.0659999999999998</v>
      </c>
      <c r="B20" s="5">
        <v>0.94946643991988444</v>
      </c>
      <c r="C20" s="2">
        <v>5.399</v>
      </c>
      <c r="D20" s="5">
        <v>0.92948672837824453</v>
      </c>
      <c r="E20" s="2">
        <v>7.9240000000000004</v>
      </c>
      <c r="F20" s="5">
        <v>1.0220546052066823</v>
      </c>
      <c r="G20" s="2">
        <v>10.532</v>
      </c>
      <c r="H20" s="5">
        <v>1.0429187486333462</v>
      </c>
      <c r="I20" s="2">
        <v>13.166</v>
      </c>
      <c r="J20" s="5">
        <v>1.0304020550550783</v>
      </c>
      <c r="K20" s="2">
        <v>15.666</v>
      </c>
      <c r="L20" s="5">
        <v>0.9339486148162317</v>
      </c>
      <c r="M20" s="2">
        <v>16.832000000000001</v>
      </c>
      <c r="N20" s="5">
        <v>1.0381971698900212</v>
      </c>
      <c r="O20" s="2">
        <v>19.556999999999999</v>
      </c>
      <c r="P20" s="5">
        <v>1.0476190476190474</v>
      </c>
      <c r="Q20" s="2">
        <v>21.681999999999999</v>
      </c>
      <c r="R20" s="5">
        <v>1.0791316274148275</v>
      </c>
    </row>
    <row r="21" spans="1:18" x14ac:dyDescent="0.25">
      <c r="A21" s="2">
        <v>3.0739999999999998</v>
      </c>
      <c r="B21" s="5">
        <v>0.93111170641666441</v>
      </c>
      <c r="C21" s="2">
        <v>5.4409999999999998</v>
      </c>
      <c r="D21" s="5">
        <v>0.94574407046134801</v>
      </c>
      <c r="E21" s="2">
        <v>7.9329999999999998</v>
      </c>
      <c r="F21" s="5">
        <v>0.98169181562325236</v>
      </c>
      <c r="G21" s="2">
        <v>10.541</v>
      </c>
      <c r="H21" s="5">
        <v>1.0155009239189403</v>
      </c>
      <c r="I21" s="2">
        <v>13.173999999999999</v>
      </c>
      <c r="J21" s="5">
        <v>1.0336977876295199</v>
      </c>
      <c r="K21" s="2">
        <v>15.673999999999999</v>
      </c>
      <c r="L21" s="5">
        <v>0.9436104093778952</v>
      </c>
      <c r="M21" s="2">
        <v>16.84</v>
      </c>
      <c r="N21" s="5">
        <v>1.0675119477689126</v>
      </c>
      <c r="O21" s="2">
        <v>19.565000000000001</v>
      </c>
      <c r="P21" s="5">
        <v>0.92063492063492058</v>
      </c>
      <c r="Q21" s="2">
        <v>21.69</v>
      </c>
      <c r="R21" s="5">
        <v>1.1622039687609826</v>
      </c>
    </row>
    <row r="22" spans="1:18" x14ac:dyDescent="0.25">
      <c r="A22" s="2">
        <v>3.0830000000000002</v>
      </c>
      <c r="B22" s="5">
        <v>0.93529649921626878</v>
      </c>
      <c r="C22" s="2">
        <v>5.4489999999999998</v>
      </c>
      <c r="D22" s="5">
        <v>0.95462698119078693</v>
      </c>
      <c r="E22" s="2">
        <v>7.9409999999999998</v>
      </c>
      <c r="F22" s="5">
        <v>1.0425563094395571</v>
      </c>
      <c r="G22" s="2">
        <v>10.548999999999999</v>
      </c>
      <c r="H22" s="5">
        <v>1.0006296833317134</v>
      </c>
      <c r="I22" s="2">
        <v>13.182</v>
      </c>
      <c r="J22" s="5">
        <v>1.0758579811320979</v>
      </c>
      <c r="K22" s="2">
        <v>15.682</v>
      </c>
      <c r="L22" s="5">
        <v>0.95897190266623578</v>
      </c>
      <c r="M22" s="2">
        <v>16.849</v>
      </c>
      <c r="N22" s="5">
        <v>1.14956146403174</v>
      </c>
      <c r="O22" s="2">
        <v>19.574000000000002</v>
      </c>
      <c r="P22" s="5">
        <v>0.86446024153587953</v>
      </c>
      <c r="Q22" s="2">
        <v>21.699000000000002</v>
      </c>
      <c r="R22" s="5">
        <v>1.1430775801516719</v>
      </c>
    </row>
    <row r="23" spans="1:18" x14ac:dyDescent="0.25">
      <c r="A23" s="2">
        <v>3.0910000000000002</v>
      </c>
      <c r="B23" s="5">
        <v>1.03953106857352</v>
      </c>
      <c r="C23" s="2">
        <v>5.4580000000000002</v>
      </c>
      <c r="D23" s="5">
        <v>0.97046326143700146</v>
      </c>
      <c r="E23" s="2">
        <v>7.9489999999999998</v>
      </c>
      <c r="F23" s="5">
        <v>1.0646759579513654</v>
      </c>
      <c r="G23" s="2">
        <v>10.557</v>
      </c>
      <c r="H23" s="5">
        <v>1.0115234264352266</v>
      </c>
      <c r="I23" s="2">
        <v>13.191000000000001</v>
      </c>
      <c r="J23" s="5">
        <v>1.1022320970956965</v>
      </c>
      <c r="K23" s="2">
        <v>15.691000000000001</v>
      </c>
      <c r="L23" s="5">
        <v>1.043884637933802</v>
      </c>
      <c r="M23" s="2">
        <v>16.856999999999999</v>
      </c>
      <c r="N23" s="5">
        <v>1.2184026071362215</v>
      </c>
      <c r="O23" s="2">
        <v>19.582000000000001</v>
      </c>
      <c r="P23" s="5">
        <v>0.85272228689290741</v>
      </c>
      <c r="Q23" s="2">
        <v>21.707000000000001</v>
      </c>
      <c r="R23" s="5">
        <v>1.062662552591495</v>
      </c>
    </row>
    <row r="24" spans="1:18" x14ac:dyDescent="0.25">
      <c r="A24" s="2">
        <v>3.0990000000000002</v>
      </c>
      <c r="B24" s="5">
        <v>0.99949596770991522</v>
      </c>
      <c r="C24" s="2">
        <v>5.4660000000000002</v>
      </c>
      <c r="D24" s="5">
        <v>0.95975977510037924</v>
      </c>
      <c r="E24" s="2">
        <v>7.9580000000000002</v>
      </c>
      <c r="F24" s="5">
        <v>1.0975361214642874</v>
      </c>
      <c r="G24" s="2">
        <v>10.566000000000001</v>
      </c>
      <c r="H24" s="5">
        <v>0.96617001863702856</v>
      </c>
      <c r="I24" s="2">
        <v>13.199</v>
      </c>
      <c r="J24" s="5">
        <v>1.0856493065118471</v>
      </c>
      <c r="K24" s="2">
        <v>15.699</v>
      </c>
      <c r="L24" s="5">
        <v>1.0371045221536275</v>
      </c>
      <c r="M24" s="2">
        <v>16.864999999999998</v>
      </c>
      <c r="N24" s="5">
        <v>1.0864612672157208</v>
      </c>
      <c r="O24" s="2">
        <v>19.59</v>
      </c>
      <c r="P24" s="5">
        <v>0.86969063693985549</v>
      </c>
      <c r="Q24" s="2">
        <v>21.715</v>
      </c>
      <c r="R24" s="5">
        <v>1.0762092052497734</v>
      </c>
    </row>
    <row r="25" spans="1:18" x14ac:dyDescent="0.25">
      <c r="A25" s="2">
        <v>3.1080000000000001</v>
      </c>
      <c r="B25" s="5">
        <v>1.039894562168838</v>
      </c>
      <c r="C25" s="2">
        <v>5.4740000000000002</v>
      </c>
      <c r="D25" s="5">
        <v>0.94747413212211995</v>
      </c>
      <c r="E25" s="2">
        <v>7.9660000000000002</v>
      </c>
      <c r="F25" s="5">
        <v>1.069751774317095</v>
      </c>
      <c r="G25" s="2">
        <v>10.606999999999999</v>
      </c>
      <c r="H25" s="5">
        <v>0.96054700129569959</v>
      </c>
      <c r="I25" s="2">
        <v>13.207000000000001</v>
      </c>
      <c r="J25" s="5">
        <v>1.0696340056400917</v>
      </c>
      <c r="K25" s="2">
        <v>15.741</v>
      </c>
      <c r="L25" s="5">
        <v>1.0055276802991653</v>
      </c>
      <c r="M25" s="2">
        <v>16.873999999999999</v>
      </c>
      <c r="N25" s="5">
        <v>1.0864612672157208</v>
      </c>
      <c r="O25" s="2">
        <v>19.599</v>
      </c>
      <c r="P25" s="5">
        <v>0.79015101362880269</v>
      </c>
      <c r="Q25" s="2">
        <v>21.724</v>
      </c>
      <c r="R25" s="5">
        <v>1.0735135504070423</v>
      </c>
    </row>
    <row r="26" spans="1:18" x14ac:dyDescent="0.25">
      <c r="A26" s="2">
        <v>3.1160000000000001</v>
      </c>
      <c r="B26" s="5">
        <v>1.0472582351242339</v>
      </c>
      <c r="C26" s="2">
        <v>5.4829999999999997</v>
      </c>
      <c r="D26" s="5">
        <v>0.99456826652828834</v>
      </c>
      <c r="E26" s="2">
        <v>7.9740000000000002</v>
      </c>
      <c r="F26" s="5">
        <v>1.059694713046001</v>
      </c>
      <c r="G26" s="2">
        <v>10.616</v>
      </c>
      <c r="H26" s="5">
        <v>1.0261140545329515</v>
      </c>
      <c r="I26" s="2">
        <v>13.215999999999999</v>
      </c>
      <c r="J26" s="5">
        <v>1.0464158554825085</v>
      </c>
      <c r="K26" s="2">
        <v>15.749000000000001</v>
      </c>
      <c r="L26" s="5">
        <v>0.97460834495293658</v>
      </c>
      <c r="M26" s="2">
        <v>16.882000000000001</v>
      </c>
      <c r="N26" s="5">
        <v>1.0907430185783797</v>
      </c>
      <c r="O26" s="2">
        <v>19.606999999999999</v>
      </c>
      <c r="P26" s="5">
        <v>0.7784253863643954</v>
      </c>
      <c r="Q26" s="2">
        <v>21.731999999999999</v>
      </c>
      <c r="R26" s="5">
        <v>1.0010073032017499</v>
      </c>
    </row>
    <row r="27" spans="1:18" x14ac:dyDescent="0.25">
      <c r="A27" s="2">
        <v>3.1240000000000001</v>
      </c>
      <c r="B27" s="5">
        <v>1.1030318509899484</v>
      </c>
      <c r="C27" s="2">
        <v>5.4909999999999997</v>
      </c>
      <c r="D27" s="5">
        <v>1.0378330817953985</v>
      </c>
      <c r="E27" s="2">
        <v>7.9829999999999997</v>
      </c>
      <c r="F27" s="5">
        <v>1.0664493353803697</v>
      </c>
      <c r="G27" s="2">
        <v>10.624000000000001</v>
      </c>
      <c r="H27" s="5">
        <v>1.0411052909083547</v>
      </c>
      <c r="I27" s="2">
        <v>13.224</v>
      </c>
      <c r="J27" s="5">
        <v>1.0873884799018381</v>
      </c>
      <c r="K27" s="2">
        <v>15.757</v>
      </c>
      <c r="L27" s="5">
        <v>0.97163085351129463</v>
      </c>
      <c r="M27" s="2">
        <v>16.89</v>
      </c>
      <c r="N27" s="5">
        <v>1.0577909258124532</v>
      </c>
      <c r="O27" s="2">
        <v>19.614999999999998</v>
      </c>
      <c r="P27" s="5">
        <v>0.83390003406753621</v>
      </c>
      <c r="Q27" s="2">
        <v>21.74</v>
      </c>
      <c r="R27" s="5">
        <v>0.96734279271064061</v>
      </c>
    </row>
    <row r="28" spans="1:18" x14ac:dyDescent="0.25">
      <c r="A28" s="2">
        <v>3.133</v>
      </c>
      <c r="B28" s="5">
        <v>1.0564800820503959</v>
      </c>
      <c r="C28" s="2">
        <v>5.4989999999999997</v>
      </c>
      <c r="D28" s="5">
        <v>1.0879675865519869</v>
      </c>
      <c r="E28" s="2">
        <v>7.9909999999999997</v>
      </c>
      <c r="F28" s="5">
        <v>1.0636105122381558</v>
      </c>
      <c r="G28" s="2">
        <v>10.632</v>
      </c>
      <c r="H28" s="5">
        <v>1.0444878651658476</v>
      </c>
      <c r="I28" s="2">
        <v>13.231999999999999</v>
      </c>
      <c r="J28" s="5">
        <v>1.0372259842987011</v>
      </c>
      <c r="K28" s="2">
        <v>15.766</v>
      </c>
      <c r="L28" s="5">
        <v>0.96015346887851516</v>
      </c>
      <c r="M28" s="2">
        <v>16.899000000000001</v>
      </c>
      <c r="N28" s="5">
        <v>1.0106512622051813</v>
      </c>
      <c r="O28" s="2">
        <v>19.623999999999999</v>
      </c>
      <c r="P28" s="5">
        <v>0.96264312381309869</v>
      </c>
      <c r="Q28" s="2">
        <v>21.748999999999999</v>
      </c>
      <c r="R28" s="5">
        <v>0.96538737774825201</v>
      </c>
    </row>
    <row r="29" spans="1:18" x14ac:dyDescent="0.25">
      <c r="A29" s="2">
        <v>3.141</v>
      </c>
      <c r="B29" s="5">
        <v>0.9950747948353954</v>
      </c>
      <c r="C29" s="2">
        <v>5.508</v>
      </c>
      <c r="D29" s="5">
        <v>1.082278979919415</v>
      </c>
      <c r="E29" s="2">
        <v>7.9989999999999997</v>
      </c>
      <c r="F29" s="5">
        <v>0.99037952316231725</v>
      </c>
      <c r="G29" s="2">
        <v>10.641</v>
      </c>
      <c r="H29" s="5">
        <v>1.074920822434096</v>
      </c>
      <c r="I29" s="2">
        <v>13.241</v>
      </c>
      <c r="J29" s="5">
        <v>1.0038976698947235</v>
      </c>
      <c r="K29" s="2">
        <v>15.773999999999999</v>
      </c>
      <c r="L29" s="5">
        <v>0.90085483324842608</v>
      </c>
      <c r="M29" s="2">
        <v>16.907</v>
      </c>
      <c r="N29" s="5">
        <v>0.97124181211291138</v>
      </c>
      <c r="O29" s="2">
        <v>19.632000000000001</v>
      </c>
      <c r="P29" s="5">
        <v>0.98374288459340742</v>
      </c>
      <c r="Q29" s="2">
        <v>21.757000000000001</v>
      </c>
      <c r="R29" s="5">
        <v>0.99012509039686947</v>
      </c>
    </row>
    <row r="30" spans="1:18" x14ac:dyDescent="0.25">
      <c r="A30" s="2">
        <v>3.149</v>
      </c>
      <c r="B30" s="5">
        <v>0.98438296721991458</v>
      </c>
      <c r="C30" s="2">
        <v>5.516</v>
      </c>
      <c r="D30" s="5">
        <v>1.0855332625473757</v>
      </c>
      <c r="E30" s="2">
        <v>8.0079999999999991</v>
      </c>
      <c r="F30" s="5">
        <v>0.99633998898255338</v>
      </c>
      <c r="G30" s="2">
        <v>10.648999999999999</v>
      </c>
      <c r="H30" s="5">
        <v>1.0847206071917388</v>
      </c>
      <c r="I30" s="2">
        <v>13.249000000000001</v>
      </c>
      <c r="J30" s="5">
        <v>0.98130676292531627</v>
      </c>
      <c r="K30" s="2">
        <v>15.782</v>
      </c>
      <c r="L30" s="5">
        <v>0.93932854765165019</v>
      </c>
      <c r="M30" s="2">
        <v>16.914999999999999</v>
      </c>
      <c r="N30" s="5">
        <v>0.96251224989177975</v>
      </c>
      <c r="O30" s="2">
        <v>19.64</v>
      </c>
      <c r="P30" s="5">
        <v>1.1063389583001031</v>
      </c>
      <c r="Q30" s="2">
        <v>21.765000000000001</v>
      </c>
      <c r="R30" s="5">
        <v>0.94227441775592569</v>
      </c>
    </row>
    <row r="31" spans="1:18" x14ac:dyDescent="0.25">
      <c r="A31" s="2">
        <v>3.1579999999999999</v>
      </c>
      <c r="B31" s="5">
        <v>0.96825396825396814</v>
      </c>
      <c r="C31" s="2">
        <v>5.524</v>
      </c>
      <c r="D31" s="5">
        <v>1.1057694730313512</v>
      </c>
      <c r="E31" s="2">
        <v>8.016</v>
      </c>
      <c r="F31" s="5">
        <v>0.99037952316231725</v>
      </c>
      <c r="G31" s="2">
        <v>10.657</v>
      </c>
      <c r="H31" s="5">
        <v>1.138992584184777</v>
      </c>
      <c r="I31" s="2">
        <v>13.257</v>
      </c>
      <c r="J31" s="5">
        <v>0.98693914645776593</v>
      </c>
      <c r="K31" s="2">
        <v>15.791</v>
      </c>
      <c r="L31" s="5">
        <v>0.96682173541848004</v>
      </c>
      <c r="M31" s="2">
        <v>16.923999999999999</v>
      </c>
      <c r="N31" s="5">
        <v>0.95989102430100659</v>
      </c>
      <c r="O31" s="2">
        <v>19.649000000000001</v>
      </c>
      <c r="P31" s="5">
        <v>1.1160886242061552</v>
      </c>
      <c r="Q31" s="2">
        <v>21.774000000000001</v>
      </c>
      <c r="R31" s="5">
        <v>0.9083748525602855</v>
      </c>
    </row>
    <row r="32" spans="1:18" x14ac:dyDescent="0.25">
      <c r="A32" s="2">
        <v>3.1659999999999999</v>
      </c>
      <c r="B32" s="5">
        <v>0.88277374993551305</v>
      </c>
      <c r="C32" s="2">
        <v>5.5330000000000004</v>
      </c>
      <c r="D32" s="5">
        <v>1.0752723526628538</v>
      </c>
      <c r="E32" s="2">
        <v>8.0239999999999991</v>
      </c>
      <c r="F32" s="5">
        <v>0.99393474313989005</v>
      </c>
      <c r="G32" s="2">
        <v>10.666</v>
      </c>
      <c r="H32" s="5">
        <v>1.1131500566531263</v>
      </c>
      <c r="I32" s="2">
        <v>13.266</v>
      </c>
      <c r="J32" s="5">
        <v>0.954231007313596</v>
      </c>
      <c r="K32" s="2">
        <v>15.798999999999999</v>
      </c>
      <c r="L32" s="5">
        <v>0.9498644000239479</v>
      </c>
      <c r="M32" s="2">
        <v>16.931999999999999</v>
      </c>
      <c r="N32" s="5">
        <v>0.90976062735918095</v>
      </c>
      <c r="O32" s="2">
        <v>19.657</v>
      </c>
      <c r="P32" s="5">
        <v>1.166099635446457</v>
      </c>
      <c r="Q32" s="2">
        <v>21.782</v>
      </c>
      <c r="R32" s="5">
        <v>0.92254864042669138</v>
      </c>
    </row>
    <row r="33" spans="1:18" x14ac:dyDescent="0.25">
      <c r="A33" s="2">
        <v>3.1739999999999999</v>
      </c>
      <c r="B33" s="5">
        <v>0.87084868091080647</v>
      </c>
      <c r="C33" s="2">
        <v>5.5410000000000004</v>
      </c>
      <c r="D33" s="5">
        <v>0.98438296721991458</v>
      </c>
      <c r="E33" s="2">
        <v>8.0329999999999995</v>
      </c>
      <c r="F33" s="5">
        <v>0.89383544287625949</v>
      </c>
      <c r="G33" s="2">
        <v>10.673999999999999</v>
      </c>
      <c r="H33" s="5">
        <v>1.0274636401703021</v>
      </c>
      <c r="I33" s="2">
        <v>13.273999999999999</v>
      </c>
      <c r="J33" s="5">
        <v>0.92049807412050655</v>
      </c>
      <c r="K33" s="2">
        <v>15.807</v>
      </c>
      <c r="L33" s="5">
        <v>0.98425498399539646</v>
      </c>
      <c r="M33" s="2">
        <v>16.940000000000001</v>
      </c>
      <c r="N33" s="5">
        <v>0.89875477250108349</v>
      </c>
      <c r="O33" s="2">
        <v>19.664999999999999</v>
      </c>
      <c r="P33" s="5">
        <v>1.1719188546845853</v>
      </c>
      <c r="Q33" s="2">
        <v>21.79</v>
      </c>
      <c r="R33" s="5">
        <v>0.98846968107557232</v>
      </c>
    </row>
    <row r="34" spans="1:18" x14ac:dyDescent="0.25">
      <c r="A34" s="2">
        <v>3.1829999999999998</v>
      </c>
      <c r="B34" s="5">
        <v>0.90657017849483401</v>
      </c>
      <c r="C34" s="2">
        <v>5.5490000000000004</v>
      </c>
      <c r="D34" s="5">
        <v>0.98053620390352381</v>
      </c>
      <c r="E34" s="2">
        <v>8.0410000000000004</v>
      </c>
      <c r="F34" s="5">
        <v>0.86954577300332303</v>
      </c>
      <c r="G34" s="2">
        <v>10.682</v>
      </c>
      <c r="H34" s="5">
        <v>1.047378519766579</v>
      </c>
      <c r="I34" s="2">
        <v>13.282</v>
      </c>
      <c r="J34" s="5">
        <v>0.95805189925857648</v>
      </c>
      <c r="K34" s="2">
        <v>15.816000000000001</v>
      </c>
      <c r="L34" s="5">
        <v>0.99241263697400539</v>
      </c>
      <c r="M34" s="2">
        <v>16.949000000000002</v>
      </c>
      <c r="N34" s="5">
        <v>0.93016414755451493</v>
      </c>
      <c r="O34" s="2">
        <v>19.673999999999999</v>
      </c>
      <c r="P34" s="5">
        <v>1.184960768624701</v>
      </c>
      <c r="Q34" s="2">
        <v>21.798999999999999</v>
      </c>
      <c r="R34" s="5">
        <v>0.94787292868784867</v>
      </c>
    </row>
    <row r="35" spans="1:18" x14ac:dyDescent="0.25">
      <c r="A35" s="2">
        <v>3.1909999999999998</v>
      </c>
      <c r="B35" s="5">
        <v>0.86940088492883505</v>
      </c>
      <c r="C35" s="2">
        <v>5.5579999999999998</v>
      </c>
      <c r="D35" s="5">
        <v>0.94561085768930031</v>
      </c>
      <c r="E35" s="2">
        <v>8.0489999999999995</v>
      </c>
      <c r="F35" s="5">
        <v>0.8597842897746566</v>
      </c>
      <c r="G35" s="2">
        <v>10.691000000000001</v>
      </c>
      <c r="H35" s="5">
        <v>1.0424354683716996</v>
      </c>
      <c r="I35" s="2">
        <v>13.291</v>
      </c>
      <c r="J35" s="5">
        <v>0.97770562504345992</v>
      </c>
      <c r="K35" s="2">
        <v>15.824</v>
      </c>
      <c r="L35" s="5">
        <v>1.0487007402640591</v>
      </c>
      <c r="M35" s="2">
        <v>16.957000000000001</v>
      </c>
      <c r="N35" s="5">
        <v>0.97460834495293658</v>
      </c>
      <c r="O35" s="2">
        <v>19.681999999999999</v>
      </c>
      <c r="P35" s="5">
        <v>1.1650188124915879</v>
      </c>
      <c r="Q35" s="2">
        <v>21.806999999999999</v>
      </c>
      <c r="R35" s="5">
        <v>0.99823477355746815</v>
      </c>
    </row>
    <row r="36" spans="1:18" x14ac:dyDescent="0.25">
      <c r="A36" s="2">
        <v>3.1989999999999998</v>
      </c>
      <c r="B36" s="5">
        <v>0.8987547725010836</v>
      </c>
      <c r="C36" s="2">
        <v>5.5659999999999998</v>
      </c>
      <c r="D36" s="5">
        <v>0.91211161260689788</v>
      </c>
      <c r="E36" s="2">
        <v>8.0579999999999998</v>
      </c>
      <c r="F36" s="5">
        <v>0.90197286636034102</v>
      </c>
      <c r="G36" s="2">
        <v>10.699</v>
      </c>
      <c r="H36" s="5">
        <v>0.97085261481733498</v>
      </c>
      <c r="I36" s="2">
        <v>13.298999999999999</v>
      </c>
      <c r="J36" s="5">
        <v>0.95975977510037924</v>
      </c>
      <c r="K36" s="2">
        <v>15.832000000000001</v>
      </c>
      <c r="L36" s="5">
        <v>1.0352808799441477</v>
      </c>
      <c r="M36" s="2">
        <v>16.965</v>
      </c>
      <c r="N36" s="5">
        <v>0.97473759478374855</v>
      </c>
      <c r="O36" s="2">
        <v>19.690000000000001</v>
      </c>
      <c r="P36" s="5">
        <v>1.1384394334629275</v>
      </c>
      <c r="Q36" s="2">
        <v>21.815000000000001</v>
      </c>
      <c r="R36" s="5">
        <v>0.98297423526292294</v>
      </c>
    </row>
    <row r="37" spans="1:18" x14ac:dyDescent="0.25">
      <c r="A37" s="2">
        <v>3.2080000000000002</v>
      </c>
      <c r="B37" s="5">
        <v>0.9043440973488327</v>
      </c>
      <c r="C37" s="2">
        <v>5.5739999999999998</v>
      </c>
      <c r="D37" s="5">
        <v>0.92745150209470106</v>
      </c>
      <c r="E37" s="2">
        <v>8.0660000000000007</v>
      </c>
      <c r="F37" s="5">
        <v>0.9187172145071606</v>
      </c>
      <c r="G37" s="2">
        <v>10.707000000000001</v>
      </c>
      <c r="H37" s="5">
        <v>0.94787292868784867</v>
      </c>
      <c r="I37" s="2">
        <v>13.307</v>
      </c>
      <c r="J37" s="5">
        <v>0.98476681709499037</v>
      </c>
      <c r="K37" s="2">
        <v>15.840999999999999</v>
      </c>
      <c r="L37" s="5">
        <v>1.034185151064249</v>
      </c>
      <c r="M37" s="2">
        <v>16.974</v>
      </c>
      <c r="N37" s="5">
        <v>0.95515469100510364</v>
      </c>
      <c r="O37" s="2">
        <v>19.699000000000002</v>
      </c>
      <c r="P37" s="5">
        <v>0.99999999999999989</v>
      </c>
      <c r="Q37" s="2">
        <v>21.824000000000002</v>
      </c>
      <c r="R37" s="5">
        <v>1.0293011324999031</v>
      </c>
    </row>
    <row r="38" spans="1:18" x14ac:dyDescent="0.25">
      <c r="A38" s="2">
        <v>3.2160000000000002</v>
      </c>
      <c r="B38" s="5">
        <v>0.94787292868784867</v>
      </c>
      <c r="C38" s="2">
        <v>5.5830000000000002</v>
      </c>
      <c r="D38" s="5">
        <v>0.95897190266623578</v>
      </c>
      <c r="E38" s="2">
        <v>8.0739999999999998</v>
      </c>
      <c r="F38" s="5">
        <v>0.92486711948934697</v>
      </c>
      <c r="G38" s="2">
        <v>10.715999999999999</v>
      </c>
      <c r="H38" s="5">
        <v>0.96107146052194303</v>
      </c>
      <c r="I38" s="2">
        <v>13.316000000000001</v>
      </c>
      <c r="J38" s="5">
        <v>1.0071550526485908</v>
      </c>
      <c r="K38" s="2">
        <v>15.849</v>
      </c>
      <c r="L38" s="5">
        <v>1.0446084688109776</v>
      </c>
      <c r="M38" s="2">
        <v>16.981999999999999</v>
      </c>
      <c r="N38" s="5">
        <v>1.0011331448394589</v>
      </c>
      <c r="O38" s="2">
        <v>19.707000000000001</v>
      </c>
      <c r="P38" s="5">
        <v>0.97163085351129463</v>
      </c>
      <c r="Q38" s="2">
        <v>21.832000000000001</v>
      </c>
      <c r="R38" s="5">
        <v>1.0414682350682063</v>
      </c>
    </row>
    <row r="39" spans="1:18" x14ac:dyDescent="0.25">
      <c r="A39" s="2">
        <v>3.2240000000000002</v>
      </c>
      <c r="B39" s="5">
        <v>1.014011190710123</v>
      </c>
      <c r="C39" s="2">
        <v>5.5910000000000002</v>
      </c>
      <c r="D39" s="5">
        <v>0.97163085351129463</v>
      </c>
      <c r="E39" s="2">
        <v>8.0830000000000002</v>
      </c>
      <c r="F39" s="5">
        <v>0.96721255470362688</v>
      </c>
      <c r="G39" s="2">
        <v>10.724</v>
      </c>
      <c r="H39" s="5">
        <v>0.97577097709864657</v>
      </c>
      <c r="I39" s="2">
        <v>13.324</v>
      </c>
      <c r="J39" s="5">
        <v>1.0577909258124529</v>
      </c>
      <c r="K39" s="2">
        <v>15.856999999999999</v>
      </c>
      <c r="L39" s="5">
        <v>1.0503811591470287</v>
      </c>
      <c r="M39" s="2">
        <v>16.989999999999998</v>
      </c>
      <c r="N39" s="5">
        <v>1.0472582351242339</v>
      </c>
      <c r="O39" s="2">
        <v>19.715</v>
      </c>
      <c r="P39" s="5">
        <v>0.89129492961056866</v>
      </c>
      <c r="Q39" s="2">
        <v>21.84</v>
      </c>
      <c r="R39" s="5">
        <v>1.0258684845750174</v>
      </c>
    </row>
    <row r="40" spans="1:18" x14ac:dyDescent="0.25">
      <c r="A40" s="2">
        <v>3.2330000000000001</v>
      </c>
      <c r="B40" s="5">
        <v>1.0485806072961108</v>
      </c>
      <c r="C40" s="2">
        <v>5.5990000000000002</v>
      </c>
      <c r="D40" s="5">
        <v>1.0030188747923543</v>
      </c>
      <c r="E40" s="2">
        <v>8.0909999999999993</v>
      </c>
      <c r="F40" s="5">
        <v>1.0455727971666322</v>
      </c>
      <c r="G40" s="2">
        <v>10.731999999999999</v>
      </c>
      <c r="H40" s="5">
        <v>0.94614359624293509</v>
      </c>
      <c r="I40" s="2">
        <v>13.332000000000001</v>
      </c>
      <c r="J40" s="5">
        <v>1.064084175371071</v>
      </c>
      <c r="K40" s="2">
        <v>15.866</v>
      </c>
      <c r="L40" s="5">
        <v>1.0358891173974432</v>
      </c>
      <c r="M40" s="2">
        <v>16.998999999999999</v>
      </c>
      <c r="N40" s="5">
        <v>1.0669217382099085</v>
      </c>
      <c r="O40" s="2">
        <v>19.724</v>
      </c>
      <c r="P40" s="5">
        <v>0.90601417097335468</v>
      </c>
      <c r="Q40" s="2">
        <v>21.849</v>
      </c>
      <c r="R40" s="5">
        <v>1.0234095441152298</v>
      </c>
    </row>
    <row r="41" spans="1:18" x14ac:dyDescent="0.25">
      <c r="A41" s="2">
        <v>3.2410000000000001</v>
      </c>
      <c r="B41" s="5">
        <v>1.0634920634920635</v>
      </c>
      <c r="C41" s="2">
        <v>5.6079999999999997</v>
      </c>
      <c r="D41" s="5">
        <v>1.0071550526485908</v>
      </c>
      <c r="E41" s="2">
        <v>8.0990000000000002</v>
      </c>
      <c r="F41" s="5">
        <v>1.0364969979247305</v>
      </c>
      <c r="G41" s="2">
        <v>10.741</v>
      </c>
      <c r="H41" s="5">
        <v>0.94254176757482677</v>
      </c>
      <c r="I41" s="2">
        <v>13.340999999999999</v>
      </c>
      <c r="J41" s="5">
        <v>1.098224591655232</v>
      </c>
      <c r="K41" s="2">
        <v>15.874000000000001</v>
      </c>
      <c r="L41" s="5">
        <v>1.0262368174758485</v>
      </c>
      <c r="M41" s="2">
        <v>17.007000000000001</v>
      </c>
      <c r="N41" s="5">
        <v>1.0322343166913719</v>
      </c>
      <c r="O41" s="2">
        <v>19.731999999999999</v>
      </c>
      <c r="P41" s="5">
        <v>0.81154431943899785</v>
      </c>
      <c r="Q41" s="2">
        <v>21.856999999999999</v>
      </c>
      <c r="R41" s="5">
        <v>1.0511005162630669</v>
      </c>
    </row>
    <row r="42" spans="1:18" x14ac:dyDescent="0.25">
      <c r="A42" s="2">
        <v>3.2490000000000001</v>
      </c>
      <c r="B42" s="5">
        <v>1.131335217854315</v>
      </c>
      <c r="C42" s="2">
        <v>5.6159999999999997</v>
      </c>
      <c r="D42" s="5">
        <v>1.0454523047666737</v>
      </c>
      <c r="E42" s="2">
        <v>8.1080000000000005</v>
      </c>
      <c r="F42" s="5">
        <v>1.0767943241997859</v>
      </c>
      <c r="G42" s="2">
        <v>10.749000000000001</v>
      </c>
      <c r="H42" s="5">
        <v>0.97873587361701542</v>
      </c>
      <c r="I42" s="2">
        <v>13.349</v>
      </c>
      <c r="J42" s="5">
        <v>1.0776129569837256</v>
      </c>
      <c r="K42" s="2">
        <v>15.882</v>
      </c>
      <c r="L42" s="5">
        <v>1.0326003788755931</v>
      </c>
      <c r="M42" s="2">
        <v>17.015000000000001</v>
      </c>
      <c r="N42" s="5">
        <v>1.034185151064249</v>
      </c>
      <c r="O42" s="2">
        <v>19.739999999999998</v>
      </c>
      <c r="P42" s="5">
        <v>0.80327497961142824</v>
      </c>
      <c r="Q42" s="2">
        <v>21.864999999999998</v>
      </c>
      <c r="R42" s="5">
        <v>1.0262368174758485</v>
      </c>
    </row>
    <row r="43" spans="1:18" x14ac:dyDescent="0.25">
      <c r="A43" s="2">
        <v>3.258</v>
      </c>
      <c r="B43" s="5">
        <v>1.16793473899347</v>
      </c>
      <c r="C43" s="2">
        <v>5.6239999999999997</v>
      </c>
      <c r="D43" s="5">
        <v>1.1157499537009505</v>
      </c>
      <c r="E43" s="2">
        <v>8.1159999999999997</v>
      </c>
      <c r="F43" s="5">
        <v>1.085068962584927</v>
      </c>
      <c r="G43" s="2">
        <v>10.757</v>
      </c>
      <c r="H43" s="5">
        <v>0.99608707871347502</v>
      </c>
      <c r="I43" s="2">
        <v>13.356999999999999</v>
      </c>
      <c r="J43" s="5">
        <v>1.1289944064814781</v>
      </c>
      <c r="K43" s="2">
        <v>15.891</v>
      </c>
      <c r="L43" s="5">
        <v>1.0704581142912613</v>
      </c>
      <c r="M43" s="2">
        <v>17.024000000000001</v>
      </c>
      <c r="N43" s="5">
        <v>0.99418820093902205</v>
      </c>
      <c r="O43" s="2">
        <v>19.748999999999999</v>
      </c>
      <c r="P43" s="5">
        <v>0.84798161201225919</v>
      </c>
      <c r="Q43" s="2">
        <v>21.907</v>
      </c>
      <c r="R43" s="5">
        <v>0.97719009343627838</v>
      </c>
    </row>
    <row r="44" spans="1:18" x14ac:dyDescent="0.25">
      <c r="A44" s="2">
        <v>3.266</v>
      </c>
      <c r="B44" s="5">
        <v>1.126984126984127</v>
      </c>
      <c r="C44" s="2">
        <v>5.633</v>
      </c>
      <c r="D44" s="5">
        <v>1.0540925533894598</v>
      </c>
      <c r="E44" s="2">
        <v>8.1240000000000006</v>
      </c>
      <c r="F44" s="5">
        <v>1.1067943355403376</v>
      </c>
      <c r="G44" s="2">
        <v>10.766</v>
      </c>
      <c r="H44" s="5">
        <v>0.99292026495450236</v>
      </c>
      <c r="I44" s="2">
        <v>13.366</v>
      </c>
      <c r="J44" s="5">
        <v>1.0496613090390754</v>
      </c>
      <c r="K44" s="2">
        <v>15.898999999999999</v>
      </c>
      <c r="L44" s="5">
        <v>1.0091543698572909</v>
      </c>
      <c r="M44" s="2">
        <v>17.032</v>
      </c>
      <c r="N44" s="5">
        <v>0.97615821342995546</v>
      </c>
      <c r="O44" s="2">
        <v>19.757000000000001</v>
      </c>
      <c r="P44" s="5">
        <v>0.97473759478374855</v>
      </c>
      <c r="Q44" s="2">
        <v>21.914999999999999</v>
      </c>
      <c r="R44" s="5">
        <v>0.9635587435413453</v>
      </c>
    </row>
    <row r="45" spans="1:18" x14ac:dyDescent="0.25">
      <c r="A45" s="2">
        <v>3.274</v>
      </c>
      <c r="B45" s="5">
        <v>1.1211564054863683</v>
      </c>
      <c r="C45" s="2">
        <v>5.6740000000000004</v>
      </c>
      <c r="D45" s="5">
        <v>1.0071550526485908</v>
      </c>
      <c r="E45" s="2">
        <v>8.1329999999999991</v>
      </c>
      <c r="F45" s="5">
        <v>1.0677479402439454</v>
      </c>
      <c r="G45" s="2">
        <v>10.773999999999999</v>
      </c>
      <c r="H45" s="5">
        <v>1.0501412639379739</v>
      </c>
      <c r="I45" s="2">
        <v>13.374000000000001</v>
      </c>
      <c r="J45" s="5">
        <v>1.0513401925895802</v>
      </c>
      <c r="K45" s="2">
        <v>15.941000000000001</v>
      </c>
      <c r="L45" s="5">
        <v>0.9552865729099097</v>
      </c>
      <c r="M45" s="2">
        <v>17.04</v>
      </c>
      <c r="N45" s="5">
        <v>0.95343856620198131</v>
      </c>
      <c r="O45" s="2">
        <v>19.765000000000001</v>
      </c>
      <c r="P45" s="5">
        <v>1.0102772470456864</v>
      </c>
      <c r="Q45" s="2">
        <v>21.923999999999999</v>
      </c>
      <c r="R45" s="5">
        <v>0.93664244393218599</v>
      </c>
    </row>
    <row r="46" spans="1:18" x14ac:dyDescent="0.25">
      <c r="A46" s="2">
        <v>3.2829999999999999</v>
      </c>
      <c r="B46" s="5">
        <v>1.0356458652824545</v>
      </c>
      <c r="C46" s="2">
        <v>5.6829999999999998</v>
      </c>
      <c r="D46" s="5">
        <v>0.92880881513192337</v>
      </c>
      <c r="E46" s="2">
        <v>8.141</v>
      </c>
      <c r="F46" s="5">
        <v>1.0230401932902868</v>
      </c>
      <c r="G46" s="2">
        <v>10.782</v>
      </c>
      <c r="H46" s="5">
        <v>1.0631366380724032</v>
      </c>
      <c r="I46" s="2">
        <v>13.382</v>
      </c>
      <c r="J46" s="5">
        <v>1.0372259842987011</v>
      </c>
      <c r="K46" s="2">
        <v>15.949</v>
      </c>
      <c r="L46" s="5">
        <v>0.97357372858385105</v>
      </c>
      <c r="M46" s="2">
        <v>17.048999999999999</v>
      </c>
      <c r="N46" s="5">
        <v>0.92500331964021998</v>
      </c>
      <c r="O46" s="2">
        <v>19.774000000000001</v>
      </c>
      <c r="P46" s="5">
        <v>1.0552869929266451</v>
      </c>
      <c r="Q46" s="2">
        <v>21.931999999999999</v>
      </c>
      <c r="R46" s="5">
        <v>0.94227441775592569</v>
      </c>
    </row>
    <row r="47" spans="1:18" x14ac:dyDescent="0.25">
      <c r="A47" s="2">
        <v>3.2909999999999999</v>
      </c>
      <c r="B47" s="5">
        <v>1.017978967925331</v>
      </c>
      <c r="C47" s="2">
        <v>5.6909999999999998</v>
      </c>
      <c r="D47" s="5">
        <v>0.92989323910328947</v>
      </c>
      <c r="E47" s="2">
        <v>8.1489999999999991</v>
      </c>
      <c r="F47" s="5">
        <v>0.99050671503636156</v>
      </c>
      <c r="G47" s="2">
        <v>10.791</v>
      </c>
      <c r="H47" s="5">
        <v>1.0771452430046695</v>
      </c>
      <c r="I47" s="2">
        <v>13.391</v>
      </c>
      <c r="J47" s="5">
        <v>1.0250085264103455</v>
      </c>
      <c r="K47" s="2">
        <v>15.957000000000001</v>
      </c>
      <c r="L47" s="5">
        <v>0.98438296721991447</v>
      </c>
      <c r="M47" s="2">
        <v>17.056999999999999</v>
      </c>
      <c r="N47" s="5">
        <v>0.98693914645776593</v>
      </c>
      <c r="O47" s="2">
        <v>19.782</v>
      </c>
      <c r="P47" s="5">
        <v>1.1184564463462108</v>
      </c>
      <c r="Q47" s="2">
        <v>21.94</v>
      </c>
      <c r="R47" s="5">
        <v>0.95264546591261323</v>
      </c>
    </row>
    <row r="48" spans="1:18" x14ac:dyDescent="0.25">
      <c r="A48" s="2">
        <v>3.2989999999999999</v>
      </c>
      <c r="B48" s="5">
        <v>0.95831484749990992</v>
      </c>
      <c r="C48" s="2">
        <v>5.6989999999999998</v>
      </c>
      <c r="D48" s="5">
        <v>0.93556584306611901</v>
      </c>
      <c r="E48" s="2">
        <v>8.1579999999999995</v>
      </c>
      <c r="F48" s="5">
        <v>0.98053620390352381</v>
      </c>
      <c r="G48" s="2">
        <v>10.798999999999999</v>
      </c>
      <c r="H48" s="5">
        <v>1.0682197687867454</v>
      </c>
      <c r="I48" s="2">
        <v>13.398999999999999</v>
      </c>
      <c r="J48" s="5">
        <v>1.0329663113348535</v>
      </c>
      <c r="K48" s="2">
        <v>15.965999999999999</v>
      </c>
      <c r="L48" s="5">
        <v>0.98374288459340742</v>
      </c>
      <c r="M48" s="2">
        <v>17.065000000000001</v>
      </c>
      <c r="N48" s="5">
        <v>0.96994388047315483</v>
      </c>
      <c r="O48" s="2">
        <v>19.79</v>
      </c>
      <c r="P48" s="5">
        <v>1.1492326577712986</v>
      </c>
      <c r="Q48" s="2">
        <v>21.949000000000002</v>
      </c>
      <c r="R48" s="5">
        <v>0.97137150989169785</v>
      </c>
    </row>
    <row r="49" spans="1:18" x14ac:dyDescent="0.25">
      <c r="A49" s="2">
        <v>3.3079999999999998</v>
      </c>
      <c r="B49" s="5">
        <v>0.93596971351146463</v>
      </c>
      <c r="C49" s="2">
        <v>5.7409999999999997</v>
      </c>
      <c r="D49" s="5">
        <v>0.97383248572558512</v>
      </c>
      <c r="E49" s="2">
        <v>8.1660000000000004</v>
      </c>
      <c r="F49" s="5">
        <v>0.87431360977272454</v>
      </c>
      <c r="G49" s="2">
        <v>10.840999999999999</v>
      </c>
      <c r="H49" s="5">
        <v>1.0094040060688663</v>
      </c>
      <c r="I49" s="2">
        <v>13.407</v>
      </c>
      <c r="J49" s="5">
        <v>0.96211952131376122</v>
      </c>
      <c r="K49" s="2">
        <v>15.974</v>
      </c>
      <c r="L49" s="5">
        <v>0.99836096466770707</v>
      </c>
      <c r="M49" s="2">
        <v>17.074000000000002</v>
      </c>
      <c r="N49" s="5">
        <v>0.97124181211291138</v>
      </c>
      <c r="O49" s="2">
        <v>19.798999999999999</v>
      </c>
      <c r="P49" s="5">
        <v>1.1483553808054554</v>
      </c>
      <c r="Q49" s="2">
        <v>21.957000000000001</v>
      </c>
      <c r="R49" s="5">
        <v>1.0400156984686455</v>
      </c>
    </row>
    <row r="50" spans="1:18" x14ac:dyDescent="0.25">
      <c r="A50" s="2">
        <v>3.3159999999999998</v>
      </c>
      <c r="B50" s="5">
        <v>0.93057036235554613</v>
      </c>
      <c r="C50" s="2">
        <v>5.7489999999999997</v>
      </c>
      <c r="D50" s="5">
        <v>0.97577097709864657</v>
      </c>
      <c r="E50" s="2">
        <v>8.1739999999999995</v>
      </c>
      <c r="F50" s="5">
        <v>0.84052078062690327</v>
      </c>
      <c r="G50" s="2">
        <v>10.849</v>
      </c>
      <c r="H50" s="5">
        <v>0.9775767676293855</v>
      </c>
      <c r="I50" s="2">
        <v>13.416</v>
      </c>
      <c r="J50" s="5">
        <v>0.95052729660824553</v>
      </c>
      <c r="K50" s="2">
        <v>15.981999999999999</v>
      </c>
      <c r="L50" s="5">
        <v>1.0367400503370114</v>
      </c>
      <c r="M50" s="2">
        <v>17.082000000000001</v>
      </c>
      <c r="N50" s="5">
        <v>0.97667428970889902</v>
      </c>
      <c r="O50" s="2">
        <v>19.806999999999999</v>
      </c>
      <c r="P50" s="5">
        <v>1.0991418810961311</v>
      </c>
      <c r="Q50" s="2">
        <v>21.965</v>
      </c>
      <c r="R50" s="5">
        <v>1.0328443482538057</v>
      </c>
    </row>
    <row r="51" spans="1:18" x14ac:dyDescent="0.25">
      <c r="A51" s="2">
        <v>3.3239999999999998</v>
      </c>
      <c r="B51" s="5">
        <v>0.92364041434769251</v>
      </c>
      <c r="C51" s="2">
        <v>5.758</v>
      </c>
      <c r="D51" s="5">
        <v>1.0176076460206098</v>
      </c>
      <c r="E51" s="2">
        <v>8.1829999999999998</v>
      </c>
      <c r="F51" s="5">
        <v>0.85581908360054426</v>
      </c>
      <c r="G51" s="2">
        <v>10.856999999999999</v>
      </c>
      <c r="H51" s="5">
        <v>0.96968408566992148</v>
      </c>
      <c r="I51" s="2">
        <v>13.423999999999999</v>
      </c>
      <c r="J51" s="5">
        <v>0.99684561702270358</v>
      </c>
      <c r="K51" s="2">
        <v>15.991</v>
      </c>
      <c r="L51" s="5">
        <v>1.039167447830661</v>
      </c>
      <c r="M51" s="2">
        <v>17.09</v>
      </c>
      <c r="N51" s="5">
        <v>1.0322343166913719</v>
      </c>
      <c r="O51" s="2">
        <v>19.815000000000001</v>
      </c>
      <c r="P51" s="5">
        <v>1.118005819234307</v>
      </c>
      <c r="Q51" s="2">
        <v>21.974</v>
      </c>
      <c r="R51" s="5">
        <v>0.98846968107557232</v>
      </c>
    </row>
    <row r="52" spans="1:18" x14ac:dyDescent="0.25">
      <c r="A52" s="2">
        <v>3.3330000000000002</v>
      </c>
      <c r="B52" s="5">
        <v>0.92745150209470106</v>
      </c>
      <c r="C52" s="2">
        <v>5.766</v>
      </c>
      <c r="D52" s="5">
        <v>1.0262368174758485</v>
      </c>
      <c r="E52" s="2">
        <v>8.1910000000000007</v>
      </c>
      <c r="F52" s="5">
        <v>0.87431360977272454</v>
      </c>
      <c r="G52" s="2">
        <v>10.866</v>
      </c>
      <c r="H52" s="5">
        <v>0.95290990601927827</v>
      </c>
      <c r="I52" s="2">
        <v>13.432</v>
      </c>
      <c r="J52" s="5">
        <v>0.98476681709499037</v>
      </c>
      <c r="K52" s="2">
        <v>15.999000000000001</v>
      </c>
      <c r="L52" s="5">
        <v>1.0257456775494291</v>
      </c>
      <c r="M52" s="2">
        <v>17.099</v>
      </c>
      <c r="N52" s="5">
        <v>1.0429187486333462</v>
      </c>
      <c r="O52" s="2">
        <v>19.824000000000002</v>
      </c>
      <c r="P52" s="5">
        <v>1.1538274187546822</v>
      </c>
      <c r="Q52" s="2">
        <v>21.981999999999999</v>
      </c>
      <c r="R52" s="5">
        <v>1.0685735034734498</v>
      </c>
    </row>
    <row r="53" spans="1:18" x14ac:dyDescent="0.25">
      <c r="A53" s="2">
        <v>3.3410000000000002</v>
      </c>
      <c r="B53" s="5">
        <v>0.94320981058702091</v>
      </c>
      <c r="C53" s="2">
        <v>5.774</v>
      </c>
      <c r="D53" s="5">
        <v>1.0336977876295199</v>
      </c>
      <c r="E53" s="2">
        <v>8.1989999999999998</v>
      </c>
      <c r="F53" s="5">
        <v>0.8613945111882626</v>
      </c>
      <c r="G53" s="2">
        <v>10.874000000000001</v>
      </c>
      <c r="H53" s="5">
        <v>0.95778887882829133</v>
      </c>
      <c r="I53" s="2">
        <v>13.441000000000001</v>
      </c>
      <c r="J53" s="5">
        <v>0.98053620390352381</v>
      </c>
      <c r="K53" s="2">
        <v>16.007000000000001</v>
      </c>
      <c r="L53" s="5">
        <v>1.0426771365025391</v>
      </c>
      <c r="M53" s="2">
        <v>17.106999999999999</v>
      </c>
      <c r="N53" s="5">
        <v>1.059694713046001</v>
      </c>
      <c r="O53" s="2">
        <v>19.832000000000001</v>
      </c>
      <c r="P53" s="5">
        <v>1.0081552068698678</v>
      </c>
      <c r="Q53" s="2">
        <v>21.99</v>
      </c>
      <c r="R53" s="5">
        <v>1.0836748691237006</v>
      </c>
    </row>
    <row r="54" spans="1:18" x14ac:dyDescent="0.25">
      <c r="A54" s="2">
        <v>3.3490000000000002</v>
      </c>
      <c r="B54" s="5">
        <v>0.93165273592566278</v>
      </c>
      <c r="C54" s="2">
        <v>5.7830000000000004</v>
      </c>
      <c r="D54" s="5">
        <v>1.1026891703465653</v>
      </c>
      <c r="E54" s="2">
        <v>8.2070000000000007</v>
      </c>
      <c r="F54" s="5">
        <v>0.90976062735918106</v>
      </c>
      <c r="G54" s="2">
        <v>10.882</v>
      </c>
      <c r="H54" s="5">
        <v>0.98425498399539646</v>
      </c>
      <c r="I54" s="2">
        <v>13.449</v>
      </c>
      <c r="J54" s="5">
        <v>1.0245167976574556</v>
      </c>
      <c r="K54" s="2">
        <v>16.015999999999998</v>
      </c>
      <c r="L54" s="5">
        <v>1.0615950861718073</v>
      </c>
      <c r="M54" s="2">
        <v>17.114999999999998</v>
      </c>
      <c r="N54" s="5">
        <v>1.0636105122381558</v>
      </c>
      <c r="O54" s="2">
        <v>19.84</v>
      </c>
      <c r="P54" s="5">
        <v>0.96838406620124717</v>
      </c>
      <c r="Q54" s="2">
        <v>21.998999999999999</v>
      </c>
      <c r="R54" s="5">
        <v>1.0656221265077492</v>
      </c>
    </row>
    <row r="55" spans="1:18" x14ac:dyDescent="0.25">
      <c r="A55" s="2">
        <v>3.3580000000000001</v>
      </c>
      <c r="B55" s="5">
        <v>0.99659283506935004</v>
      </c>
      <c r="C55" s="2">
        <v>5.7910000000000004</v>
      </c>
      <c r="D55" s="5">
        <v>1.1507662831994832</v>
      </c>
      <c r="E55" s="2">
        <v>8.2159999999999993</v>
      </c>
      <c r="F55" s="5">
        <v>0.91473203391897839</v>
      </c>
      <c r="G55" s="2">
        <v>10.891</v>
      </c>
      <c r="H55" s="5">
        <v>0.94787292868784856</v>
      </c>
      <c r="I55" s="2">
        <v>13.457000000000001</v>
      </c>
      <c r="J55" s="5">
        <v>1.0338196500275416</v>
      </c>
      <c r="K55" s="2">
        <v>16.024000000000001</v>
      </c>
      <c r="L55" s="5">
        <v>1.0190921218586999</v>
      </c>
      <c r="M55" s="2">
        <v>17.123999999999999</v>
      </c>
      <c r="N55" s="5">
        <v>1.053614398430228</v>
      </c>
      <c r="O55" s="2">
        <v>19.849</v>
      </c>
      <c r="P55" s="5">
        <v>0.97460834495293658</v>
      </c>
      <c r="Q55" s="2">
        <v>22.007000000000001</v>
      </c>
      <c r="R55" s="5">
        <v>1.062662552591495</v>
      </c>
    </row>
    <row r="56" spans="1:18" x14ac:dyDescent="0.25">
      <c r="A56" s="2">
        <v>3.3660000000000001</v>
      </c>
      <c r="B56" s="5">
        <v>1.0086549120836352</v>
      </c>
      <c r="C56" s="2">
        <v>5.7990000000000004</v>
      </c>
      <c r="D56" s="5">
        <v>1.1126972805283735</v>
      </c>
      <c r="E56" s="2">
        <v>8.2240000000000002</v>
      </c>
      <c r="F56" s="5">
        <v>0.96564832852413529</v>
      </c>
      <c r="G56" s="2">
        <v>10.898999999999999</v>
      </c>
      <c r="H56" s="5">
        <v>0.9739618385169807</v>
      </c>
      <c r="I56" s="2">
        <v>13.465999999999999</v>
      </c>
      <c r="J56" s="5">
        <v>1.0224243120754233</v>
      </c>
      <c r="K56" s="2">
        <v>16.032</v>
      </c>
      <c r="L56" s="5">
        <v>0.94920104049054299</v>
      </c>
      <c r="M56" s="2">
        <v>17.132000000000001</v>
      </c>
      <c r="N56" s="5">
        <v>1.055167609817159</v>
      </c>
      <c r="O56" s="2">
        <v>19.856999999999999</v>
      </c>
      <c r="P56" s="5">
        <v>0.98182013296457871</v>
      </c>
      <c r="Q56" s="2">
        <v>22.015000000000001</v>
      </c>
      <c r="R56" s="5">
        <v>1.084255959234163</v>
      </c>
    </row>
    <row r="57" spans="1:18" x14ac:dyDescent="0.25">
      <c r="A57" s="2">
        <v>3.3740000000000001</v>
      </c>
      <c r="B57" s="5">
        <v>1.0120214685266717</v>
      </c>
      <c r="C57" s="2">
        <v>5.8079999999999998</v>
      </c>
      <c r="D57" s="5">
        <v>1.0833260654445431</v>
      </c>
      <c r="E57" s="2">
        <v>8.2319999999999993</v>
      </c>
      <c r="F57" s="5">
        <v>0.95581391856029185</v>
      </c>
      <c r="G57" s="2">
        <v>10.941000000000001</v>
      </c>
      <c r="H57" s="5">
        <v>1.0208212819564144</v>
      </c>
      <c r="I57" s="2">
        <v>13.474</v>
      </c>
      <c r="J57" s="5">
        <v>1.0122703976826999</v>
      </c>
      <c r="K57" s="2">
        <v>16.074000000000002</v>
      </c>
      <c r="L57" s="5">
        <v>0.90851352515899586</v>
      </c>
      <c r="M57" s="2">
        <v>17.14</v>
      </c>
      <c r="N57" s="5">
        <v>1.0395310685735202</v>
      </c>
      <c r="O57" s="2">
        <v>19.864999999999998</v>
      </c>
      <c r="P57" s="5">
        <v>0.92486711948934708</v>
      </c>
      <c r="Q57" s="2">
        <v>22.024000000000001</v>
      </c>
      <c r="R57" s="5">
        <v>1.1090684171151379</v>
      </c>
    </row>
    <row r="58" spans="1:18" x14ac:dyDescent="0.25">
      <c r="A58" s="2">
        <v>3.383</v>
      </c>
      <c r="B58" s="5">
        <v>1.015624969717231</v>
      </c>
      <c r="C58" s="2">
        <v>5.8159999999999998</v>
      </c>
      <c r="D58" s="5">
        <v>1.1136026486851036</v>
      </c>
      <c r="E58" s="2">
        <v>8.2409999999999997</v>
      </c>
      <c r="F58" s="5">
        <v>0.97654529620774755</v>
      </c>
      <c r="G58" s="2">
        <v>10.949</v>
      </c>
      <c r="H58" s="5">
        <v>1.0290563230940146</v>
      </c>
      <c r="I58" s="2">
        <v>13.481999999999999</v>
      </c>
      <c r="J58" s="5">
        <v>1.0317460317460316</v>
      </c>
      <c r="K58" s="2">
        <v>16.082000000000001</v>
      </c>
      <c r="L58" s="5">
        <v>0.93919442491981042</v>
      </c>
      <c r="M58" s="2">
        <v>17.149000000000001</v>
      </c>
      <c r="N58" s="5">
        <v>1.047498790596598</v>
      </c>
      <c r="O58" s="2">
        <v>19.873999999999999</v>
      </c>
      <c r="P58" s="5">
        <v>0.9083748525602855</v>
      </c>
      <c r="Q58" s="2">
        <v>22.032</v>
      </c>
      <c r="R58" s="5">
        <v>1.0496613090390754</v>
      </c>
    </row>
    <row r="59" spans="1:18" x14ac:dyDescent="0.25">
      <c r="A59" s="2">
        <v>3.391</v>
      </c>
      <c r="B59" s="5">
        <v>1.082278979919415</v>
      </c>
      <c r="C59" s="2">
        <v>5.8239999999999998</v>
      </c>
      <c r="D59" s="5">
        <v>1.074920822434096</v>
      </c>
      <c r="E59" s="2">
        <v>8.2490000000000006</v>
      </c>
      <c r="F59" s="5">
        <v>1.0647942749998998</v>
      </c>
      <c r="G59" s="2">
        <v>10.957000000000001</v>
      </c>
      <c r="H59" s="5">
        <v>1.0634920634920635</v>
      </c>
      <c r="I59" s="2">
        <v>13.491</v>
      </c>
      <c r="J59" s="5">
        <v>1.0837911120705754</v>
      </c>
      <c r="K59" s="2">
        <v>16.091000000000001</v>
      </c>
      <c r="L59" s="5">
        <v>0.96303563886460397</v>
      </c>
      <c r="M59" s="2">
        <v>17.157</v>
      </c>
      <c r="N59" s="5">
        <v>1.043281061914602</v>
      </c>
      <c r="O59" s="2">
        <v>19.882000000000001</v>
      </c>
      <c r="P59" s="5">
        <v>0.90127425819545326</v>
      </c>
      <c r="Q59" s="2">
        <v>22.04</v>
      </c>
      <c r="R59" s="5">
        <v>0.99304713140425727</v>
      </c>
    </row>
    <row r="60" spans="1:18" x14ac:dyDescent="0.25">
      <c r="A60" s="2">
        <v>3.399</v>
      </c>
      <c r="B60" s="5">
        <v>1.0554063625320185</v>
      </c>
      <c r="C60" s="2">
        <v>5.8330000000000002</v>
      </c>
      <c r="D60" s="5">
        <v>1.0145080115095106</v>
      </c>
      <c r="E60" s="2">
        <v>8.2569999999999997</v>
      </c>
      <c r="F60" s="5">
        <v>1.1358914706549106</v>
      </c>
      <c r="G60" s="2">
        <v>10.965999999999999</v>
      </c>
      <c r="H60" s="5">
        <v>1.0601701256823202</v>
      </c>
      <c r="I60" s="2">
        <v>13.499000000000001</v>
      </c>
      <c r="J60" s="5">
        <v>1.0209446813260954</v>
      </c>
      <c r="K60" s="2">
        <v>16.099</v>
      </c>
      <c r="L60" s="5">
        <v>0.97693222561454707</v>
      </c>
      <c r="M60" s="2">
        <v>17.164999999999999</v>
      </c>
      <c r="N60" s="5">
        <v>1.054451027316976</v>
      </c>
      <c r="O60" s="2">
        <v>19.89</v>
      </c>
      <c r="P60" s="5">
        <v>0.94361040937789531</v>
      </c>
      <c r="Q60" s="2">
        <v>22.048999999999999</v>
      </c>
      <c r="R60" s="5">
        <v>0.98744958825370099</v>
      </c>
    </row>
    <row r="61" spans="1:18" x14ac:dyDescent="0.25">
      <c r="A61" s="2">
        <v>3.4079999999999999</v>
      </c>
      <c r="B61" s="5">
        <v>1.0819297262191729</v>
      </c>
      <c r="C61" s="2">
        <v>5.9080000000000004</v>
      </c>
      <c r="D61" s="5">
        <v>0.95739421269842684</v>
      </c>
      <c r="E61" s="2">
        <v>8.266</v>
      </c>
      <c r="F61" s="5">
        <v>1.1572070877289635</v>
      </c>
      <c r="G61" s="2">
        <v>10.974</v>
      </c>
      <c r="H61" s="5">
        <v>1.0327223707690869</v>
      </c>
      <c r="I61" s="2">
        <v>13.606999999999999</v>
      </c>
      <c r="J61" s="5">
        <v>0.98846968107557232</v>
      </c>
      <c r="K61" s="2">
        <v>16.106999999999999</v>
      </c>
      <c r="L61" s="5">
        <v>1.0181027117983859</v>
      </c>
      <c r="M61" s="2">
        <v>17.173999999999999</v>
      </c>
      <c r="N61" s="5">
        <v>1.0425563094395573</v>
      </c>
      <c r="O61" s="2">
        <v>19.899000000000001</v>
      </c>
      <c r="P61" s="5">
        <v>0.98027921629488957</v>
      </c>
      <c r="Q61" s="2">
        <v>22.056999999999999</v>
      </c>
      <c r="R61" s="5">
        <v>0.98207671734971547</v>
      </c>
    </row>
    <row r="62" spans="1:18" x14ac:dyDescent="0.25">
      <c r="A62" s="2">
        <v>3.4159999999999999</v>
      </c>
      <c r="B62" s="5">
        <v>1.0449701962306532</v>
      </c>
      <c r="C62" s="2">
        <v>5.9160000000000004</v>
      </c>
      <c r="D62" s="5">
        <v>1.054451027316976</v>
      </c>
      <c r="E62" s="2">
        <v>8.2739999999999991</v>
      </c>
      <c r="F62" s="5">
        <v>1.1260895174944727</v>
      </c>
      <c r="G62" s="2">
        <v>10.981999999999999</v>
      </c>
      <c r="H62" s="5">
        <v>1.0189684981399387</v>
      </c>
      <c r="I62" s="2">
        <v>13.616</v>
      </c>
      <c r="J62" s="5">
        <v>0.99241263697400539</v>
      </c>
      <c r="K62" s="2">
        <v>16.116</v>
      </c>
      <c r="L62" s="5">
        <v>1.0530163994045705</v>
      </c>
      <c r="M62" s="2">
        <v>17.181999999999999</v>
      </c>
      <c r="N62" s="5">
        <v>0.99608707871347502</v>
      </c>
      <c r="O62" s="2">
        <v>19.907</v>
      </c>
      <c r="P62" s="5">
        <v>0.99241263697400539</v>
      </c>
      <c r="Q62" s="2">
        <v>22.065000000000001</v>
      </c>
      <c r="R62" s="5">
        <v>0.94467784230898466</v>
      </c>
    </row>
    <row r="63" spans="1:18" x14ac:dyDescent="0.25">
      <c r="A63" s="2">
        <v>3.4239999999999999</v>
      </c>
      <c r="B63" s="5">
        <v>1.0672759031120151</v>
      </c>
      <c r="C63" s="2">
        <v>5.9240000000000004</v>
      </c>
      <c r="D63" s="5">
        <v>1.0485806072961108</v>
      </c>
      <c r="E63" s="2">
        <v>8.2829999999999995</v>
      </c>
      <c r="F63" s="5">
        <v>1.1531721452032491</v>
      </c>
      <c r="G63" s="2">
        <v>10.991</v>
      </c>
      <c r="H63" s="5">
        <v>1.043884637933802</v>
      </c>
      <c r="I63" s="2">
        <v>13.624000000000001</v>
      </c>
      <c r="J63" s="5">
        <v>1.0155009239189403</v>
      </c>
      <c r="K63" s="2">
        <v>16.123999999999999</v>
      </c>
      <c r="L63" s="5">
        <v>1.0840235605691346</v>
      </c>
      <c r="M63" s="2">
        <v>17.190000000000001</v>
      </c>
      <c r="N63" s="5">
        <v>1.0472582351242341</v>
      </c>
      <c r="O63" s="2">
        <v>19.914999999999999</v>
      </c>
      <c r="P63" s="5">
        <v>1.029790576718006</v>
      </c>
      <c r="Q63" s="2">
        <v>22.074000000000002</v>
      </c>
      <c r="R63" s="5">
        <v>0.91086772923197279</v>
      </c>
    </row>
    <row r="64" spans="1:18" x14ac:dyDescent="0.25">
      <c r="A64" s="2">
        <v>3.4329999999999998</v>
      </c>
      <c r="B64" s="5">
        <v>1.0248856163401858</v>
      </c>
      <c r="C64" s="2">
        <v>5.9329999999999998</v>
      </c>
      <c r="D64" s="5">
        <v>1.0464158554825085</v>
      </c>
      <c r="E64" s="2">
        <v>8.2910000000000004</v>
      </c>
      <c r="F64" s="5">
        <v>1.1592736277149343</v>
      </c>
      <c r="G64" s="2">
        <v>10.999000000000001</v>
      </c>
      <c r="H64" s="5">
        <v>0.98425498399539657</v>
      </c>
      <c r="I64" s="2">
        <v>13.632</v>
      </c>
      <c r="J64" s="5">
        <v>1.0101525445522108</v>
      </c>
      <c r="K64" s="2">
        <v>16.132000000000001</v>
      </c>
      <c r="L64" s="5">
        <v>1.0658585374094949</v>
      </c>
      <c r="M64" s="2">
        <v>17.199000000000002</v>
      </c>
      <c r="N64" s="5">
        <v>1.0204509943139957</v>
      </c>
      <c r="O64" s="2">
        <v>19.923999999999999</v>
      </c>
      <c r="P64" s="5">
        <v>1.084255959234163</v>
      </c>
      <c r="Q64" s="2">
        <v>22.082000000000001</v>
      </c>
      <c r="R64" s="5">
        <v>0.88576548751134632</v>
      </c>
    </row>
    <row r="65" spans="1:18" x14ac:dyDescent="0.25">
      <c r="A65" s="2">
        <v>3.4409999999999998</v>
      </c>
      <c r="B65" s="5">
        <v>0.98438296721991447</v>
      </c>
      <c r="C65" s="2">
        <v>5.9740000000000002</v>
      </c>
      <c r="D65" s="5">
        <v>0.98885194458238224</v>
      </c>
      <c r="E65" s="2">
        <v>8.2989999999999995</v>
      </c>
      <c r="F65" s="5">
        <v>1.0758579811320979</v>
      </c>
      <c r="G65" s="2">
        <v>11.007</v>
      </c>
      <c r="H65" s="5">
        <v>0.90071498153086393</v>
      </c>
      <c r="I65" s="2">
        <v>13.641</v>
      </c>
      <c r="J65" s="5">
        <v>1.0185975369609173</v>
      </c>
      <c r="K65" s="2">
        <v>16.140999999999998</v>
      </c>
      <c r="L65" s="5">
        <v>1.0368615551777847</v>
      </c>
      <c r="M65" s="2">
        <v>17.239999999999998</v>
      </c>
      <c r="N65" s="5">
        <v>1.0343069560409468</v>
      </c>
      <c r="O65" s="2">
        <v>19.931999999999999</v>
      </c>
      <c r="P65" s="5">
        <v>1.0945477465434486</v>
      </c>
      <c r="Q65" s="2">
        <v>22.09</v>
      </c>
      <c r="R65" s="5">
        <v>0.93986484718015628</v>
      </c>
    </row>
    <row r="66" spans="1:18" x14ac:dyDescent="0.25">
      <c r="A66" s="2">
        <v>3.4489999999999998</v>
      </c>
      <c r="B66" s="5">
        <v>0.9591032596838599</v>
      </c>
      <c r="C66" s="2">
        <v>5.9829999999999997</v>
      </c>
      <c r="D66" s="5">
        <v>0.97809209542881881</v>
      </c>
      <c r="E66" s="2">
        <v>8.3079999999999998</v>
      </c>
      <c r="F66" s="5">
        <v>1.0261140545329515</v>
      </c>
      <c r="G66" s="2">
        <v>11.016</v>
      </c>
      <c r="H66" s="5">
        <v>0.84366236609005152</v>
      </c>
      <c r="I66" s="2">
        <v>13.648999999999999</v>
      </c>
      <c r="J66" s="5">
        <v>1.0424354683716996</v>
      </c>
      <c r="K66" s="2">
        <v>16.149000000000001</v>
      </c>
      <c r="L66" s="5">
        <v>1.0827444762763878</v>
      </c>
      <c r="M66" s="2">
        <v>17.248999999999999</v>
      </c>
      <c r="N66" s="5">
        <v>1.0204509943139957</v>
      </c>
      <c r="O66" s="2">
        <v>19.940000000000001</v>
      </c>
      <c r="P66" s="5">
        <v>1.0644392843999357</v>
      </c>
      <c r="Q66" s="2">
        <v>22.099</v>
      </c>
      <c r="R66" s="5">
        <v>0.93246369160155651</v>
      </c>
    </row>
    <row r="67" spans="1:18" x14ac:dyDescent="0.25">
      <c r="A67" s="2">
        <v>3.4580000000000002</v>
      </c>
      <c r="B67" s="5">
        <v>1.0135141263710838</v>
      </c>
      <c r="C67" s="2">
        <v>5.9909999999999997</v>
      </c>
      <c r="D67" s="5">
        <v>0.95515469100510364</v>
      </c>
      <c r="E67" s="2">
        <v>8.3160000000000007</v>
      </c>
      <c r="F67" s="5">
        <v>1.0405001026395164</v>
      </c>
      <c r="G67" s="2">
        <v>11.023999999999999</v>
      </c>
      <c r="H67" s="5">
        <v>0.84366236609005152</v>
      </c>
      <c r="I67" s="2">
        <v>13.657</v>
      </c>
      <c r="J67" s="5">
        <v>1.0625439981701308</v>
      </c>
      <c r="K67" s="2">
        <v>16.157</v>
      </c>
      <c r="L67" s="5">
        <v>1.0607640918478491</v>
      </c>
      <c r="M67" s="2">
        <v>17.257000000000001</v>
      </c>
      <c r="N67" s="5">
        <v>1.0434018050504632</v>
      </c>
      <c r="O67" s="2">
        <v>19.949000000000002</v>
      </c>
      <c r="P67" s="5">
        <v>1.0542120582425607</v>
      </c>
      <c r="Q67" s="2">
        <v>22.14</v>
      </c>
      <c r="R67" s="5">
        <v>1.1057694730313512</v>
      </c>
    </row>
    <row r="68" spans="1:18" x14ac:dyDescent="0.25">
      <c r="A68" s="2">
        <v>3.4660000000000002</v>
      </c>
      <c r="B68" s="5">
        <v>0.93758345559507039</v>
      </c>
      <c r="C68" s="2">
        <v>5.9989999999999997</v>
      </c>
      <c r="D68" s="5">
        <v>0.96316644166844867</v>
      </c>
      <c r="E68" s="2">
        <v>8.3239999999999998</v>
      </c>
      <c r="F68" s="5">
        <v>0.99393474313989005</v>
      </c>
      <c r="G68" s="2">
        <v>11.032</v>
      </c>
      <c r="H68" s="5">
        <v>0.78165538109492894</v>
      </c>
      <c r="I68" s="2">
        <v>13.666</v>
      </c>
      <c r="J68" s="5">
        <v>1.0496613090390754</v>
      </c>
      <c r="K68" s="2">
        <v>16.166</v>
      </c>
      <c r="L68" s="5">
        <v>1.0092791956812401</v>
      </c>
      <c r="M68" s="2">
        <v>17.265000000000001</v>
      </c>
      <c r="N68" s="5">
        <v>1.0573144433892627</v>
      </c>
      <c r="O68" s="2">
        <v>19.957000000000001</v>
      </c>
      <c r="P68" s="5">
        <v>1.0805315825471435</v>
      </c>
      <c r="Q68" s="2">
        <v>22.149000000000001</v>
      </c>
      <c r="R68" s="5">
        <v>1.1082730193467414</v>
      </c>
    </row>
    <row r="69" spans="1:18" x14ac:dyDescent="0.25">
      <c r="A69" s="2">
        <v>3.4740000000000002</v>
      </c>
      <c r="B69" s="5">
        <v>0.92948672837824453</v>
      </c>
      <c r="C69" s="2">
        <v>6.008</v>
      </c>
      <c r="D69" s="5">
        <v>0.92582009977255153</v>
      </c>
      <c r="E69" s="2">
        <v>8.3320000000000007</v>
      </c>
      <c r="F69" s="5">
        <v>0.9498644000239479</v>
      </c>
      <c r="G69" s="2">
        <v>11.041</v>
      </c>
      <c r="H69" s="5">
        <v>0.81726766107022231</v>
      </c>
      <c r="I69" s="2">
        <v>13.673999999999999</v>
      </c>
      <c r="J69" s="5">
        <v>1.03953106857352</v>
      </c>
      <c r="K69" s="2">
        <v>16.173999999999999</v>
      </c>
      <c r="L69" s="5">
        <v>0.98566188547682676</v>
      </c>
      <c r="M69" s="2">
        <v>17.274000000000001</v>
      </c>
      <c r="N69" s="5">
        <v>1.0656221265077492</v>
      </c>
      <c r="O69" s="2">
        <v>19.965</v>
      </c>
      <c r="P69" s="5">
        <v>1.0497813183356477</v>
      </c>
      <c r="Q69" s="2">
        <v>22.157</v>
      </c>
      <c r="R69" s="5">
        <v>1.1277663281480388</v>
      </c>
    </row>
    <row r="70" spans="1:18" x14ac:dyDescent="0.25">
      <c r="A70" s="2">
        <v>3.4830000000000001</v>
      </c>
      <c r="B70" s="5">
        <v>0.95634097342171864</v>
      </c>
      <c r="C70" s="2">
        <v>6.016</v>
      </c>
      <c r="D70" s="5">
        <v>0.94720817446575811</v>
      </c>
      <c r="E70" s="2">
        <v>8.3409999999999993</v>
      </c>
      <c r="F70" s="5">
        <v>0.91597066960339746</v>
      </c>
      <c r="G70" s="2">
        <v>11.048999999999999</v>
      </c>
      <c r="H70" s="5">
        <v>0.92527565979616955</v>
      </c>
      <c r="I70" s="2">
        <v>13.682</v>
      </c>
      <c r="J70" s="5">
        <v>1.0049010661171056</v>
      </c>
      <c r="K70" s="2">
        <v>16.181999999999999</v>
      </c>
      <c r="L70" s="5">
        <v>0.96682173541847993</v>
      </c>
      <c r="M70" s="2">
        <v>17.282</v>
      </c>
      <c r="N70" s="5">
        <v>1.029790576718006</v>
      </c>
      <c r="O70" s="2">
        <v>19.974</v>
      </c>
      <c r="P70" s="5">
        <v>1.0026420125303972</v>
      </c>
      <c r="Q70" s="2">
        <v>22.164999999999999</v>
      </c>
      <c r="R70" s="5">
        <v>1.0878517898844724</v>
      </c>
    </row>
    <row r="71" spans="1:18" x14ac:dyDescent="0.25">
      <c r="A71" s="2">
        <v>3.4910000000000001</v>
      </c>
      <c r="B71" s="5">
        <v>0.96564832852413518</v>
      </c>
      <c r="C71" s="2">
        <v>6.024</v>
      </c>
      <c r="D71" s="5">
        <v>1.0064042847077688</v>
      </c>
      <c r="E71" s="2">
        <v>8.3490000000000002</v>
      </c>
      <c r="F71" s="5">
        <v>0.94521110672758124</v>
      </c>
      <c r="G71" s="2">
        <v>11.057</v>
      </c>
      <c r="H71" s="5">
        <v>1.0540925533894598</v>
      </c>
      <c r="I71" s="2">
        <v>13.691000000000001</v>
      </c>
      <c r="J71" s="5">
        <v>1.0026420125303972</v>
      </c>
      <c r="K71" s="2">
        <v>16.190999999999999</v>
      </c>
      <c r="L71" s="5">
        <v>1.0085300089920681</v>
      </c>
      <c r="M71" s="2">
        <v>17.29</v>
      </c>
      <c r="N71" s="5">
        <v>1.0571952892283627</v>
      </c>
      <c r="O71" s="2">
        <v>19.981999999999999</v>
      </c>
      <c r="P71" s="5">
        <v>1.0012589706609625</v>
      </c>
      <c r="Q71" s="2">
        <v>22.173999999999999</v>
      </c>
      <c r="R71" s="5">
        <v>1.0808812880148075</v>
      </c>
    </row>
    <row r="72" spans="1:18" x14ac:dyDescent="0.25">
      <c r="A72" s="2">
        <v>3.4990000000000001</v>
      </c>
      <c r="B72" s="5">
        <v>0.95198404427770467</v>
      </c>
      <c r="C72" s="2">
        <v>6.0330000000000004</v>
      </c>
      <c r="D72" s="5">
        <v>0.97447907797910016</v>
      </c>
      <c r="E72" s="2">
        <v>8.3569999999999993</v>
      </c>
      <c r="F72" s="5">
        <v>0.93178794421836009</v>
      </c>
      <c r="G72" s="2">
        <v>11.066000000000001</v>
      </c>
      <c r="H72" s="5">
        <v>1.0784309683468589</v>
      </c>
      <c r="I72" s="2">
        <v>13.699</v>
      </c>
      <c r="J72" s="5">
        <v>0.93664244393218599</v>
      </c>
      <c r="K72" s="2">
        <v>16.199000000000002</v>
      </c>
      <c r="L72" s="5">
        <v>0.96643075808817591</v>
      </c>
      <c r="M72" s="2">
        <v>17.298999999999999</v>
      </c>
      <c r="N72" s="5">
        <v>1.0595758265573736</v>
      </c>
      <c r="O72" s="2">
        <v>19.989999999999998</v>
      </c>
      <c r="P72" s="5">
        <v>0.99431490561052849</v>
      </c>
      <c r="Q72" s="2">
        <v>22.181999999999999</v>
      </c>
      <c r="R72" s="5">
        <v>1.0189684981399385</v>
      </c>
    </row>
    <row r="73" spans="1:18" x14ac:dyDescent="0.25">
      <c r="A73" s="2">
        <v>3.508</v>
      </c>
      <c r="B73" s="5">
        <v>0.9366424439321861</v>
      </c>
      <c r="C73" s="2">
        <v>6.0410000000000004</v>
      </c>
      <c r="D73" s="5">
        <v>0.96643075808817591</v>
      </c>
      <c r="E73" s="2">
        <v>8.3659999999999997</v>
      </c>
      <c r="F73" s="5">
        <v>0.93367880443509477</v>
      </c>
      <c r="G73" s="2">
        <v>11.074</v>
      </c>
      <c r="H73" s="5">
        <v>1.1208192662799827</v>
      </c>
      <c r="I73" s="2">
        <v>13.707000000000001</v>
      </c>
      <c r="J73" s="5">
        <v>0.91376748981741296</v>
      </c>
      <c r="K73" s="2">
        <v>16.207000000000001</v>
      </c>
      <c r="L73" s="5">
        <v>0.9635587435413453</v>
      </c>
      <c r="M73" s="2">
        <v>17.34</v>
      </c>
      <c r="N73" s="5">
        <v>1.0705757923122061</v>
      </c>
      <c r="O73" s="2">
        <v>19.998999999999999</v>
      </c>
      <c r="P73" s="5">
        <v>0.95765734152370507</v>
      </c>
      <c r="Q73" s="2">
        <v>22.19</v>
      </c>
      <c r="R73" s="5">
        <v>0.99697198396458442</v>
      </c>
    </row>
    <row r="74" spans="1:18" x14ac:dyDescent="0.25">
      <c r="A74" s="2">
        <v>3.516</v>
      </c>
      <c r="B74" s="5">
        <v>1.0072801262352449</v>
      </c>
      <c r="C74" s="2">
        <v>6.0490000000000004</v>
      </c>
      <c r="D74" s="5">
        <v>1.0224243120754233</v>
      </c>
      <c r="E74" s="2">
        <v>8.3740000000000006</v>
      </c>
      <c r="F74" s="5">
        <v>0.94720817446575811</v>
      </c>
      <c r="G74" s="2">
        <v>11.082000000000001</v>
      </c>
      <c r="H74" s="5">
        <v>1.1855984729144486</v>
      </c>
      <c r="I74" s="2">
        <v>13.715999999999999</v>
      </c>
      <c r="J74" s="5">
        <v>0.88177424840197771</v>
      </c>
      <c r="K74" s="2">
        <v>16.216000000000001</v>
      </c>
      <c r="L74" s="5">
        <v>0.97033344225891582</v>
      </c>
      <c r="M74" s="2">
        <v>17.349</v>
      </c>
      <c r="N74" s="5">
        <v>1.0583862271853748</v>
      </c>
      <c r="O74" s="2">
        <v>20.007000000000001</v>
      </c>
      <c r="P74" s="5">
        <v>0.95568210942795995</v>
      </c>
      <c r="Q74" s="2">
        <v>22.199000000000002</v>
      </c>
      <c r="R74" s="5">
        <v>0.89453986054637269</v>
      </c>
    </row>
    <row r="75" spans="1:18" x14ac:dyDescent="0.25">
      <c r="A75" s="2">
        <v>3.524</v>
      </c>
      <c r="B75" s="5">
        <v>1.0346722849353818</v>
      </c>
      <c r="C75" s="2">
        <v>6.0579999999999998</v>
      </c>
      <c r="D75" s="5">
        <v>1.0589811939124398</v>
      </c>
      <c r="E75" s="2">
        <v>8.3819999999999997</v>
      </c>
      <c r="F75" s="5">
        <v>0.97770562504345992</v>
      </c>
      <c r="G75" s="2">
        <v>11.090999999999999</v>
      </c>
      <c r="H75" s="5">
        <v>1.2446914234993869</v>
      </c>
      <c r="I75" s="2">
        <v>13.724</v>
      </c>
      <c r="J75" s="5">
        <v>0.91748228676942378</v>
      </c>
      <c r="K75" s="2">
        <v>16.224</v>
      </c>
      <c r="L75" s="5">
        <v>1.014011190710123</v>
      </c>
      <c r="M75" s="2">
        <v>17.356999999999999</v>
      </c>
      <c r="N75" s="5">
        <v>1.085068962584927</v>
      </c>
      <c r="O75" s="2">
        <v>20.015000000000001</v>
      </c>
      <c r="P75" s="5">
        <v>0.9792505914404559</v>
      </c>
      <c r="Q75" s="2">
        <v>22.207000000000001</v>
      </c>
      <c r="R75" s="5">
        <v>0.82065180664828974</v>
      </c>
    </row>
    <row r="76" spans="1:18" x14ac:dyDescent="0.25">
      <c r="A76" s="2">
        <v>3.5329999999999999</v>
      </c>
      <c r="B76" s="5">
        <v>1.0591001471499859</v>
      </c>
      <c r="C76" s="2">
        <v>6.0659999999999998</v>
      </c>
      <c r="D76" s="5">
        <v>1.0209446813260954</v>
      </c>
      <c r="E76" s="2">
        <v>8.391</v>
      </c>
      <c r="F76" s="5">
        <v>1.0482201257840671</v>
      </c>
      <c r="G76" s="2">
        <v>11.099</v>
      </c>
      <c r="H76" s="5">
        <v>1.1698746522341763</v>
      </c>
      <c r="I76" s="2">
        <v>13.731999999999999</v>
      </c>
      <c r="J76" s="5">
        <v>0.88732856249991643</v>
      </c>
      <c r="K76" s="2">
        <v>16.231999999999999</v>
      </c>
      <c r="L76" s="5">
        <v>0.99836096466770707</v>
      </c>
      <c r="M76" s="2">
        <v>17.364999999999998</v>
      </c>
      <c r="N76" s="5">
        <v>1.0875043259022628</v>
      </c>
      <c r="O76" s="2">
        <v>20.024000000000001</v>
      </c>
      <c r="P76" s="5">
        <v>0.99304713140425727</v>
      </c>
      <c r="Q76" s="2">
        <v>22.215</v>
      </c>
      <c r="R76" s="5">
        <v>0.81154431943899785</v>
      </c>
    </row>
    <row r="77" spans="1:18" x14ac:dyDescent="0.25">
      <c r="A77" s="2">
        <v>3.5409999999999999</v>
      </c>
      <c r="B77" s="5">
        <v>1.1085003340900501</v>
      </c>
      <c r="C77" s="2">
        <v>6.0739999999999998</v>
      </c>
      <c r="D77" s="5">
        <v>1.0234095441152298</v>
      </c>
      <c r="E77" s="2">
        <v>8.3989999999999991</v>
      </c>
      <c r="F77" s="5">
        <v>1.0528967588429841</v>
      </c>
      <c r="G77" s="2">
        <v>11.106999999999999</v>
      </c>
      <c r="H77" s="5">
        <v>1.1164271919749642</v>
      </c>
      <c r="I77" s="2">
        <v>13.741</v>
      </c>
      <c r="J77" s="5">
        <v>0.92853751125140727</v>
      </c>
      <c r="K77" s="2">
        <v>16.241</v>
      </c>
      <c r="L77" s="5">
        <v>1.0230401932902868</v>
      </c>
      <c r="M77" s="2">
        <v>17.407</v>
      </c>
      <c r="N77" s="5">
        <v>1.0906275165905956</v>
      </c>
      <c r="O77" s="2">
        <v>20.032</v>
      </c>
      <c r="P77" s="5">
        <v>1.0189684981399385</v>
      </c>
      <c r="Q77" s="2">
        <v>22.224</v>
      </c>
      <c r="R77" s="5">
        <v>0.78887451681201126</v>
      </c>
    </row>
    <row r="78" spans="1:18" x14ac:dyDescent="0.25">
      <c r="A78" s="2">
        <v>3.5489999999999999</v>
      </c>
      <c r="B78" s="5">
        <v>1.0724568845465947</v>
      </c>
      <c r="C78" s="2">
        <v>6.0830000000000002</v>
      </c>
      <c r="D78" s="5">
        <v>1.0625439981701308</v>
      </c>
      <c r="E78" s="2">
        <v>8.407</v>
      </c>
      <c r="F78" s="5">
        <v>1.034794032571849</v>
      </c>
      <c r="G78" s="2">
        <v>11.116</v>
      </c>
      <c r="H78" s="5">
        <v>1.1007452982594164</v>
      </c>
      <c r="I78" s="2">
        <v>13.749000000000001</v>
      </c>
      <c r="J78" s="5">
        <v>1.00902952859129</v>
      </c>
      <c r="K78" s="2">
        <v>16.248999999999999</v>
      </c>
      <c r="L78" s="5">
        <v>1.0534948257806425</v>
      </c>
      <c r="M78" s="2">
        <v>17.414999999999999</v>
      </c>
      <c r="N78" s="5">
        <v>1.0647942749998998</v>
      </c>
      <c r="O78" s="2">
        <v>20.04</v>
      </c>
      <c r="P78" s="5">
        <v>1.0361323124042914</v>
      </c>
      <c r="Q78" s="2">
        <v>22.231999999999999</v>
      </c>
      <c r="R78" s="5">
        <v>0.86300172819480547</v>
      </c>
    </row>
    <row r="79" spans="1:18" x14ac:dyDescent="0.25">
      <c r="A79" s="2">
        <v>3.5579999999999998</v>
      </c>
      <c r="B79" s="5">
        <v>1.1625291062603527</v>
      </c>
      <c r="C79" s="2">
        <v>6.0910000000000002</v>
      </c>
      <c r="D79" s="5">
        <v>1.0892405374157308</v>
      </c>
      <c r="E79" s="2">
        <v>8.4160000000000004</v>
      </c>
      <c r="F79" s="5">
        <v>1.0582671937005259</v>
      </c>
      <c r="G79" s="2">
        <v>11.124000000000001</v>
      </c>
      <c r="H79" s="5">
        <v>1.1225039497293423</v>
      </c>
      <c r="I79" s="2">
        <v>13.757</v>
      </c>
      <c r="J79" s="5">
        <v>1.0915511902828059</v>
      </c>
      <c r="K79" s="2">
        <v>16.257000000000001</v>
      </c>
      <c r="L79" s="5">
        <v>1.0947779111441511</v>
      </c>
      <c r="M79" s="2">
        <v>17.423999999999999</v>
      </c>
      <c r="N79" s="5">
        <v>1.0434018050504632</v>
      </c>
      <c r="O79" s="2">
        <v>20.048999999999999</v>
      </c>
      <c r="P79" s="5">
        <v>1.0827444762763878</v>
      </c>
      <c r="Q79" s="2">
        <v>22.24</v>
      </c>
      <c r="R79" s="5">
        <v>0.92622821973937508</v>
      </c>
    </row>
    <row r="80" spans="1:18" x14ac:dyDescent="0.25">
      <c r="A80" s="2">
        <v>3.5659999999999998</v>
      </c>
      <c r="B80" s="5">
        <v>1.1077045284043112</v>
      </c>
      <c r="C80" s="2">
        <v>6.0990000000000002</v>
      </c>
      <c r="D80" s="5">
        <v>1.0647942749998998</v>
      </c>
      <c r="E80" s="2">
        <v>8.4239999999999995</v>
      </c>
      <c r="F80" s="5">
        <v>1.1155241162421652</v>
      </c>
      <c r="G80" s="2">
        <v>11.132</v>
      </c>
      <c r="H80" s="5">
        <v>0.97602915172337823</v>
      </c>
      <c r="I80" s="2">
        <v>13.766</v>
      </c>
      <c r="J80" s="5">
        <v>1.0493011987960894</v>
      </c>
      <c r="K80" s="2">
        <v>16.265999999999998</v>
      </c>
      <c r="L80" s="5">
        <v>1.0208212819564142</v>
      </c>
      <c r="M80" s="2">
        <v>17.431999999999999</v>
      </c>
      <c r="N80" s="5">
        <v>1.0343069560409468</v>
      </c>
      <c r="O80" s="2">
        <v>20.056999999999999</v>
      </c>
      <c r="P80" s="5">
        <v>1.1026891703465653</v>
      </c>
      <c r="Q80" s="2">
        <v>22.248999999999999</v>
      </c>
      <c r="R80" s="5">
        <v>1.0169884748978633</v>
      </c>
    </row>
    <row r="81" spans="1:18" x14ac:dyDescent="0.25">
      <c r="A81" s="2">
        <v>3.5739999999999998</v>
      </c>
      <c r="B81" s="5">
        <v>1.0767943241997859</v>
      </c>
      <c r="C81" s="2">
        <v>6.1079999999999997</v>
      </c>
      <c r="D81" s="5">
        <v>1.041710127589194</v>
      </c>
      <c r="E81" s="2">
        <v>8.4320000000000004</v>
      </c>
      <c r="F81" s="5">
        <v>1.0763262544866465</v>
      </c>
      <c r="G81" s="2">
        <v>11.141</v>
      </c>
      <c r="H81" s="5">
        <v>0.86882109100977833</v>
      </c>
      <c r="I81" s="2">
        <v>13.773999999999999</v>
      </c>
      <c r="J81" s="5">
        <v>1.0998293461155559</v>
      </c>
      <c r="K81" s="2">
        <v>16.274000000000001</v>
      </c>
      <c r="L81" s="5">
        <v>1.0570761216363447</v>
      </c>
      <c r="M81" s="2">
        <v>17.440000000000001</v>
      </c>
      <c r="N81" s="5">
        <v>1.0407422201768575</v>
      </c>
      <c r="O81" s="2">
        <v>20.065000000000001</v>
      </c>
      <c r="P81" s="5">
        <v>1.0781973141423298</v>
      </c>
      <c r="Q81" s="2">
        <v>22.257000000000001</v>
      </c>
      <c r="R81" s="5">
        <v>1.1241861085476681</v>
      </c>
    </row>
    <row r="82" spans="1:18" x14ac:dyDescent="0.25">
      <c r="A82" s="2">
        <v>3.5830000000000002</v>
      </c>
      <c r="B82" s="5">
        <v>1.0491811345816344</v>
      </c>
      <c r="C82" s="2">
        <v>6.1159999999999997</v>
      </c>
      <c r="D82" s="5">
        <v>1.0837911120705754</v>
      </c>
      <c r="E82" s="2">
        <v>8.4410000000000007</v>
      </c>
      <c r="F82" s="5">
        <v>1.047378519766579</v>
      </c>
      <c r="G82" s="2">
        <v>11.148999999999999</v>
      </c>
      <c r="H82" s="5">
        <v>0.82631206887748387</v>
      </c>
      <c r="I82" s="2">
        <v>13.782</v>
      </c>
      <c r="J82" s="5">
        <v>1.0952380952380951</v>
      </c>
      <c r="K82" s="2">
        <v>16.282</v>
      </c>
      <c r="L82" s="5">
        <v>1.0549288030675086</v>
      </c>
      <c r="M82" s="2">
        <v>17.449000000000002</v>
      </c>
      <c r="N82" s="5">
        <v>1.0050264202080463</v>
      </c>
      <c r="O82" s="2">
        <v>20.074000000000002</v>
      </c>
      <c r="P82" s="5">
        <v>1.1217180789876033</v>
      </c>
      <c r="Q82" s="2">
        <v>22.265000000000001</v>
      </c>
      <c r="R82" s="5">
        <v>1.1499997261384098</v>
      </c>
    </row>
    <row r="83" spans="1:18" x14ac:dyDescent="0.25">
      <c r="A83" s="2">
        <v>3.5910000000000002</v>
      </c>
      <c r="B83" s="5">
        <v>1.0239018046266755</v>
      </c>
      <c r="C83" s="2">
        <v>6.1239999999999997</v>
      </c>
      <c r="D83" s="5">
        <v>1.1315578997220073</v>
      </c>
      <c r="E83" s="2">
        <v>8.4489999999999998</v>
      </c>
      <c r="F83" s="5">
        <v>1.055167609817159</v>
      </c>
      <c r="G83" s="2">
        <v>11.157</v>
      </c>
      <c r="H83" s="5">
        <v>0.78823549320223085</v>
      </c>
      <c r="I83" s="2">
        <v>13.791</v>
      </c>
      <c r="J83" s="5">
        <v>1.1579688736406017</v>
      </c>
      <c r="K83" s="2">
        <v>16.291</v>
      </c>
      <c r="L83" s="5">
        <v>1.0671578612045467</v>
      </c>
      <c r="M83" s="2">
        <v>17.457000000000001</v>
      </c>
      <c r="N83" s="5">
        <v>1</v>
      </c>
      <c r="O83" s="2">
        <v>20.082000000000001</v>
      </c>
      <c r="P83" s="5">
        <v>1.0763262544866465</v>
      </c>
      <c r="Q83" s="2">
        <v>22.274000000000001</v>
      </c>
      <c r="R83" s="5">
        <v>1.1872973431721106</v>
      </c>
    </row>
    <row r="84" spans="1:18" x14ac:dyDescent="0.25">
      <c r="A84" s="2">
        <v>3.5990000000000002</v>
      </c>
      <c r="B84" s="5">
        <v>0.9996219996084944</v>
      </c>
      <c r="C84" s="2">
        <v>6.133</v>
      </c>
      <c r="D84" s="5">
        <v>1.084255959234163</v>
      </c>
      <c r="E84" s="2">
        <v>8.4570000000000007</v>
      </c>
      <c r="F84" s="5">
        <v>1.0511005162630669</v>
      </c>
      <c r="G84" s="2">
        <v>11.166</v>
      </c>
      <c r="H84" s="5">
        <v>0.72409490336235194</v>
      </c>
      <c r="I84" s="2">
        <v>13.798999999999999</v>
      </c>
      <c r="J84" s="5">
        <v>1.1239619661651099</v>
      </c>
      <c r="K84" s="2">
        <v>16.298999999999999</v>
      </c>
      <c r="L84" s="5">
        <v>1.0289338965486889</v>
      </c>
      <c r="M84" s="2">
        <v>17.465</v>
      </c>
      <c r="N84" s="5">
        <v>0.98630072272418945</v>
      </c>
      <c r="O84" s="2">
        <v>20.09</v>
      </c>
      <c r="P84" s="5">
        <v>1.1164271919749642</v>
      </c>
      <c r="Q84" s="2">
        <v>22.282</v>
      </c>
      <c r="R84" s="5">
        <v>1.1887818630700178</v>
      </c>
    </row>
    <row r="85" spans="1:18" x14ac:dyDescent="0.25">
      <c r="A85" s="2">
        <v>3.6080000000000001</v>
      </c>
      <c r="B85" s="5">
        <v>0.97654529620774755</v>
      </c>
      <c r="C85" s="2">
        <v>6.141</v>
      </c>
      <c r="D85" s="5">
        <v>1.0372259842987011</v>
      </c>
      <c r="E85" s="2">
        <v>8.4659999999999993</v>
      </c>
      <c r="F85" s="5">
        <v>1.0060286906343381</v>
      </c>
      <c r="G85" s="2">
        <v>11.173999999999999</v>
      </c>
      <c r="H85" s="5">
        <v>0.71375641764816233</v>
      </c>
      <c r="I85" s="2">
        <v>13.807</v>
      </c>
      <c r="J85" s="5">
        <v>1.0647942749998998</v>
      </c>
      <c r="K85" s="2">
        <v>16.306999999999999</v>
      </c>
      <c r="L85" s="5">
        <v>0.98425498399539657</v>
      </c>
      <c r="M85" s="2">
        <v>17.474</v>
      </c>
      <c r="N85" s="5">
        <v>0.98744958825370099</v>
      </c>
      <c r="O85" s="2">
        <v>20.099</v>
      </c>
      <c r="P85" s="5">
        <v>1.1054276410463588</v>
      </c>
      <c r="Q85" s="2">
        <v>22.29</v>
      </c>
      <c r="R85" s="5">
        <v>1.218505997403889</v>
      </c>
    </row>
    <row r="86" spans="1:18" x14ac:dyDescent="0.25">
      <c r="A86" s="2">
        <v>3.6160000000000001</v>
      </c>
      <c r="B86" s="5">
        <v>0.94187325073947914</v>
      </c>
      <c r="C86" s="2">
        <v>6.149</v>
      </c>
      <c r="D86" s="5">
        <v>1.0409842814012442</v>
      </c>
      <c r="E86" s="2">
        <v>8.5069999999999997</v>
      </c>
      <c r="F86" s="5">
        <v>0.94507781883201247</v>
      </c>
      <c r="G86" s="2">
        <v>11.182</v>
      </c>
      <c r="H86" s="5">
        <v>0.80703008373880392</v>
      </c>
      <c r="I86" s="2">
        <v>13.816000000000001</v>
      </c>
      <c r="J86" s="5">
        <v>1.0400156984686455</v>
      </c>
      <c r="K86" s="2">
        <v>16.315999999999999</v>
      </c>
      <c r="L86" s="5">
        <v>0.99456826652828834</v>
      </c>
      <c r="M86" s="2">
        <v>17.481999999999999</v>
      </c>
      <c r="N86" s="5">
        <v>1.0245167976574556</v>
      </c>
      <c r="O86" s="2">
        <v>20.106999999999999</v>
      </c>
      <c r="P86" s="5">
        <v>1.0760921432811614</v>
      </c>
      <c r="Q86" s="2">
        <v>22.298999999999999</v>
      </c>
      <c r="R86" s="5">
        <v>1.161553420728616</v>
      </c>
    </row>
    <row r="87" spans="1:18" x14ac:dyDescent="0.25">
      <c r="A87" s="2">
        <v>3.6240000000000001</v>
      </c>
      <c r="B87" s="5">
        <v>0.99203174552379325</v>
      </c>
      <c r="C87" s="2">
        <v>6.1580000000000004</v>
      </c>
      <c r="D87" s="5">
        <v>1.0390462126382947</v>
      </c>
      <c r="E87" s="2">
        <v>8.516</v>
      </c>
      <c r="F87" s="5">
        <v>0.96107146052194303</v>
      </c>
      <c r="G87" s="2">
        <v>11.191000000000001</v>
      </c>
      <c r="H87" s="5">
        <v>0.86664340918848881</v>
      </c>
      <c r="I87" s="2">
        <v>13.824</v>
      </c>
      <c r="J87" s="5">
        <v>1.0163689265766427</v>
      </c>
      <c r="K87" s="2">
        <v>16.324000000000002</v>
      </c>
      <c r="L87" s="5">
        <v>0.99558106543280767</v>
      </c>
      <c r="M87" s="2">
        <v>17.489999999999998</v>
      </c>
      <c r="N87" s="5">
        <v>1.047378519766579</v>
      </c>
      <c r="O87" s="2">
        <v>20.114999999999998</v>
      </c>
      <c r="P87" s="5">
        <v>1.0724568845465947</v>
      </c>
      <c r="Q87" s="2">
        <v>22.306999999999999</v>
      </c>
      <c r="R87" s="5">
        <v>1.1072495254981134</v>
      </c>
    </row>
    <row r="88" spans="1:18" x14ac:dyDescent="0.25">
      <c r="A88" s="2">
        <v>3.633</v>
      </c>
      <c r="B88" s="5">
        <v>0.94080263572936151</v>
      </c>
      <c r="C88" s="2">
        <v>6.1660000000000004</v>
      </c>
      <c r="D88" s="5">
        <v>0.96316644166844867</v>
      </c>
      <c r="E88" s="2">
        <v>8.5239999999999991</v>
      </c>
      <c r="F88" s="5">
        <v>0.99114242957137555</v>
      </c>
      <c r="G88" s="2">
        <v>11.199</v>
      </c>
      <c r="H88" s="5">
        <v>0.92227549500533001</v>
      </c>
      <c r="I88" s="2">
        <v>13.832000000000001</v>
      </c>
      <c r="J88" s="5">
        <v>0.87790836882697354</v>
      </c>
      <c r="K88" s="2">
        <v>16.332000000000001</v>
      </c>
      <c r="L88" s="5">
        <v>0.98374288459340742</v>
      </c>
      <c r="M88" s="2">
        <v>17.498999999999999</v>
      </c>
      <c r="N88" s="5">
        <v>1.0121459407574513</v>
      </c>
      <c r="O88" s="2">
        <v>20.123999999999999</v>
      </c>
      <c r="P88" s="5">
        <v>1.0583862271853748</v>
      </c>
      <c r="Q88" s="2">
        <v>22.315000000000001</v>
      </c>
      <c r="R88" s="5">
        <v>1.0607640918478491</v>
      </c>
    </row>
    <row r="89" spans="1:18" x14ac:dyDescent="0.25">
      <c r="A89" s="2">
        <v>3.641</v>
      </c>
      <c r="B89" s="5">
        <v>0.9449445121356963</v>
      </c>
      <c r="C89" s="2">
        <v>6.2080000000000002</v>
      </c>
      <c r="D89" s="5">
        <v>0.98194843353787575</v>
      </c>
      <c r="E89" s="2">
        <v>8.532</v>
      </c>
      <c r="F89" s="5">
        <v>1.0221778556871071</v>
      </c>
      <c r="G89" s="2">
        <v>11.207000000000001</v>
      </c>
      <c r="H89" s="5">
        <v>1.00902952859129</v>
      </c>
      <c r="I89" s="2">
        <v>13.840999999999999</v>
      </c>
      <c r="J89" s="5">
        <v>0.79110703456362608</v>
      </c>
      <c r="K89" s="2">
        <v>16.341000000000001</v>
      </c>
      <c r="L89" s="5">
        <v>0.97020360571023012</v>
      </c>
      <c r="M89" s="2">
        <v>17.507000000000001</v>
      </c>
      <c r="N89" s="5">
        <v>1.0264822993158567</v>
      </c>
      <c r="O89" s="2">
        <v>20.132000000000001</v>
      </c>
      <c r="P89" s="5">
        <v>1.0184738532087811</v>
      </c>
      <c r="Q89" s="2">
        <v>22.324000000000002</v>
      </c>
      <c r="R89" s="5">
        <v>1.0564800820503959</v>
      </c>
    </row>
    <row r="90" spans="1:18" x14ac:dyDescent="0.25">
      <c r="A90" s="2">
        <v>3.649</v>
      </c>
      <c r="B90" s="5">
        <v>1.0015105748791973</v>
      </c>
      <c r="C90" s="2">
        <v>6.2160000000000002</v>
      </c>
      <c r="D90" s="5">
        <v>1.0390462126382947</v>
      </c>
      <c r="E90" s="2">
        <v>8.5410000000000004</v>
      </c>
      <c r="F90" s="5">
        <v>0.99190474920431704</v>
      </c>
      <c r="G90" s="2">
        <v>11.215999999999999</v>
      </c>
      <c r="H90" s="5">
        <v>1.082278979919415</v>
      </c>
      <c r="I90" s="2">
        <v>13.849</v>
      </c>
      <c r="J90" s="5">
        <v>0.76024952475098717</v>
      </c>
      <c r="K90" s="2">
        <v>16.349</v>
      </c>
      <c r="L90" s="5">
        <v>0.97020360571023012</v>
      </c>
      <c r="M90" s="2">
        <v>17.515000000000001</v>
      </c>
      <c r="N90" s="5">
        <v>1.0425563094395571</v>
      </c>
      <c r="O90" s="2">
        <v>20.207000000000001</v>
      </c>
      <c r="P90" s="5">
        <v>1.0371045221536275</v>
      </c>
      <c r="Q90" s="2">
        <v>22.332000000000001</v>
      </c>
      <c r="R90" s="5">
        <v>0.91967656742037929</v>
      </c>
    </row>
    <row r="91" spans="1:18" x14ac:dyDescent="0.25">
      <c r="A91" s="2">
        <v>3.6579999999999999</v>
      </c>
      <c r="B91" s="5">
        <v>1.0161210014780457</v>
      </c>
      <c r="C91" s="2">
        <v>6.2240000000000002</v>
      </c>
      <c r="D91" s="5">
        <v>1.0682197687867454</v>
      </c>
      <c r="E91" s="2">
        <v>8.5489999999999995</v>
      </c>
      <c r="F91" s="5">
        <v>1.0482201257840671</v>
      </c>
      <c r="G91" s="2">
        <v>11.224</v>
      </c>
      <c r="H91" s="5">
        <v>1.2022696265713713</v>
      </c>
      <c r="I91" s="2">
        <v>13.856999999999999</v>
      </c>
      <c r="J91" s="5">
        <v>0.78229977970486386</v>
      </c>
      <c r="K91" s="2">
        <v>16.356999999999999</v>
      </c>
      <c r="L91" s="5">
        <v>1.0454523047666737</v>
      </c>
      <c r="M91" s="2">
        <v>17.524000000000001</v>
      </c>
      <c r="N91" s="5">
        <v>1.0372259842987011</v>
      </c>
      <c r="O91" s="2">
        <v>20.215</v>
      </c>
      <c r="P91" s="5">
        <v>1.0677479402439454</v>
      </c>
      <c r="Q91" s="2">
        <v>22.34</v>
      </c>
      <c r="R91" s="5">
        <v>0.85139164012088164</v>
      </c>
    </row>
    <row r="92" spans="1:18" x14ac:dyDescent="0.25">
      <c r="A92" s="2">
        <v>3.6659999999999999</v>
      </c>
      <c r="B92" s="5">
        <v>1.0503811591470287</v>
      </c>
      <c r="C92" s="2">
        <v>6.2329999999999997</v>
      </c>
      <c r="D92" s="5">
        <v>1.0833260654445431</v>
      </c>
      <c r="E92" s="2">
        <v>8.5570000000000004</v>
      </c>
      <c r="F92" s="5">
        <v>1.1122443200860221</v>
      </c>
      <c r="G92" s="2">
        <v>11.231999999999999</v>
      </c>
      <c r="H92" s="5">
        <v>1.1712737024998898</v>
      </c>
      <c r="I92" s="2">
        <v>13.866</v>
      </c>
      <c r="J92" s="5">
        <v>0.8060929476568014</v>
      </c>
      <c r="K92" s="2">
        <v>16.366</v>
      </c>
      <c r="L92" s="5">
        <v>0.97357372858385105</v>
      </c>
      <c r="M92" s="2">
        <v>17.532</v>
      </c>
      <c r="N92" s="5">
        <v>1.0203275352373458</v>
      </c>
      <c r="O92" s="2">
        <v>20.224</v>
      </c>
      <c r="P92" s="5">
        <v>1.0449701962306532</v>
      </c>
      <c r="Q92" s="2">
        <v>22.349</v>
      </c>
      <c r="R92" s="5">
        <v>0.80343179268849285</v>
      </c>
    </row>
    <row r="93" spans="1:18" x14ac:dyDescent="0.25">
      <c r="A93" s="2">
        <v>3.6739999999999999</v>
      </c>
      <c r="B93" s="5">
        <v>1.0612390254251924</v>
      </c>
      <c r="C93" s="2">
        <v>6.2409999999999997</v>
      </c>
      <c r="D93" s="5">
        <v>1.0506209995792324</v>
      </c>
      <c r="E93" s="2">
        <v>8.5660000000000007</v>
      </c>
      <c r="F93" s="5">
        <v>1.0352808799441477</v>
      </c>
      <c r="G93" s="2">
        <v>11.241</v>
      </c>
      <c r="H93" s="5">
        <v>1.1639369858932482</v>
      </c>
      <c r="I93" s="2">
        <v>13.874000000000001</v>
      </c>
      <c r="J93" s="5">
        <v>0.8679506739360201</v>
      </c>
      <c r="K93" s="2">
        <v>16.373999999999999</v>
      </c>
      <c r="L93" s="5">
        <v>0.96643075808817591</v>
      </c>
      <c r="M93" s="2">
        <v>17.54</v>
      </c>
      <c r="N93" s="5">
        <v>1.0085300089920681</v>
      </c>
      <c r="O93" s="2">
        <v>20.231999999999999</v>
      </c>
      <c r="P93" s="5">
        <v>1.0371045221536275</v>
      </c>
      <c r="Q93" s="2">
        <v>22.356999999999999</v>
      </c>
      <c r="R93" s="5">
        <v>0.76750586690390987</v>
      </c>
    </row>
    <row r="94" spans="1:18" x14ac:dyDescent="0.25">
      <c r="A94" s="2">
        <v>3.6829999999999998</v>
      </c>
      <c r="B94" s="5">
        <v>1.0759750685766556</v>
      </c>
      <c r="C94" s="2">
        <v>6.2489999999999997</v>
      </c>
      <c r="D94" s="5">
        <v>1.1157499537009505</v>
      </c>
      <c r="E94" s="2">
        <v>8.5739999999999998</v>
      </c>
      <c r="F94" s="5">
        <v>0.99050671503636156</v>
      </c>
      <c r="G94" s="2">
        <v>11.249000000000001</v>
      </c>
      <c r="H94" s="5">
        <v>1.16793473899347</v>
      </c>
      <c r="I94" s="2">
        <v>13.882</v>
      </c>
      <c r="J94" s="5">
        <v>0.97667428970889902</v>
      </c>
      <c r="K94" s="2">
        <v>16.382000000000001</v>
      </c>
      <c r="L94" s="5">
        <v>0.97370311575015878</v>
      </c>
      <c r="M94" s="2">
        <v>17.548999999999999</v>
      </c>
      <c r="N94" s="5">
        <v>1.0520588939559068</v>
      </c>
      <c r="O94" s="2">
        <v>20.239999999999998</v>
      </c>
      <c r="P94" s="5">
        <v>1.0336977876295199</v>
      </c>
      <c r="Q94" s="2">
        <v>22.364999999999998</v>
      </c>
      <c r="R94" s="5">
        <v>0.74400264414336281</v>
      </c>
    </row>
    <row r="95" spans="1:18" x14ac:dyDescent="0.25">
      <c r="A95" s="2">
        <v>3.6909999999999998</v>
      </c>
      <c r="B95" s="5">
        <v>1.1008597386920447</v>
      </c>
      <c r="C95" s="2">
        <v>6.258</v>
      </c>
      <c r="D95" s="5">
        <v>1.119019475048544</v>
      </c>
      <c r="E95" s="2">
        <v>8.5820000000000007</v>
      </c>
      <c r="F95" s="5">
        <v>1.0094040060688663</v>
      </c>
      <c r="G95" s="2">
        <v>11.257</v>
      </c>
      <c r="H95" s="5">
        <v>1.1548096319161172</v>
      </c>
      <c r="I95" s="2">
        <v>13.891</v>
      </c>
      <c r="J95" s="5">
        <v>1.0873884799018381</v>
      </c>
      <c r="K95" s="2">
        <v>16.390999999999998</v>
      </c>
      <c r="L95" s="5">
        <v>0.95713101153532287</v>
      </c>
      <c r="M95" s="2">
        <v>17.556999999999999</v>
      </c>
      <c r="N95" s="5">
        <v>1.0112743134093001</v>
      </c>
      <c r="O95" s="2">
        <v>20.248999999999999</v>
      </c>
      <c r="P95" s="5">
        <v>1.015624969717231</v>
      </c>
      <c r="Q95" s="2">
        <v>22.373999999999999</v>
      </c>
      <c r="R95" s="5">
        <v>0.74940137359446823</v>
      </c>
    </row>
    <row r="96" spans="1:18" x14ac:dyDescent="0.25">
      <c r="A96" s="2">
        <v>3.6989999999999998</v>
      </c>
      <c r="B96" s="5">
        <v>1.0933961967806047</v>
      </c>
      <c r="C96" s="2">
        <v>6.266</v>
      </c>
      <c r="D96" s="5">
        <v>1.0318681246441272</v>
      </c>
      <c r="E96" s="2">
        <v>8.5909999999999993</v>
      </c>
      <c r="F96" s="5">
        <v>1.038197169890021</v>
      </c>
      <c r="G96" s="2">
        <v>11.266</v>
      </c>
      <c r="H96" s="5">
        <v>1.0385611303463864</v>
      </c>
      <c r="I96" s="2">
        <v>13.898999999999999</v>
      </c>
      <c r="J96" s="5">
        <v>1.1218303799418807</v>
      </c>
      <c r="K96" s="2">
        <v>16.399000000000001</v>
      </c>
      <c r="L96" s="5">
        <v>0.97201973919967388</v>
      </c>
      <c r="M96" s="2">
        <v>17.565000000000001</v>
      </c>
      <c r="N96" s="5">
        <v>1.0258684845750174</v>
      </c>
      <c r="O96" s="2">
        <v>20.257000000000001</v>
      </c>
      <c r="P96" s="5">
        <v>1.0776129569837256</v>
      </c>
      <c r="Q96" s="2">
        <v>22.382000000000001</v>
      </c>
      <c r="R96" s="5">
        <v>0.872005186972722</v>
      </c>
    </row>
    <row r="97" spans="1:18" x14ac:dyDescent="0.25">
      <c r="A97" s="2">
        <v>3.7080000000000002</v>
      </c>
      <c r="B97" s="5">
        <v>1.0984539858283147</v>
      </c>
      <c r="C97" s="2">
        <v>6.274</v>
      </c>
      <c r="D97" s="5">
        <v>1.0025163602944842</v>
      </c>
      <c r="E97" s="2">
        <v>8.5990000000000002</v>
      </c>
      <c r="F97" s="5">
        <v>1.0185975369609173</v>
      </c>
      <c r="G97" s="2">
        <v>11.273999999999999</v>
      </c>
      <c r="H97" s="5">
        <v>0.96460410185641243</v>
      </c>
      <c r="I97" s="2">
        <v>13.907</v>
      </c>
      <c r="J97" s="5">
        <v>1.1521885361244131</v>
      </c>
      <c r="K97" s="2">
        <v>16.407</v>
      </c>
      <c r="L97" s="5">
        <v>0.98399896760818217</v>
      </c>
      <c r="M97" s="2">
        <v>17.574000000000002</v>
      </c>
      <c r="N97" s="5">
        <v>1.0515798142890087</v>
      </c>
      <c r="O97" s="2">
        <v>20.265000000000001</v>
      </c>
      <c r="P97" s="5">
        <v>1.0424354683716996</v>
      </c>
      <c r="Q97" s="2">
        <v>22.39</v>
      </c>
      <c r="R97" s="5">
        <v>1.0200805722577542</v>
      </c>
    </row>
    <row r="98" spans="1:18" x14ac:dyDescent="0.25">
      <c r="A98" s="2">
        <v>3.7160000000000002</v>
      </c>
      <c r="B98" s="5">
        <v>1.1278780268882866</v>
      </c>
      <c r="C98" s="2">
        <v>6.2830000000000004</v>
      </c>
      <c r="D98" s="5">
        <v>0.97822088496067316</v>
      </c>
      <c r="E98" s="2">
        <v>8.6069999999999993</v>
      </c>
      <c r="F98" s="5">
        <v>1.0411052909083547</v>
      </c>
      <c r="G98" s="2">
        <v>11.282</v>
      </c>
      <c r="H98" s="5">
        <v>0.93865774234746147</v>
      </c>
      <c r="I98" s="2">
        <v>13.916</v>
      </c>
      <c r="J98" s="5">
        <v>1.18888782927454</v>
      </c>
      <c r="K98" s="2">
        <v>16.416</v>
      </c>
      <c r="L98" s="5">
        <v>1.0123948393080617</v>
      </c>
      <c r="M98" s="2">
        <v>17.582000000000001</v>
      </c>
      <c r="N98" s="5">
        <v>1.0611203119592552</v>
      </c>
      <c r="O98" s="2">
        <v>20.274000000000001</v>
      </c>
      <c r="P98" s="5">
        <v>1.0141354187278278</v>
      </c>
      <c r="Q98" s="2">
        <v>22.399000000000001</v>
      </c>
      <c r="R98" s="5">
        <v>1.088314902629965</v>
      </c>
    </row>
    <row r="99" spans="1:18" x14ac:dyDescent="0.25">
      <c r="A99" s="2">
        <v>3.7240000000000002</v>
      </c>
      <c r="B99" s="5">
        <v>1.115862855290281</v>
      </c>
      <c r="C99" s="2">
        <v>6.2910000000000004</v>
      </c>
      <c r="D99" s="5">
        <v>0.93852352375203063</v>
      </c>
      <c r="E99" s="2">
        <v>8.6159999999999997</v>
      </c>
      <c r="F99" s="5">
        <v>1.0467769583363522</v>
      </c>
      <c r="G99" s="2">
        <v>11.291</v>
      </c>
      <c r="H99" s="5">
        <v>0.93986484718015628</v>
      </c>
      <c r="I99" s="2">
        <v>13.923999999999999</v>
      </c>
      <c r="J99" s="5">
        <v>1.2558755838001576</v>
      </c>
      <c r="K99" s="2">
        <v>16.423999999999999</v>
      </c>
      <c r="L99" s="5">
        <v>1.0589811939124401</v>
      </c>
      <c r="M99" s="2">
        <v>17.59</v>
      </c>
      <c r="N99" s="5">
        <v>1.0933961967806047</v>
      </c>
      <c r="O99" s="2">
        <v>20.282</v>
      </c>
      <c r="P99" s="5">
        <v>1.0013847806722225</v>
      </c>
      <c r="Q99" s="2">
        <v>22.407</v>
      </c>
      <c r="R99" s="5">
        <v>1.1358914706549108</v>
      </c>
    </row>
    <row r="100" spans="1:18" x14ac:dyDescent="0.25">
      <c r="A100" s="2">
        <v>3.7330000000000001</v>
      </c>
      <c r="B100" s="5">
        <v>1.0920127341471026</v>
      </c>
      <c r="C100" s="2">
        <v>6.2990000000000004</v>
      </c>
      <c r="D100" s="5">
        <v>0.85934461483423263</v>
      </c>
      <c r="E100" s="2">
        <v>8.6240000000000006</v>
      </c>
      <c r="F100" s="5">
        <v>1.0101525445522106</v>
      </c>
      <c r="G100" s="2">
        <v>11.298999999999999</v>
      </c>
      <c r="H100" s="5">
        <v>0.87316016123651219</v>
      </c>
      <c r="I100" s="2">
        <v>13.932</v>
      </c>
      <c r="J100" s="5">
        <v>1.2011164706281026</v>
      </c>
      <c r="K100" s="2">
        <v>16.431999999999999</v>
      </c>
      <c r="L100" s="5">
        <v>1.0534948257806425</v>
      </c>
      <c r="M100" s="2">
        <v>17.599</v>
      </c>
      <c r="N100" s="5">
        <v>1.0618323936714009</v>
      </c>
      <c r="O100" s="2">
        <v>20.29</v>
      </c>
      <c r="P100" s="5">
        <v>1.0388036998067414</v>
      </c>
      <c r="Q100" s="2">
        <v>22.414999999999999</v>
      </c>
      <c r="R100" s="5">
        <v>1.2065580437447549</v>
      </c>
    </row>
    <row r="101" spans="1:18" x14ac:dyDescent="0.25">
      <c r="A101" s="2">
        <v>3.7410000000000001</v>
      </c>
      <c r="B101" s="5">
        <v>1.0706934573993685</v>
      </c>
      <c r="C101" s="2">
        <v>6.3079999999999998</v>
      </c>
      <c r="D101" s="5">
        <v>0.82187895022219792</v>
      </c>
      <c r="E101" s="2">
        <v>8.6319999999999997</v>
      </c>
      <c r="F101" s="5">
        <v>0.96682173541848004</v>
      </c>
      <c r="G101" s="2">
        <v>11.307</v>
      </c>
      <c r="H101" s="5">
        <v>0.84723848540206459</v>
      </c>
      <c r="I101" s="2">
        <v>13.941000000000001</v>
      </c>
      <c r="J101" s="5">
        <v>1.1439589045541112</v>
      </c>
      <c r="K101" s="2">
        <v>16.440999999999999</v>
      </c>
      <c r="L101" s="5">
        <v>1.0721044311598908</v>
      </c>
      <c r="M101" s="2">
        <v>17.606999999999999</v>
      </c>
      <c r="N101" s="5">
        <v>1.074334683112236</v>
      </c>
      <c r="O101" s="2">
        <v>20.298999999999999</v>
      </c>
      <c r="P101" s="5">
        <v>0.98744958825370099</v>
      </c>
      <c r="Q101" s="2">
        <v>22.423999999999999</v>
      </c>
      <c r="R101" s="5">
        <v>1.2360585608845578</v>
      </c>
    </row>
    <row r="102" spans="1:18" x14ac:dyDescent="0.25">
      <c r="A102" s="2">
        <v>3.7490000000000001</v>
      </c>
      <c r="B102" s="5">
        <v>1.0464158554825085</v>
      </c>
      <c r="C102" s="2">
        <v>6.3159999999999998</v>
      </c>
      <c r="D102" s="5">
        <v>0.81479763604511735</v>
      </c>
      <c r="E102" s="2">
        <v>8.641</v>
      </c>
      <c r="F102" s="5">
        <v>0.96994388047315494</v>
      </c>
      <c r="G102" s="2">
        <v>11.316000000000001</v>
      </c>
      <c r="H102" s="5">
        <v>0.91871721450716082</v>
      </c>
      <c r="I102" s="2">
        <v>13.949</v>
      </c>
      <c r="J102" s="5">
        <v>1.082278979919415</v>
      </c>
      <c r="K102" s="2">
        <v>16.449000000000002</v>
      </c>
      <c r="L102" s="5">
        <v>1.1226161720690111</v>
      </c>
      <c r="M102" s="2">
        <v>17.614999999999998</v>
      </c>
      <c r="N102" s="5">
        <v>1.0819297262191729</v>
      </c>
      <c r="O102" s="2">
        <v>20.306999999999999</v>
      </c>
      <c r="P102" s="5">
        <v>0.99823477355746826</v>
      </c>
      <c r="Q102" s="2">
        <v>22.431999999999999</v>
      </c>
      <c r="R102" s="5">
        <v>1.1751393027860064</v>
      </c>
    </row>
    <row r="103" spans="1:18" x14ac:dyDescent="0.25">
      <c r="A103" s="2">
        <v>3.758</v>
      </c>
      <c r="B103" s="5">
        <v>1.0096535805580478</v>
      </c>
      <c r="C103" s="2">
        <v>6.3239999999999998</v>
      </c>
      <c r="D103" s="5">
        <v>0.86446024153587953</v>
      </c>
      <c r="E103" s="2">
        <v>8.6489999999999991</v>
      </c>
      <c r="F103" s="5">
        <v>0.95713101153532287</v>
      </c>
      <c r="G103" s="2">
        <v>11.324</v>
      </c>
      <c r="H103" s="5">
        <v>0.96303563886460397</v>
      </c>
      <c r="I103" s="2">
        <v>13.957000000000001</v>
      </c>
      <c r="J103" s="5">
        <v>1.0677479402439454</v>
      </c>
      <c r="K103" s="2">
        <v>16.457000000000001</v>
      </c>
      <c r="L103" s="5">
        <v>1.1205944504585899</v>
      </c>
      <c r="M103" s="2">
        <v>17.623999999999999</v>
      </c>
      <c r="N103" s="5">
        <v>1.0933961967806047</v>
      </c>
      <c r="O103" s="2">
        <v>20.315000000000001</v>
      </c>
      <c r="P103" s="5">
        <v>1.0520588939559068</v>
      </c>
      <c r="Q103" s="2">
        <v>22.44</v>
      </c>
      <c r="R103" s="5">
        <v>1.1327818675213843</v>
      </c>
    </row>
    <row r="104" spans="1:18" x14ac:dyDescent="0.25">
      <c r="A104" s="2">
        <v>3.766</v>
      </c>
      <c r="B104" s="5">
        <v>0.95555028211380377</v>
      </c>
      <c r="C104" s="2">
        <v>6.3330000000000002</v>
      </c>
      <c r="D104" s="5">
        <v>0.90476190476190477</v>
      </c>
      <c r="E104" s="2">
        <v>8.657</v>
      </c>
      <c r="F104" s="5">
        <v>0.96538737774825201</v>
      </c>
      <c r="G104" s="2">
        <v>11.332000000000001</v>
      </c>
      <c r="H104" s="5">
        <v>0.98258968511378797</v>
      </c>
      <c r="I104" s="2">
        <v>13.965999999999999</v>
      </c>
      <c r="J104" s="5">
        <v>0.93151750800769584</v>
      </c>
      <c r="K104" s="2">
        <v>16.466000000000001</v>
      </c>
      <c r="L104" s="5">
        <v>1.0668036571140669</v>
      </c>
      <c r="M104" s="2">
        <v>17.632000000000001</v>
      </c>
      <c r="N104" s="5">
        <v>1.0849528565482578</v>
      </c>
      <c r="O104" s="2">
        <v>20.324000000000002</v>
      </c>
      <c r="P104" s="5">
        <v>1.038439824368008</v>
      </c>
      <c r="Q104" s="2">
        <v>22.449000000000002</v>
      </c>
      <c r="R104" s="5">
        <v>1.0620696481473082</v>
      </c>
    </row>
    <row r="105" spans="1:18" x14ac:dyDescent="0.25">
      <c r="A105" s="2">
        <v>3.774</v>
      </c>
      <c r="B105" s="5">
        <v>0.93016414755451504</v>
      </c>
      <c r="C105" s="2">
        <v>6.3410000000000002</v>
      </c>
      <c r="D105" s="5">
        <v>0.9436104093778952</v>
      </c>
      <c r="E105" s="2">
        <v>8.6660000000000004</v>
      </c>
      <c r="F105" s="5">
        <v>0.9236404143476924</v>
      </c>
      <c r="G105" s="2">
        <v>11.340999999999999</v>
      </c>
      <c r="H105" s="5">
        <v>1.0413472677369349</v>
      </c>
      <c r="I105" s="2">
        <v>13.974</v>
      </c>
      <c r="J105" s="5">
        <v>0.80718616730737269</v>
      </c>
      <c r="K105" s="2">
        <v>16.474</v>
      </c>
      <c r="L105" s="5">
        <v>1.0468972982756286</v>
      </c>
      <c r="M105" s="2">
        <v>17.64</v>
      </c>
      <c r="N105" s="5">
        <v>1.0758579811320979</v>
      </c>
      <c r="O105" s="2">
        <v>20.332000000000001</v>
      </c>
      <c r="P105" s="5">
        <v>1.0652674117817471</v>
      </c>
      <c r="Q105" s="2">
        <v>22.457000000000001</v>
      </c>
      <c r="R105" s="5">
        <v>1.0746864050673497</v>
      </c>
    </row>
    <row r="106" spans="1:18" x14ac:dyDescent="0.25">
      <c r="A106" s="2">
        <v>3.7829999999999999</v>
      </c>
      <c r="B106" s="5">
        <v>0.95634097342171864</v>
      </c>
      <c r="C106" s="2">
        <v>6.3490000000000002</v>
      </c>
      <c r="D106" s="5">
        <v>1.0396522472262104</v>
      </c>
      <c r="E106" s="2">
        <v>8.6739999999999995</v>
      </c>
      <c r="F106" s="5">
        <v>0.96015346887851516</v>
      </c>
      <c r="G106" s="2">
        <v>11.349</v>
      </c>
      <c r="H106" s="5">
        <v>1.0772621905369619</v>
      </c>
      <c r="I106" s="2">
        <v>13.981999999999999</v>
      </c>
      <c r="J106" s="5">
        <v>0.77599406740192489</v>
      </c>
      <c r="K106" s="2">
        <v>16.481999999999999</v>
      </c>
      <c r="L106" s="5">
        <v>1.0573144433892627</v>
      </c>
      <c r="M106" s="2">
        <v>17.649000000000001</v>
      </c>
      <c r="N106" s="5">
        <v>1.0849528565482578</v>
      </c>
      <c r="O106" s="2">
        <v>20.34</v>
      </c>
      <c r="P106" s="5">
        <v>1.0456932756825781</v>
      </c>
      <c r="Q106" s="2">
        <v>22.465</v>
      </c>
      <c r="R106" s="5">
        <v>0.99456826652828834</v>
      </c>
    </row>
    <row r="107" spans="1:18" x14ac:dyDescent="0.25">
      <c r="A107" s="2">
        <v>3.7909999999999999</v>
      </c>
      <c r="B107" s="5">
        <v>0.93381371937033175</v>
      </c>
      <c r="C107" s="2">
        <v>6.3579999999999997</v>
      </c>
      <c r="D107" s="5">
        <v>1.1241861085476681</v>
      </c>
      <c r="E107" s="2">
        <v>8.6820000000000004</v>
      </c>
      <c r="F107" s="5">
        <v>1.0185975369609173</v>
      </c>
      <c r="G107" s="2">
        <v>11.356999999999999</v>
      </c>
      <c r="H107" s="5">
        <v>1.0765603147817886</v>
      </c>
      <c r="I107" s="2">
        <v>13.991</v>
      </c>
      <c r="J107" s="5">
        <v>0.80703008373880381</v>
      </c>
      <c r="K107" s="2">
        <v>16.491</v>
      </c>
      <c r="L107" s="5">
        <v>1.0912049042728389</v>
      </c>
      <c r="M107" s="2">
        <v>17.657</v>
      </c>
      <c r="N107" s="5">
        <v>1.0813473860476888</v>
      </c>
      <c r="O107" s="2">
        <v>20.349</v>
      </c>
      <c r="P107" s="5">
        <v>1.0655039013865657</v>
      </c>
      <c r="Q107" s="2">
        <v>22.474</v>
      </c>
      <c r="R107" s="5">
        <v>0.92418581765140551</v>
      </c>
    </row>
    <row r="108" spans="1:18" x14ac:dyDescent="0.25">
      <c r="A108" s="2">
        <v>3.7989999999999999</v>
      </c>
      <c r="B108" s="5">
        <v>0.92622821973937508</v>
      </c>
      <c r="C108" s="2">
        <v>6.3659999999999997</v>
      </c>
      <c r="D108" s="5">
        <v>1.0870408678262815</v>
      </c>
      <c r="E108" s="2">
        <v>8.6910000000000007</v>
      </c>
      <c r="F108" s="5">
        <v>1.0204509943139957</v>
      </c>
      <c r="G108" s="2">
        <v>11.366</v>
      </c>
      <c r="H108" s="5">
        <v>1.0772621905369619</v>
      </c>
      <c r="I108" s="2">
        <v>13.999000000000001</v>
      </c>
      <c r="J108" s="5">
        <v>0.79428546052043192</v>
      </c>
      <c r="K108" s="2">
        <v>16.498999999999999</v>
      </c>
      <c r="L108" s="5">
        <v>0.99633998898255338</v>
      </c>
      <c r="M108" s="2">
        <v>17.664999999999999</v>
      </c>
      <c r="N108" s="5">
        <v>1.029790576718006</v>
      </c>
      <c r="O108" s="2">
        <v>20.356999999999999</v>
      </c>
      <c r="P108" s="5">
        <v>1.0646759579513654</v>
      </c>
      <c r="Q108" s="2">
        <v>22.481999999999999</v>
      </c>
      <c r="R108" s="5">
        <v>0.87876892289945452</v>
      </c>
    </row>
    <row r="109" spans="1:18" x14ac:dyDescent="0.25">
      <c r="A109" s="2">
        <v>3.8079999999999998</v>
      </c>
      <c r="B109" s="5">
        <v>0.97201973919967388</v>
      </c>
      <c r="C109" s="2">
        <v>6.3739999999999997</v>
      </c>
      <c r="D109" s="5">
        <v>1.1156370406860685</v>
      </c>
      <c r="E109" s="2">
        <v>8.6989999999999998</v>
      </c>
      <c r="F109" s="5">
        <v>1.0338196500275416</v>
      </c>
      <c r="G109" s="2">
        <v>11.374000000000001</v>
      </c>
      <c r="H109" s="5">
        <v>1.0765603147817886</v>
      </c>
      <c r="I109" s="2">
        <v>14.007</v>
      </c>
      <c r="J109" s="5">
        <v>0.83299312783504287</v>
      </c>
      <c r="K109" s="2">
        <v>16.507000000000001</v>
      </c>
      <c r="L109" s="5">
        <v>0.90350790290525118</v>
      </c>
      <c r="M109" s="2">
        <v>17.673999999999999</v>
      </c>
      <c r="N109" s="5">
        <v>1.031379666332902</v>
      </c>
      <c r="O109" s="2">
        <v>20.364999999999998</v>
      </c>
      <c r="P109" s="5">
        <v>1.0414682350682063</v>
      </c>
      <c r="Q109" s="2">
        <v>22.49</v>
      </c>
      <c r="R109" s="5">
        <v>0.87445768386281397</v>
      </c>
    </row>
    <row r="110" spans="1:18" x14ac:dyDescent="0.25">
      <c r="A110" s="2">
        <v>3.8159999999999998</v>
      </c>
      <c r="B110" s="5">
        <v>0.97770562504345981</v>
      </c>
      <c r="C110" s="2">
        <v>6.383</v>
      </c>
      <c r="D110" s="5">
        <v>1.0971917243673306</v>
      </c>
      <c r="E110" s="2">
        <v>8.7070000000000007</v>
      </c>
      <c r="F110" s="5">
        <v>1.0288114554348446</v>
      </c>
      <c r="G110" s="2">
        <v>11.382</v>
      </c>
      <c r="H110" s="5">
        <v>1.0920127341471026</v>
      </c>
      <c r="I110" s="2">
        <v>14.016</v>
      </c>
      <c r="J110" s="5">
        <v>0.9083748525602855</v>
      </c>
      <c r="K110" s="2">
        <v>16.515999999999998</v>
      </c>
      <c r="L110" s="5">
        <v>0.85079957354015212</v>
      </c>
      <c r="M110" s="2">
        <v>17.681999999999999</v>
      </c>
      <c r="N110" s="5">
        <v>1.0502612183919535</v>
      </c>
      <c r="O110" s="2">
        <v>20.373999999999999</v>
      </c>
      <c r="P110" s="5">
        <v>1.0530163994045705</v>
      </c>
      <c r="Q110" s="2">
        <v>22.498999999999999</v>
      </c>
      <c r="R110" s="5">
        <v>0.81076779613473859</v>
      </c>
    </row>
    <row r="111" spans="1:18" x14ac:dyDescent="0.25">
      <c r="A111" s="2">
        <v>3.8239999999999998</v>
      </c>
      <c r="B111" s="5">
        <v>1.0367400503370114</v>
      </c>
      <c r="C111" s="2">
        <v>6.391</v>
      </c>
      <c r="D111" s="5">
        <v>1.1542640611236725</v>
      </c>
      <c r="E111" s="2">
        <v>8.7159999999999993</v>
      </c>
      <c r="F111" s="5">
        <v>1.0563608337761801</v>
      </c>
      <c r="G111" s="2">
        <v>11.391</v>
      </c>
      <c r="H111" s="5">
        <v>1.1126972805283735</v>
      </c>
      <c r="I111" s="2">
        <v>14.023999999999999</v>
      </c>
      <c r="J111" s="5">
        <v>1.0263595657350608</v>
      </c>
      <c r="K111" s="2">
        <v>16.524000000000001</v>
      </c>
      <c r="L111" s="5">
        <v>0.83465503651650197</v>
      </c>
      <c r="M111" s="2">
        <v>17.690000000000001</v>
      </c>
      <c r="N111" s="5">
        <v>1.0540925533894598</v>
      </c>
      <c r="O111" s="2">
        <v>20.382000000000001</v>
      </c>
      <c r="P111" s="5">
        <v>1.0607640918478491</v>
      </c>
      <c r="Q111" s="2">
        <v>22.507000000000001</v>
      </c>
      <c r="R111" s="5">
        <v>0.75825847063467855</v>
      </c>
    </row>
    <row r="112" spans="1:18" x14ac:dyDescent="0.25">
      <c r="A112" s="2">
        <v>3.8330000000000002</v>
      </c>
      <c r="B112" s="5">
        <v>1.0329663113348535</v>
      </c>
      <c r="C112" s="2">
        <v>6.399</v>
      </c>
      <c r="D112" s="5">
        <v>0.99836096466770707</v>
      </c>
      <c r="E112" s="2">
        <v>8.7240000000000002</v>
      </c>
      <c r="F112" s="5">
        <v>1.0693984293778711</v>
      </c>
      <c r="G112" s="2">
        <v>11.398999999999999</v>
      </c>
      <c r="H112" s="5">
        <v>1.0456932756825781</v>
      </c>
      <c r="I112" s="2">
        <v>14.032</v>
      </c>
      <c r="J112" s="5">
        <v>1.0591001471499859</v>
      </c>
      <c r="K112" s="2">
        <v>16.532</v>
      </c>
      <c r="L112" s="5">
        <v>0.81325006079044437</v>
      </c>
      <c r="M112" s="2">
        <v>17.699000000000002</v>
      </c>
      <c r="N112" s="5">
        <v>1.0341851510642492</v>
      </c>
      <c r="O112" s="2">
        <v>20.39</v>
      </c>
      <c r="P112" s="5">
        <v>1.0487007402640591</v>
      </c>
      <c r="Q112" s="2">
        <v>22.515000000000001</v>
      </c>
      <c r="R112" s="5">
        <v>0.78631530644449743</v>
      </c>
    </row>
    <row r="113" spans="1:18" x14ac:dyDescent="0.25">
      <c r="A113" s="2">
        <v>3.8410000000000002</v>
      </c>
      <c r="B113" s="5">
        <v>1.0122703976826999</v>
      </c>
      <c r="C113" s="2">
        <v>6.4080000000000004</v>
      </c>
      <c r="D113" s="5">
        <v>0.95475893598873429</v>
      </c>
      <c r="E113" s="2">
        <v>8.7319999999999993</v>
      </c>
      <c r="F113" s="5">
        <v>1.0784309683468589</v>
      </c>
      <c r="G113" s="2">
        <v>11.407</v>
      </c>
      <c r="H113" s="5">
        <v>1.0406211684497626</v>
      </c>
      <c r="I113" s="2">
        <v>14.041</v>
      </c>
      <c r="J113" s="5">
        <v>1.1414232627521776</v>
      </c>
      <c r="K113" s="2">
        <v>16.541</v>
      </c>
      <c r="L113" s="5">
        <v>0.8298111506417607</v>
      </c>
      <c r="M113" s="2">
        <v>17.707000000000001</v>
      </c>
      <c r="N113" s="5">
        <v>1.0085300089920681</v>
      </c>
      <c r="O113" s="2">
        <v>20.399000000000001</v>
      </c>
      <c r="P113" s="5">
        <v>1.0190921218586999</v>
      </c>
      <c r="Q113" s="2">
        <v>22.524000000000001</v>
      </c>
      <c r="R113" s="5">
        <v>0.8991751770329236</v>
      </c>
    </row>
    <row r="114" spans="1:18" x14ac:dyDescent="0.25">
      <c r="A114" s="2">
        <v>3.8490000000000002</v>
      </c>
      <c r="B114" s="5">
        <v>1.0611203119592549</v>
      </c>
      <c r="C114" s="2">
        <v>6.4160000000000004</v>
      </c>
      <c r="D114" s="5">
        <v>0.92582009977255142</v>
      </c>
      <c r="E114" s="2">
        <v>8.7409999999999997</v>
      </c>
      <c r="F114" s="5">
        <v>1.0533752395579083</v>
      </c>
      <c r="G114" s="2">
        <v>11.416</v>
      </c>
      <c r="H114" s="5">
        <v>0.98744958825370099</v>
      </c>
      <c r="I114" s="2">
        <v>14.048999999999999</v>
      </c>
      <c r="J114" s="5">
        <v>1.1876156107942786</v>
      </c>
      <c r="K114" s="2">
        <v>16.548999999999999</v>
      </c>
      <c r="L114" s="5">
        <v>0.87532163041030076</v>
      </c>
      <c r="M114" s="2">
        <v>17.715</v>
      </c>
      <c r="N114" s="5">
        <v>1.0290563230940146</v>
      </c>
      <c r="O114" s="2">
        <v>20.407</v>
      </c>
      <c r="P114" s="5">
        <v>1.0449701962306532</v>
      </c>
      <c r="Q114" s="2">
        <v>22.532</v>
      </c>
      <c r="R114" s="5">
        <v>0.94747413212211995</v>
      </c>
    </row>
    <row r="115" spans="1:18" x14ac:dyDescent="0.25">
      <c r="A115" s="2">
        <v>3.8580000000000001</v>
      </c>
      <c r="B115" s="5">
        <v>1.0878517898844724</v>
      </c>
      <c r="C115" s="2">
        <v>6.4240000000000004</v>
      </c>
      <c r="D115" s="5">
        <v>0.8314794192830981</v>
      </c>
      <c r="E115" s="2">
        <v>8.7490000000000006</v>
      </c>
      <c r="F115" s="5">
        <v>1.0318681246441275</v>
      </c>
      <c r="G115" s="2">
        <v>11.423999999999999</v>
      </c>
      <c r="H115" s="5">
        <v>1.0240248327802739</v>
      </c>
      <c r="I115" s="2">
        <v>14.057</v>
      </c>
      <c r="J115" s="5">
        <v>1.2579803207031468</v>
      </c>
      <c r="K115" s="2">
        <v>16.556999999999999</v>
      </c>
      <c r="L115" s="5">
        <v>0.96877425521696048</v>
      </c>
      <c r="M115" s="2">
        <v>17.724</v>
      </c>
      <c r="N115" s="5">
        <v>1.034794032571849</v>
      </c>
      <c r="O115" s="2">
        <v>20.414999999999999</v>
      </c>
      <c r="P115" s="5">
        <v>1.0406211684497628</v>
      </c>
      <c r="Q115" s="2">
        <v>22.54</v>
      </c>
      <c r="R115" s="5">
        <v>1.0230401932902868</v>
      </c>
    </row>
    <row r="116" spans="1:18" x14ac:dyDescent="0.25">
      <c r="A116" s="2">
        <v>3.8660000000000001</v>
      </c>
      <c r="B116" s="5">
        <v>1.0892405374157308</v>
      </c>
      <c r="C116" s="2">
        <v>6.4329999999999998</v>
      </c>
      <c r="D116" s="5">
        <v>0.77664316334762329</v>
      </c>
      <c r="E116" s="2">
        <v>8.7569999999999997</v>
      </c>
      <c r="F116" s="5">
        <v>1.0248856163401858</v>
      </c>
      <c r="G116" s="2">
        <v>11.432</v>
      </c>
      <c r="H116" s="5">
        <v>0.95923459871353189</v>
      </c>
      <c r="I116" s="2">
        <v>14.066000000000001</v>
      </c>
      <c r="J116" s="5">
        <v>1.1867667074615076</v>
      </c>
      <c r="K116" s="2">
        <v>16.565000000000001</v>
      </c>
      <c r="L116" s="5">
        <v>1.0146321786982151</v>
      </c>
      <c r="M116" s="2">
        <v>17.731999999999999</v>
      </c>
      <c r="N116" s="5">
        <v>1.0030188747923541</v>
      </c>
      <c r="O116" s="2">
        <v>20.423999999999999</v>
      </c>
      <c r="P116" s="5">
        <v>1.0425563094395571</v>
      </c>
      <c r="Q116" s="2">
        <v>22.548999999999999</v>
      </c>
      <c r="R116" s="5">
        <v>1.1038310254421404</v>
      </c>
    </row>
    <row r="117" spans="1:18" x14ac:dyDescent="0.25">
      <c r="A117" s="2">
        <v>3.8740000000000001</v>
      </c>
      <c r="B117" s="5">
        <v>1.0234095441152298</v>
      </c>
      <c r="C117" s="2">
        <v>6.4409999999999998</v>
      </c>
      <c r="D117" s="5">
        <v>0.79855626845112804</v>
      </c>
      <c r="E117" s="2">
        <v>8.766</v>
      </c>
      <c r="F117" s="5">
        <v>0.95277769514024879</v>
      </c>
      <c r="G117" s="2">
        <v>11.474</v>
      </c>
      <c r="H117" s="5">
        <v>0.97163085351129463</v>
      </c>
      <c r="I117" s="2">
        <v>14.074</v>
      </c>
      <c r="J117" s="5">
        <v>1.1403190511531309</v>
      </c>
      <c r="K117" s="2">
        <v>16.574000000000002</v>
      </c>
      <c r="L117" s="5">
        <v>1.04581374031931</v>
      </c>
      <c r="M117" s="2">
        <v>17.739999999999998</v>
      </c>
      <c r="N117" s="5">
        <v>1.021438129726741</v>
      </c>
      <c r="O117" s="2">
        <v>20.431999999999999</v>
      </c>
      <c r="P117" s="5">
        <v>0.99545452192223194</v>
      </c>
      <c r="Q117" s="2">
        <v>22.556999999999999</v>
      </c>
      <c r="R117" s="5">
        <v>1.1711661425839184</v>
      </c>
    </row>
    <row r="118" spans="1:18" x14ac:dyDescent="0.25">
      <c r="A118" s="2">
        <v>3.883</v>
      </c>
      <c r="B118" s="5">
        <v>0.97253801155812003</v>
      </c>
      <c r="C118" s="2">
        <v>6.4489999999999998</v>
      </c>
      <c r="D118" s="5">
        <v>0.77029114657466213</v>
      </c>
      <c r="E118" s="2">
        <v>8.7739999999999991</v>
      </c>
      <c r="F118" s="5">
        <v>0.85934461483423263</v>
      </c>
      <c r="G118" s="2">
        <v>11.481999999999999</v>
      </c>
      <c r="H118" s="5">
        <v>1.0032700376546337</v>
      </c>
      <c r="I118" s="2">
        <v>14.082000000000001</v>
      </c>
      <c r="J118" s="5">
        <v>1.0804149889042309</v>
      </c>
      <c r="K118" s="2">
        <v>16.582000000000001</v>
      </c>
      <c r="L118" s="5">
        <v>1.1254180936938525</v>
      </c>
      <c r="M118" s="2">
        <v>17.748999999999999</v>
      </c>
      <c r="N118" s="5">
        <v>1.0321122671116736</v>
      </c>
      <c r="O118" s="2">
        <v>20.440000000000001</v>
      </c>
      <c r="P118" s="5">
        <v>1.0141354187278278</v>
      </c>
      <c r="Q118" s="2">
        <v>22.565000000000001</v>
      </c>
      <c r="R118" s="5">
        <v>1.1591649543022076</v>
      </c>
    </row>
    <row r="119" spans="1:18" x14ac:dyDescent="0.25">
      <c r="A119" s="2">
        <v>3.891</v>
      </c>
      <c r="B119" s="5">
        <v>0.95975977510037924</v>
      </c>
      <c r="C119" s="2">
        <v>6.4580000000000002</v>
      </c>
      <c r="D119" s="5">
        <v>0.85861132293958864</v>
      </c>
      <c r="E119" s="2">
        <v>8.782</v>
      </c>
      <c r="F119" s="5">
        <v>0.76289618036177242</v>
      </c>
      <c r="G119" s="2">
        <v>11.491</v>
      </c>
      <c r="H119" s="5">
        <v>1.0507408992657374</v>
      </c>
      <c r="I119" s="2">
        <v>14.090999999999999</v>
      </c>
      <c r="J119" s="5">
        <v>1.0513401925895804</v>
      </c>
      <c r="K119" s="2">
        <v>16.59</v>
      </c>
      <c r="L119" s="5">
        <v>1.18888782927454</v>
      </c>
      <c r="M119" s="2">
        <v>17.757000000000001</v>
      </c>
      <c r="N119" s="5">
        <v>1.0938569621600032</v>
      </c>
      <c r="O119" s="2">
        <v>20.449000000000002</v>
      </c>
      <c r="P119" s="5">
        <v>1.0211914353312275</v>
      </c>
      <c r="Q119" s="2">
        <v>22.574000000000002</v>
      </c>
      <c r="R119" s="5">
        <v>1.1605769149479943</v>
      </c>
    </row>
    <row r="120" spans="1:18" x14ac:dyDescent="0.25">
      <c r="A120" s="2">
        <v>3.899</v>
      </c>
      <c r="B120" s="5">
        <v>0.90378672034836571</v>
      </c>
      <c r="C120" s="2">
        <v>6.4660000000000002</v>
      </c>
      <c r="D120" s="5">
        <v>0.87532163041030076</v>
      </c>
      <c r="E120" s="2">
        <v>8.7910000000000004</v>
      </c>
      <c r="F120" s="5">
        <v>0.76058086036259931</v>
      </c>
      <c r="G120" s="2">
        <v>11.499000000000001</v>
      </c>
      <c r="H120" s="5">
        <v>1.0836748691237006</v>
      </c>
      <c r="I120" s="2">
        <v>14.099</v>
      </c>
      <c r="J120" s="5">
        <v>0.87661595374502077</v>
      </c>
      <c r="K120" s="2">
        <v>16.599</v>
      </c>
      <c r="L120" s="5">
        <v>1.1373323249316099</v>
      </c>
      <c r="M120" s="2">
        <v>17.765000000000001</v>
      </c>
      <c r="N120" s="5">
        <v>1.0705757923122061</v>
      </c>
      <c r="O120" s="2">
        <v>20.457000000000001</v>
      </c>
      <c r="P120" s="5">
        <v>1.039167447830661</v>
      </c>
      <c r="Q120" s="2">
        <v>22.582000000000001</v>
      </c>
      <c r="R120" s="5">
        <v>1.1248582677159731</v>
      </c>
    </row>
    <row r="121" spans="1:18" x14ac:dyDescent="0.25">
      <c r="A121" s="2">
        <v>3.9079999999999999</v>
      </c>
      <c r="B121" s="5">
        <v>0.85581908360054426</v>
      </c>
      <c r="C121" s="2">
        <v>6.4740000000000002</v>
      </c>
      <c r="D121" s="5">
        <v>0.91142077587019632</v>
      </c>
      <c r="E121" s="2">
        <v>8.7989999999999995</v>
      </c>
      <c r="F121" s="5">
        <v>0.68346190925749162</v>
      </c>
      <c r="G121" s="2">
        <v>11.507</v>
      </c>
      <c r="H121" s="5">
        <v>1.0982245916552322</v>
      </c>
      <c r="I121" s="2">
        <v>14.106999999999999</v>
      </c>
      <c r="J121" s="5">
        <v>0.84156927884517863</v>
      </c>
      <c r="K121" s="2">
        <v>16.64</v>
      </c>
      <c r="L121" s="5">
        <v>0.82478609884232246</v>
      </c>
      <c r="M121" s="2">
        <v>17.806999999999999</v>
      </c>
      <c r="N121" s="5">
        <v>1.0185975369609173</v>
      </c>
      <c r="O121" s="2">
        <v>20.465</v>
      </c>
      <c r="P121" s="5">
        <v>1.0274636401703021</v>
      </c>
      <c r="Q121" s="2">
        <v>22.59</v>
      </c>
      <c r="R121" s="5">
        <v>1.1337823129160998</v>
      </c>
    </row>
    <row r="122" spans="1:18" x14ac:dyDescent="0.25">
      <c r="A122" s="2">
        <v>3.9159999999999999</v>
      </c>
      <c r="B122" s="5">
        <v>0.87099332814723485</v>
      </c>
      <c r="C122" s="2">
        <v>6.4829999999999997</v>
      </c>
      <c r="D122" s="5">
        <v>1.0608828451750443</v>
      </c>
      <c r="E122" s="2">
        <v>8.8070000000000004</v>
      </c>
      <c r="F122" s="5">
        <v>0.7298135830204856</v>
      </c>
      <c r="G122" s="2">
        <v>11.516</v>
      </c>
      <c r="H122" s="5">
        <v>1.0855332625473757</v>
      </c>
      <c r="I122" s="2">
        <v>14.116</v>
      </c>
      <c r="J122" s="5">
        <v>0.81030152495874397</v>
      </c>
      <c r="K122" s="2">
        <v>16.649000000000001</v>
      </c>
      <c r="L122" s="5">
        <v>0.78326538358573505</v>
      </c>
      <c r="M122" s="2">
        <v>17.815000000000001</v>
      </c>
      <c r="N122" s="5">
        <v>1.0192157305827714</v>
      </c>
      <c r="O122" s="2">
        <v>20.507000000000001</v>
      </c>
      <c r="P122" s="5">
        <v>1.0085300089920681</v>
      </c>
      <c r="Q122" s="2">
        <v>22.599</v>
      </c>
      <c r="R122" s="5">
        <v>1.0414682350682065</v>
      </c>
    </row>
    <row r="123" spans="1:18" x14ac:dyDescent="0.25">
      <c r="A123" s="2">
        <v>3.9239999999999999</v>
      </c>
      <c r="B123" s="5">
        <v>0.8613945111882626</v>
      </c>
      <c r="C123" s="2">
        <v>6.4909999999999997</v>
      </c>
      <c r="D123" s="5">
        <v>1.1054276410463586</v>
      </c>
      <c r="E123" s="2">
        <v>8.8160000000000007</v>
      </c>
      <c r="F123" s="5">
        <v>0.79981731348216656</v>
      </c>
      <c r="G123" s="2">
        <v>11.523999999999999</v>
      </c>
      <c r="H123" s="5">
        <v>1.088777818390001</v>
      </c>
      <c r="I123" s="2">
        <v>14.124000000000001</v>
      </c>
      <c r="J123" s="5">
        <v>0.8298111506417607</v>
      </c>
      <c r="K123" s="2">
        <v>16.657</v>
      </c>
      <c r="L123" s="5">
        <v>0.77322933071864131</v>
      </c>
      <c r="M123" s="2">
        <v>17.824000000000002</v>
      </c>
      <c r="N123" s="5">
        <v>0.99037952316231725</v>
      </c>
      <c r="O123" s="2">
        <v>20.515000000000001</v>
      </c>
      <c r="P123" s="5">
        <v>1.0343069560409468</v>
      </c>
      <c r="Q123" s="2">
        <v>22.606999999999999</v>
      </c>
      <c r="R123" s="5">
        <v>1.0323563518418477</v>
      </c>
    </row>
    <row r="124" spans="1:18" x14ac:dyDescent="0.25">
      <c r="A124" s="2">
        <v>3.9329999999999998</v>
      </c>
      <c r="B124" s="5">
        <v>0.85301770428853352</v>
      </c>
      <c r="C124" s="2">
        <v>6.4989999999999997</v>
      </c>
      <c r="D124" s="5">
        <v>1.1653431646335017</v>
      </c>
      <c r="E124" s="2">
        <v>8.8239999999999998</v>
      </c>
      <c r="F124" s="5">
        <v>0.95092481274604179</v>
      </c>
      <c r="G124" s="2">
        <v>11.532</v>
      </c>
      <c r="H124" s="5">
        <v>1.0204509943139954</v>
      </c>
      <c r="I124" s="2">
        <v>14.132</v>
      </c>
      <c r="J124" s="5">
        <v>0.86080932463214277</v>
      </c>
      <c r="K124" s="2">
        <v>16.664999999999999</v>
      </c>
      <c r="L124" s="5">
        <v>0.73668580227760594</v>
      </c>
      <c r="M124" s="2">
        <v>17.832000000000001</v>
      </c>
      <c r="N124" s="5">
        <v>0.98897933291715645</v>
      </c>
      <c r="O124" s="2">
        <v>20.524000000000001</v>
      </c>
      <c r="P124" s="5">
        <v>0.99684561702270358</v>
      </c>
      <c r="Q124" s="2">
        <v>22.614999999999998</v>
      </c>
      <c r="R124" s="5">
        <v>1.0171123392762407</v>
      </c>
    </row>
    <row r="125" spans="1:18" x14ac:dyDescent="0.25">
      <c r="A125" s="2">
        <v>3.9409999999999998</v>
      </c>
      <c r="B125" s="5">
        <v>0.90851352515899586</v>
      </c>
      <c r="C125" s="2">
        <v>6.508</v>
      </c>
      <c r="D125" s="5">
        <v>1.2011164706281026</v>
      </c>
      <c r="E125" s="2">
        <v>8.8320000000000007</v>
      </c>
      <c r="F125" s="5">
        <v>1.0239018046266755</v>
      </c>
      <c r="G125" s="2">
        <v>11.541</v>
      </c>
      <c r="H125" s="5">
        <v>0.98668382653460651</v>
      </c>
      <c r="I125" s="2">
        <v>14.141</v>
      </c>
      <c r="J125" s="5">
        <v>0.89397637081452208</v>
      </c>
      <c r="M125" s="2">
        <v>17.84</v>
      </c>
      <c r="N125" s="5">
        <v>0.98795976632351967</v>
      </c>
      <c r="O125" s="2">
        <v>20.532</v>
      </c>
      <c r="P125" s="5">
        <v>0.99418820093902205</v>
      </c>
      <c r="Q125" s="2">
        <v>22.623999999999999</v>
      </c>
      <c r="R125" s="5">
        <v>0.97046326143700146</v>
      </c>
    </row>
    <row r="126" spans="1:18" x14ac:dyDescent="0.25">
      <c r="A126" s="2">
        <v>3.9489999999999998</v>
      </c>
      <c r="B126" s="5">
        <v>0.93529649921626878</v>
      </c>
      <c r="C126" s="2">
        <v>6.516</v>
      </c>
      <c r="D126" s="5">
        <v>1.1976503409293733</v>
      </c>
      <c r="E126" s="2">
        <v>8.8409999999999993</v>
      </c>
      <c r="F126" s="5">
        <v>1.0766773258483568</v>
      </c>
      <c r="G126" s="2">
        <v>11.548999999999999</v>
      </c>
      <c r="H126" s="5">
        <v>0.99076104979855451</v>
      </c>
      <c r="I126" s="2">
        <v>14.148999999999999</v>
      </c>
      <c r="J126" s="5">
        <v>1.0051517586658771</v>
      </c>
      <c r="M126" s="2">
        <v>17.849</v>
      </c>
      <c r="N126" s="5">
        <v>0.9805362039035237</v>
      </c>
      <c r="O126" s="2">
        <v>20.606999999999999</v>
      </c>
      <c r="P126" s="5">
        <v>1.0211914353312275</v>
      </c>
      <c r="Q126" s="2">
        <v>22.632000000000001</v>
      </c>
      <c r="R126" s="5">
        <v>0.87012508404226951</v>
      </c>
    </row>
    <row r="127" spans="1:18" x14ac:dyDescent="0.25">
      <c r="A127" s="2">
        <v>3.9580000000000002</v>
      </c>
      <c r="B127" s="5">
        <v>1.0318681246441275</v>
      </c>
      <c r="C127" s="2">
        <v>6.524</v>
      </c>
      <c r="D127" s="5">
        <v>1.1976503409293733</v>
      </c>
      <c r="E127" s="2">
        <v>8.8490000000000002</v>
      </c>
      <c r="F127" s="5">
        <v>1.0836748691237006</v>
      </c>
      <c r="G127" s="2">
        <v>11.557</v>
      </c>
      <c r="H127" s="5">
        <v>0.99760357856956616</v>
      </c>
      <c r="I127" s="2">
        <v>14.157</v>
      </c>
      <c r="J127" s="5">
        <v>1.0675119477689126</v>
      </c>
      <c r="M127" s="2">
        <v>17.856999999999999</v>
      </c>
      <c r="N127" s="5">
        <v>0.95370278639998751</v>
      </c>
      <c r="O127" s="2">
        <v>20.614999999999998</v>
      </c>
      <c r="P127" s="5">
        <v>1.0456932756825779</v>
      </c>
      <c r="Q127" s="2">
        <v>22.64</v>
      </c>
      <c r="R127" s="5">
        <v>0.81695931634652508</v>
      </c>
    </row>
    <row r="128" spans="1:18" x14ac:dyDescent="0.25">
      <c r="A128" s="2">
        <v>3.9660000000000002</v>
      </c>
      <c r="B128" s="5">
        <v>0.99406148011753492</v>
      </c>
      <c r="C128" s="2">
        <v>6.5330000000000004</v>
      </c>
      <c r="D128" s="5">
        <v>1.0958130535932196</v>
      </c>
      <c r="E128" s="2">
        <v>8.8569999999999993</v>
      </c>
      <c r="F128" s="5">
        <v>1.1563358607372292</v>
      </c>
      <c r="G128" s="2">
        <v>11.566000000000001</v>
      </c>
      <c r="H128" s="5">
        <v>0.96669142721175316</v>
      </c>
      <c r="I128" s="2">
        <v>14.166</v>
      </c>
      <c r="J128" s="5">
        <v>1.1018891677338796</v>
      </c>
      <c r="M128" s="2">
        <v>17.864999999999998</v>
      </c>
      <c r="N128" s="5">
        <v>0.9030895153380587</v>
      </c>
      <c r="O128" s="2">
        <v>20.623999999999999</v>
      </c>
      <c r="P128" s="5">
        <v>1.0307687679399504</v>
      </c>
      <c r="Q128" s="2">
        <v>22.649000000000001</v>
      </c>
      <c r="R128" s="5">
        <v>0.86635263803144058</v>
      </c>
    </row>
    <row r="129" spans="1:18" x14ac:dyDescent="0.25">
      <c r="A129" s="2">
        <v>3.9740000000000002</v>
      </c>
      <c r="B129" s="5">
        <v>1.0573144433892627</v>
      </c>
      <c r="C129" s="2">
        <v>6.5410000000000004</v>
      </c>
      <c r="D129" s="5">
        <v>1.0568377461407812</v>
      </c>
      <c r="E129" s="2">
        <v>8.8659999999999997</v>
      </c>
      <c r="F129" s="5">
        <v>1.1414232627521776</v>
      </c>
      <c r="G129" s="2">
        <v>11.574</v>
      </c>
      <c r="H129" s="5">
        <v>0.97137150989169785</v>
      </c>
      <c r="I129" s="2">
        <v>14.173999999999999</v>
      </c>
      <c r="J129" s="5">
        <v>1.1657754937764153</v>
      </c>
      <c r="M129" s="2">
        <v>17.873999999999999</v>
      </c>
      <c r="N129" s="5">
        <v>0.8991751770329236</v>
      </c>
      <c r="O129" s="2">
        <v>20.632000000000001</v>
      </c>
      <c r="P129" s="5">
        <v>1.0530163994045705</v>
      </c>
      <c r="Q129" s="2">
        <v>22.657</v>
      </c>
      <c r="R129" s="5">
        <v>0.91128254567665534</v>
      </c>
    </row>
    <row r="130" spans="1:18" x14ac:dyDescent="0.25">
      <c r="A130" s="2">
        <v>3.9830000000000001</v>
      </c>
      <c r="B130" s="5">
        <v>1.0757408809433286</v>
      </c>
      <c r="C130" s="2">
        <v>6.5490000000000004</v>
      </c>
      <c r="D130" s="5">
        <v>0.99203174552379325</v>
      </c>
      <c r="E130" s="2">
        <v>8.8740000000000006</v>
      </c>
      <c r="F130" s="5">
        <v>1.1275428974716215</v>
      </c>
      <c r="G130" s="2">
        <v>11.582000000000001</v>
      </c>
      <c r="H130" s="5">
        <v>0.97460834495293658</v>
      </c>
      <c r="I130" s="2">
        <v>14.182</v>
      </c>
      <c r="J130" s="5">
        <v>1.1815538662823128</v>
      </c>
      <c r="M130" s="2">
        <v>17.882000000000001</v>
      </c>
      <c r="N130" s="5">
        <v>0.92894443735870047</v>
      </c>
      <c r="O130" s="2">
        <v>20.64</v>
      </c>
      <c r="P130" s="5">
        <v>1.074920822434096</v>
      </c>
      <c r="Q130" s="2">
        <v>22.664999999999999</v>
      </c>
      <c r="R130" s="5">
        <v>0.9547589359887344</v>
      </c>
    </row>
    <row r="131" spans="1:18" x14ac:dyDescent="0.25">
      <c r="A131" s="2">
        <v>3.9910000000000001</v>
      </c>
      <c r="B131" s="5">
        <v>1.1407608640527587</v>
      </c>
      <c r="C131" s="2">
        <v>6.5579999999999998</v>
      </c>
      <c r="D131" s="5">
        <v>0.96721255470362688</v>
      </c>
      <c r="E131" s="2">
        <v>8.8819999999999997</v>
      </c>
      <c r="F131" s="5">
        <v>1.0917819866042948</v>
      </c>
      <c r="G131" s="2">
        <v>11.590999999999999</v>
      </c>
      <c r="H131" s="5">
        <v>1.0136384153072764</v>
      </c>
      <c r="I131" s="2">
        <v>14.191000000000001</v>
      </c>
      <c r="J131" s="5">
        <v>1.17127370249989</v>
      </c>
      <c r="M131" s="2">
        <v>17.89</v>
      </c>
      <c r="N131" s="5">
        <v>1.0241478461548277</v>
      </c>
      <c r="O131" s="2">
        <v>20.649000000000001</v>
      </c>
      <c r="P131" s="5">
        <v>1.0631366380724032</v>
      </c>
      <c r="Q131" s="2">
        <v>22.673999999999999</v>
      </c>
      <c r="R131" s="5">
        <v>1.0081552068698678</v>
      </c>
    </row>
    <row r="132" spans="1:18" x14ac:dyDescent="0.25">
      <c r="A132" s="2">
        <v>3.9990000000000001</v>
      </c>
      <c r="B132" s="5">
        <v>1.1327818675213845</v>
      </c>
      <c r="C132" s="2">
        <v>6.5659999999999998</v>
      </c>
      <c r="D132" s="5">
        <v>0.88020131003249347</v>
      </c>
      <c r="E132" s="2">
        <v>8.891</v>
      </c>
      <c r="F132" s="5">
        <v>1.1513135114786406</v>
      </c>
      <c r="G132" s="2">
        <v>11.599</v>
      </c>
      <c r="H132" s="5">
        <v>0.97033344225891582</v>
      </c>
      <c r="I132" s="2">
        <v>14.199</v>
      </c>
      <c r="J132" s="5">
        <v>1.1049717005687056</v>
      </c>
      <c r="M132" s="2">
        <v>17.899000000000001</v>
      </c>
      <c r="N132" s="5">
        <v>1.03953106857352</v>
      </c>
      <c r="O132" s="2">
        <v>20.657</v>
      </c>
      <c r="P132" s="5">
        <v>1.0900498230723425</v>
      </c>
      <c r="Q132" s="2">
        <v>22.681999999999999</v>
      </c>
      <c r="R132" s="5">
        <v>1.1012029886319015</v>
      </c>
    </row>
    <row r="133" spans="1:18" x14ac:dyDescent="0.25">
      <c r="A133" s="2">
        <v>4.008</v>
      </c>
      <c r="B133" s="5">
        <v>1.1149593224657741</v>
      </c>
      <c r="C133" s="2">
        <v>6.5739999999999998</v>
      </c>
      <c r="D133" s="5">
        <v>0.86080932463214277</v>
      </c>
      <c r="E133" s="2">
        <v>8.8989999999999991</v>
      </c>
      <c r="F133" s="5">
        <v>1.0583862271853748</v>
      </c>
      <c r="G133" s="2">
        <v>11.606999999999999</v>
      </c>
      <c r="H133" s="5">
        <v>0.98566188547682687</v>
      </c>
      <c r="I133" s="2">
        <v>14.207000000000001</v>
      </c>
      <c r="J133" s="5">
        <v>1.0301575072754257</v>
      </c>
      <c r="M133" s="2">
        <v>17.907</v>
      </c>
      <c r="N133" s="5">
        <v>1.0294235153708546</v>
      </c>
      <c r="O133" s="2">
        <v>20.664999999999999</v>
      </c>
      <c r="P133" s="5">
        <v>1.1007452982594164</v>
      </c>
      <c r="Q133" s="2">
        <v>22.69</v>
      </c>
      <c r="R133" s="5">
        <v>1.1802737425410352</v>
      </c>
    </row>
    <row r="134" spans="1:18" x14ac:dyDescent="0.25">
      <c r="A134" s="2">
        <v>4.016</v>
      </c>
      <c r="B134" s="5">
        <v>1.0234095441152298</v>
      </c>
      <c r="C134" s="2">
        <v>6.5830000000000002</v>
      </c>
      <c r="D134" s="5">
        <v>0.92282170499991312</v>
      </c>
      <c r="E134" s="2">
        <v>8.907</v>
      </c>
      <c r="F134" s="5">
        <v>0.99228568940239881</v>
      </c>
      <c r="G134" s="2">
        <v>11.616</v>
      </c>
      <c r="H134" s="5">
        <v>1.029790576718006</v>
      </c>
      <c r="I134" s="2">
        <v>14.215999999999999</v>
      </c>
      <c r="J134" s="5">
        <v>1.0015105748791973</v>
      </c>
      <c r="M134" s="2">
        <v>17.914999999999999</v>
      </c>
      <c r="N134" s="5">
        <v>1.0706934573993685</v>
      </c>
      <c r="O134" s="2">
        <v>20.673999999999999</v>
      </c>
      <c r="P134" s="5">
        <v>1.1108843305982663</v>
      </c>
      <c r="Q134" s="2">
        <v>22.699000000000002</v>
      </c>
      <c r="R134" s="5">
        <v>1.1798467259776593</v>
      </c>
    </row>
    <row r="135" spans="1:18" x14ac:dyDescent="0.25">
      <c r="A135" s="2">
        <v>4.024</v>
      </c>
      <c r="B135" s="5">
        <v>0.99050671503636156</v>
      </c>
      <c r="C135" s="2">
        <v>6.5910000000000002</v>
      </c>
      <c r="D135" s="5">
        <v>0.98885194458238224</v>
      </c>
      <c r="E135" s="2">
        <v>8.9160000000000004</v>
      </c>
      <c r="F135" s="5">
        <v>0.95304209855733812</v>
      </c>
      <c r="G135" s="2">
        <v>11.624000000000001</v>
      </c>
      <c r="H135" s="5">
        <v>1.0388036998067414</v>
      </c>
      <c r="I135" s="2">
        <v>14.224</v>
      </c>
      <c r="J135" s="5">
        <v>0.96577877747150842</v>
      </c>
      <c r="M135" s="2">
        <v>17.923999999999999</v>
      </c>
      <c r="N135" s="5">
        <v>1.0859973640061793</v>
      </c>
      <c r="O135" s="2">
        <v>20.681999999999999</v>
      </c>
      <c r="P135" s="5">
        <v>1.1122443200860224</v>
      </c>
      <c r="Q135" s="2">
        <v>22.707000000000001</v>
      </c>
      <c r="R135" s="5">
        <v>1.1773883752795364</v>
      </c>
    </row>
    <row r="136" spans="1:18" x14ac:dyDescent="0.25">
      <c r="A136" s="2">
        <v>4.0330000000000004</v>
      </c>
      <c r="B136" s="5">
        <v>0.87661595374502066</v>
      </c>
      <c r="C136" s="2">
        <v>6.5990000000000002</v>
      </c>
      <c r="D136" s="5">
        <v>1.0341851510642492</v>
      </c>
      <c r="E136" s="2">
        <v>8.9239999999999995</v>
      </c>
      <c r="F136" s="5">
        <v>0.95317427276205891</v>
      </c>
      <c r="G136" s="2">
        <v>11.632</v>
      </c>
      <c r="H136" s="5">
        <v>1.0358891173974432</v>
      </c>
      <c r="I136" s="2">
        <v>14.231999999999999</v>
      </c>
      <c r="J136" s="5">
        <v>0.91871721450716082</v>
      </c>
      <c r="M136" s="2">
        <v>17.931999999999999</v>
      </c>
      <c r="N136" s="5">
        <v>1.0675119477689126</v>
      </c>
      <c r="O136" s="2">
        <v>20.69</v>
      </c>
      <c r="P136" s="5">
        <v>1.1217180789876033</v>
      </c>
      <c r="Q136" s="2">
        <v>22.715</v>
      </c>
      <c r="R136" s="5">
        <v>1.1784578535409895</v>
      </c>
    </row>
    <row r="137" spans="1:18" x14ac:dyDescent="0.25">
      <c r="A137" s="2">
        <v>4.0410000000000004</v>
      </c>
      <c r="B137" s="5">
        <v>0.82874777664803889</v>
      </c>
      <c r="C137" s="2">
        <v>6.6079999999999997</v>
      </c>
      <c r="D137" s="5">
        <v>1.0341851510642492</v>
      </c>
      <c r="E137" s="2">
        <v>8.9320000000000004</v>
      </c>
      <c r="F137" s="5">
        <v>0.88234553077379663</v>
      </c>
      <c r="G137" s="2">
        <v>11.641</v>
      </c>
      <c r="H137" s="5">
        <v>0.99037952316231725</v>
      </c>
      <c r="I137" s="2">
        <v>14.241</v>
      </c>
      <c r="J137" s="5">
        <v>0.88405716289805203</v>
      </c>
      <c r="M137" s="2">
        <v>17.940000000000001</v>
      </c>
      <c r="N137" s="5">
        <v>1.0120214685266717</v>
      </c>
      <c r="O137" s="2">
        <v>20.699000000000002</v>
      </c>
      <c r="P137" s="5">
        <v>1.0956980860585597</v>
      </c>
      <c r="Q137" s="2">
        <v>22.724</v>
      </c>
      <c r="R137" s="5">
        <v>1.1814472422811679</v>
      </c>
    </row>
    <row r="138" spans="1:18" x14ac:dyDescent="0.25">
      <c r="A138" s="2">
        <v>4.0490000000000004</v>
      </c>
      <c r="B138" s="5">
        <v>0.77891073945303468</v>
      </c>
      <c r="C138" s="2">
        <v>6.6159999999999997</v>
      </c>
      <c r="D138" s="5">
        <v>1.0669217382099085</v>
      </c>
      <c r="E138" s="2">
        <v>8.9410000000000007</v>
      </c>
      <c r="F138" s="5">
        <v>0.84560130805506051</v>
      </c>
      <c r="G138" s="2">
        <v>11.648999999999999</v>
      </c>
      <c r="H138" s="5">
        <v>1.0142596315299015</v>
      </c>
      <c r="I138" s="2">
        <v>14.249000000000001</v>
      </c>
      <c r="J138" s="5">
        <v>0.85493542917430032</v>
      </c>
      <c r="M138" s="2">
        <v>17.949000000000002</v>
      </c>
      <c r="N138" s="5">
        <v>1.026359565735061</v>
      </c>
      <c r="O138" s="2">
        <v>20.707000000000001</v>
      </c>
      <c r="P138" s="5">
        <v>1.053614398430228</v>
      </c>
      <c r="Q138" s="2">
        <v>22.731999999999999</v>
      </c>
      <c r="R138" s="5">
        <v>1.0991418810961311</v>
      </c>
    </row>
    <row r="139" spans="1:18" x14ac:dyDescent="0.25">
      <c r="A139" s="2">
        <v>4.0579999999999998</v>
      </c>
      <c r="B139" s="5">
        <v>0.79713520822156947</v>
      </c>
      <c r="C139" s="2">
        <v>6.6239999999999997</v>
      </c>
      <c r="D139" s="5">
        <v>1.087735980889639</v>
      </c>
      <c r="E139" s="2">
        <v>8.9489999999999998</v>
      </c>
      <c r="F139" s="5">
        <v>0.89016348525777467</v>
      </c>
      <c r="G139" s="2">
        <v>11.657</v>
      </c>
      <c r="H139" s="5">
        <v>1.0351591895670076</v>
      </c>
      <c r="I139" s="2">
        <v>14.257</v>
      </c>
      <c r="J139" s="5">
        <v>0.87604093501883362</v>
      </c>
      <c r="M139" s="2">
        <v>17.957000000000001</v>
      </c>
      <c r="N139" s="5">
        <v>1.0671578612045467</v>
      </c>
      <c r="O139" s="2">
        <v>20.715</v>
      </c>
      <c r="P139" s="5">
        <v>1.0183501544346312</v>
      </c>
      <c r="Q139" s="2">
        <v>22.74</v>
      </c>
      <c r="R139" s="5">
        <v>1.0827444762763878</v>
      </c>
    </row>
    <row r="140" spans="1:18" x14ac:dyDescent="0.25">
      <c r="A140" s="2">
        <v>4.0659999999999998</v>
      </c>
      <c r="B140" s="5">
        <v>0.76750586690391009</v>
      </c>
      <c r="C140" s="2">
        <v>6.633</v>
      </c>
      <c r="D140" s="5">
        <v>1.0846044638639054</v>
      </c>
      <c r="E140" s="2">
        <v>8.9570000000000007</v>
      </c>
      <c r="F140" s="5">
        <v>0.96955416216352075</v>
      </c>
      <c r="G140" s="2">
        <v>11.666</v>
      </c>
      <c r="H140" s="5">
        <v>1.0143838291219338</v>
      </c>
      <c r="I140" s="2">
        <v>14.266</v>
      </c>
      <c r="J140" s="5">
        <v>0.86154074572139117</v>
      </c>
      <c r="M140" s="2">
        <v>17.965</v>
      </c>
      <c r="N140" s="5">
        <v>1.0185975369609173</v>
      </c>
      <c r="O140" s="2">
        <v>20.724</v>
      </c>
      <c r="P140" s="5">
        <v>1.0164928664498643</v>
      </c>
      <c r="Q140" s="2">
        <v>22.748999999999999</v>
      </c>
      <c r="R140" s="5">
        <v>1.026973086960115</v>
      </c>
    </row>
    <row r="141" spans="1:18" x14ac:dyDescent="0.25">
      <c r="A141" s="2">
        <v>4.0739999999999998</v>
      </c>
      <c r="B141" s="5">
        <v>0.83329553958137692</v>
      </c>
      <c r="C141" s="2">
        <v>6.641</v>
      </c>
      <c r="D141" s="5">
        <v>1.0426771365025393</v>
      </c>
      <c r="E141" s="2">
        <v>8.9659999999999993</v>
      </c>
      <c r="F141" s="5">
        <v>0.98578968604598327</v>
      </c>
      <c r="G141" s="2">
        <v>11.673999999999999</v>
      </c>
      <c r="H141" s="5">
        <v>0.9792505914404559</v>
      </c>
      <c r="I141" s="2">
        <v>14.273999999999999</v>
      </c>
      <c r="J141" s="5">
        <v>0.92377679536199753</v>
      </c>
      <c r="M141" s="2">
        <v>17.974</v>
      </c>
      <c r="N141" s="5">
        <v>1.043884637933802</v>
      </c>
      <c r="O141" s="2">
        <v>20.731999999999999</v>
      </c>
      <c r="P141" s="5">
        <v>0.98284606859763302</v>
      </c>
      <c r="Q141" s="2">
        <v>22.757000000000001</v>
      </c>
      <c r="R141" s="5">
        <v>0.9868114947536224</v>
      </c>
    </row>
    <row r="142" spans="1:18" x14ac:dyDescent="0.25">
      <c r="A142" s="2">
        <v>4.0830000000000002</v>
      </c>
      <c r="B142" s="5">
        <v>0.89875477250108349</v>
      </c>
      <c r="C142" s="2">
        <v>6.649</v>
      </c>
      <c r="D142" s="5">
        <v>1.0583862271853748</v>
      </c>
      <c r="E142" s="2">
        <v>8.9740000000000002</v>
      </c>
      <c r="F142" s="5">
        <v>0.98732200254501501</v>
      </c>
      <c r="G142" s="2">
        <v>11.682</v>
      </c>
      <c r="H142" s="5">
        <v>1.0052770814964451</v>
      </c>
      <c r="I142" s="2">
        <v>14.282</v>
      </c>
      <c r="J142" s="5">
        <v>0.94667603499990127</v>
      </c>
      <c r="M142" s="2">
        <v>17.981999999999999</v>
      </c>
      <c r="N142" s="5">
        <v>1.0076552538478654</v>
      </c>
      <c r="O142" s="2">
        <v>20.74</v>
      </c>
      <c r="P142" s="5">
        <v>1.0050264202080463</v>
      </c>
      <c r="Q142" s="2">
        <v>22.765000000000001</v>
      </c>
      <c r="R142" s="5">
        <v>0.89987541479735655</v>
      </c>
    </row>
    <row r="143" spans="1:18" x14ac:dyDescent="0.25">
      <c r="A143" s="2">
        <v>4.0910000000000002</v>
      </c>
      <c r="B143" s="5">
        <v>1.0446084688109776</v>
      </c>
      <c r="C143" s="2">
        <v>6.6580000000000004</v>
      </c>
      <c r="D143" s="5">
        <v>1.1064528201805364</v>
      </c>
      <c r="E143" s="2">
        <v>8.9819999999999993</v>
      </c>
      <c r="F143" s="5">
        <v>1.0688092615576144</v>
      </c>
      <c r="G143" s="2">
        <v>11.691000000000001</v>
      </c>
      <c r="H143" s="5">
        <v>1.0268504120403725</v>
      </c>
      <c r="I143" s="2">
        <v>14.291</v>
      </c>
      <c r="J143" s="5">
        <v>1.0110251390028051</v>
      </c>
      <c r="M143" s="2">
        <v>17.989999999999998</v>
      </c>
      <c r="N143" s="5">
        <v>1.0414682350682065</v>
      </c>
      <c r="O143" s="2">
        <v>20.748999999999999</v>
      </c>
      <c r="P143" s="5">
        <v>0.98438296721991447</v>
      </c>
      <c r="Q143" s="2">
        <v>22.774000000000001</v>
      </c>
      <c r="R143" s="5">
        <v>0.85227896880373333</v>
      </c>
    </row>
    <row r="144" spans="1:18" x14ac:dyDescent="0.25">
      <c r="A144" s="2">
        <v>4.0990000000000002</v>
      </c>
      <c r="B144" s="5">
        <v>1.0763262544866468</v>
      </c>
      <c r="C144" s="2">
        <v>6.6660000000000004</v>
      </c>
      <c r="D144" s="5">
        <v>1.062543998170131</v>
      </c>
      <c r="E144" s="2">
        <v>8.9909999999999997</v>
      </c>
      <c r="F144" s="5">
        <v>1.1391031820958193</v>
      </c>
      <c r="G144" s="2">
        <v>11.699</v>
      </c>
      <c r="H144" s="5">
        <v>0.98999784949286829</v>
      </c>
      <c r="I144" s="2">
        <v>14.298999999999999</v>
      </c>
      <c r="J144" s="5">
        <v>1.0056529562829941</v>
      </c>
      <c r="M144" s="2">
        <v>17.998999999999999</v>
      </c>
      <c r="N144" s="5">
        <v>1.00652945158652</v>
      </c>
      <c r="O144" s="2">
        <v>20.757000000000001</v>
      </c>
      <c r="P144" s="5">
        <v>1.0085300089920681</v>
      </c>
      <c r="Q144" s="2">
        <v>22.782</v>
      </c>
      <c r="R144" s="5">
        <v>0.84276596523544667</v>
      </c>
    </row>
    <row r="145" spans="1:18" x14ac:dyDescent="0.25">
      <c r="A145" s="2">
        <v>4.1079999999999997</v>
      </c>
      <c r="B145" s="5">
        <v>1.165667426522994</v>
      </c>
      <c r="C145" s="2">
        <v>6.6740000000000004</v>
      </c>
      <c r="D145" s="5">
        <v>1.0060286906343381</v>
      </c>
      <c r="E145" s="2">
        <v>8.9990000000000006</v>
      </c>
      <c r="F145" s="5">
        <v>1.1696592652025741</v>
      </c>
      <c r="G145" s="2">
        <v>11.707000000000001</v>
      </c>
      <c r="H145" s="5">
        <v>0.96877425521696048</v>
      </c>
      <c r="I145" s="2">
        <v>14.307</v>
      </c>
      <c r="J145" s="5">
        <v>1.0262368174758485</v>
      </c>
      <c r="M145" s="2">
        <v>18.007000000000001</v>
      </c>
      <c r="N145" s="5">
        <v>0.95831484749990992</v>
      </c>
      <c r="O145" s="2">
        <v>20.765000000000001</v>
      </c>
      <c r="P145" s="5">
        <v>1.0194629030686611</v>
      </c>
      <c r="Q145" s="2">
        <v>22.79</v>
      </c>
      <c r="R145" s="5">
        <v>0.86853104890821931</v>
      </c>
    </row>
    <row r="146" spans="1:18" x14ac:dyDescent="0.25">
      <c r="A146" s="2">
        <v>4.1159999999999997</v>
      </c>
      <c r="B146" s="5">
        <v>1.2023744040892459</v>
      </c>
      <c r="C146" s="2">
        <v>6.6829999999999998</v>
      </c>
      <c r="D146" s="5">
        <v>0.98693914645776593</v>
      </c>
      <c r="E146" s="2">
        <v>9.0410000000000004</v>
      </c>
      <c r="F146" s="5">
        <v>1.0722219284950194</v>
      </c>
      <c r="G146" s="2">
        <v>11.715999999999999</v>
      </c>
      <c r="H146" s="5">
        <v>0.9515869706236102</v>
      </c>
      <c r="I146" s="2">
        <v>14.316000000000001</v>
      </c>
      <c r="J146" s="5">
        <v>1.0818132832627769</v>
      </c>
      <c r="M146" s="2">
        <v>18.015000000000001</v>
      </c>
      <c r="N146" s="5">
        <v>0.99076104979855451</v>
      </c>
      <c r="O146" s="2">
        <v>20.774000000000001</v>
      </c>
      <c r="P146" s="5">
        <v>1.0318681246441275</v>
      </c>
      <c r="Q146" s="2">
        <v>22.798999999999999</v>
      </c>
      <c r="R146" s="5">
        <v>0.88747052371392787</v>
      </c>
    </row>
    <row r="147" spans="1:18" x14ac:dyDescent="0.25">
      <c r="A147" s="2">
        <v>4.1239999999999997</v>
      </c>
      <c r="B147" s="5">
        <v>1.2201590502208008</v>
      </c>
      <c r="C147" s="2">
        <v>6.6909999999999998</v>
      </c>
      <c r="D147" s="5">
        <v>0.99393474313989005</v>
      </c>
      <c r="E147" s="2">
        <v>9.0489999999999995</v>
      </c>
      <c r="F147" s="5">
        <v>1.0145080115095109</v>
      </c>
      <c r="G147" s="2">
        <v>11.724</v>
      </c>
      <c r="H147" s="5">
        <v>0.93959673567928514</v>
      </c>
      <c r="I147" s="2">
        <v>14.324</v>
      </c>
      <c r="J147" s="5">
        <v>1.0672759031120151</v>
      </c>
      <c r="M147" s="2">
        <v>18.024000000000001</v>
      </c>
      <c r="N147" s="5">
        <v>0.97654529620774755</v>
      </c>
      <c r="O147" s="2">
        <v>20.782</v>
      </c>
      <c r="P147" s="5">
        <v>1.0312575156051293</v>
      </c>
      <c r="Q147" s="2">
        <v>22.806999999999999</v>
      </c>
      <c r="R147" s="5">
        <v>0.92690802035913855</v>
      </c>
    </row>
    <row r="148" spans="1:18" x14ac:dyDescent="0.25">
      <c r="A148" s="2">
        <v>4.133</v>
      </c>
      <c r="B148" s="5">
        <v>1.2032122957617286</v>
      </c>
      <c r="C148" s="2">
        <v>6.6989999999999998</v>
      </c>
      <c r="D148" s="5">
        <v>0.93165273592566278</v>
      </c>
      <c r="E148" s="2">
        <v>9.0570000000000004</v>
      </c>
      <c r="F148" s="5">
        <v>1.00902952859129</v>
      </c>
      <c r="G148" s="2">
        <v>11.731999999999999</v>
      </c>
      <c r="H148" s="5">
        <v>0.96421222530078987</v>
      </c>
      <c r="I148" s="2">
        <v>14.332000000000001</v>
      </c>
      <c r="J148" s="5">
        <v>1.0509806576029743</v>
      </c>
      <c r="M148" s="2">
        <v>18.032</v>
      </c>
      <c r="N148" s="5">
        <v>0.99241263697400539</v>
      </c>
      <c r="O148" s="2">
        <v>20.79</v>
      </c>
      <c r="P148" s="5">
        <v>1.0302797884210013</v>
      </c>
      <c r="Q148" s="2">
        <v>22.815000000000001</v>
      </c>
      <c r="R148" s="5">
        <v>0.98169181562325236</v>
      </c>
    </row>
    <row r="149" spans="1:18" x14ac:dyDescent="0.25">
      <c r="A149" s="2">
        <v>4.141</v>
      </c>
      <c r="B149" s="5">
        <v>1.1561179514050886</v>
      </c>
      <c r="C149" s="2">
        <v>6.7080000000000002</v>
      </c>
      <c r="D149" s="5">
        <v>0.89875477250108349</v>
      </c>
      <c r="E149" s="2">
        <v>9.0660000000000007</v>
      </c>
      <c r="F149" s="5">
        <v>0.95949722283856587</v>
      </c>
      <c r="G149" s="2">
        <v>11.741</v>
      </c>
      <c r="H149" s="5">
        <v>0.91830575645210966</v>
      </c>
      <c r="I149" s="2">
        <v>14.340999999999999</v>
      </c>
      <c r="J149" s="5">
        <v>1.0095288010258949</v>
      </c>
      <c r="M149" s="2">
        <v>18.04</v>
      </c>
      <c r="N149" s="5">
        <v>1.0025163602944844</v>
      </c>
      <c r="O149" s="2">
        <v>20.798999999999999</v>
      </c>
      <c r="P149" s="5">
        <v>1.0092791956812401</v>
      </c>
      <c r="Q149" s="2">
        <v>22.824000000000002</v>
      </c>
      <c r="R149" s="5">
        <v>1.0752723526628536</v>
      </c>
    </row>
    <row r="150" spans="1:18" x14ac:dyDescent="0.25">
      <c r="A150" s="2">
        <v>4.149</v>
      </c>
      <c r="B150" s="5">
        <v>1.1441791295834984</v>
      </c>
      <c r="C150" s="2">
        <v>6.7160000000000002</v>
      </c>
      <c r="D150" s="5">
        <v>0.90879080687616742</v>
      </c>
      <c r="E150" s="2">
        <v>9.141</v>
      </c>
      <c r="F150" s="5">
        <v>0.99520138662966584</v>
      </c>
      <c r="G150" s="2">
        <v>11.749000000000001</v>
      </c>
      <c r="H150" s="5">
        <v>0.96041584174005368</v>
      </c>
      <c r="I150" s="2">
        <v>14.349</v>
      </c>
      <c r="J150" s="5">
        <v>1.0257456775494291</v>
      </c>
      <c r="M150" s="2">
        <v>18.048999999999999</v>
      </c>
      <c r="N150" s="5">
        <v>0.9893613995077728</v>
      </c>
      <c r="O150" s="2">
        <v>20.806999999999999</v>
      </c>
      <c r="P150" s="5">
        <v>1.0181027117983859</v>
      </c>
      <c r="Q150" s="2">
        <v>22.832000000000001</v>
      </c>
      <c r="R150" s="5">
        <v>1.0902809372110729</v>
      </c>
    </row>
    <row r="151" spans="1:18" x14ac:dyDescent="0.25">
      <c r="A151" s="2">
        <v>4.1580000000000004</v>
      </c>
      <c r="B151" s="5">
        <v>1.130666909111627</v>
      </c>
      <c r="C151" s="2">
        <v>6.7240000000000002</v>
      </c>
      <c r="D151" s="5">
        <v>0.95989102430100659</v>
      </c>
      <c r="E151" s="2">
        <v>9.1489999999999991</v>
      </c>
      <c r="F151" s="5">
        <v>0.98463888376322672</v>
      </c>
      <c r="G151" s="2">
        <v>11.757</v>
      </c>
      <c r="H151" s="5">
        <v>0.98387093443249107</v>
      </c>
      <c r="I151" s="2">
        <v>14.356999999999999</v>
      </c>
      <c r="J151" s="5">
        <v>1.0459341910816236</v>
      </c>
      <c r="M151" s="2">
        <v>18.056999999999999</v>
      </c>
      <c r="N151" s="5">
        <v>1.0554063625320185</v>
      </c>
      <c r="O151" s="2">
        <v>20.815000000000001</v>
      </c>
      <c r="P151" s="5">
        <v>1.0532556397574029</v>
      </c>
      <c r="Q151" s="2">
        <v>22.84</v>
      </c>
      <c r="R151" s="5">
        <v>1.084720607191739</v>
      </c>
    </row>
    <row r="152" spans="1:18" x14ac:dyDescent="0.25">
      <c r="A152" s="2">
        <v>4.1660000000000004</v>
      </c>
      <c r="B152" s="5">
        <v>1.0204509943139957</v>
      </c>
      <c r="C152" s="2">
        <v>6.7329999999999997</v>
      </c>
      <c r="D152" s="5">
        <v>0.92418581765140551</v>
      </c>
      <c r="E152" s="2">
        <v>9.157</v>
      </c>
      <c r="F152" s="5">
        <v>1.0026420125303972</v>
      </c>
      <c r="G152" s="2">
        <v>11.766</v>
      </c>
      <c r="H152" s="5">
        <v>0.99076104979855451</v>
      </c>
      <c r="I152" s="2">
        <v>14.366</v>
      </c>
      <c r="J152" s="5">
        <v>1.0586242540020994</v>
      </c>
      <c r="M152" s="2">
        <v>18.065000000000001</v>
      </c>
      <c r="N152" s="5">
        <v>1.00902952859129</v>
      </c>
      <c r="O152" s="2">
        <v>20.824000000000002</v>
      </c>
      <c r="P152" s="5">
        <v>1.0763262544866465</v>
      </c>
      <c r="Q152" s="2">
        <v>22.849</v>
      </c>
      <c r="R152" s="5">
        <v>1.1146203088292548</v>
      </c>
    </row>
    <row r="153" spans="1:18" x14ac:dyDescent="0.25">
      <c r="A153" s="2">
        <v>4.1740000000000004</v>
      </c>
      <c r="B153" s="5">
        <v>0.97667428970889902</v>
      </c>
      <c r="C153" s="2">
        <v>6.7409999999999997</v>
      </c>
      <c r="D153" s="5">
        <v>1.0043994933051665</v>
      </c>
      <c r="E153" s="2">
        <v>9.1660000000000004</v>
      </c>
      <c r="F153" s="5">
        <v>0.99456826652828834</v>
      </c>
      <c r="G153" s="2">
        <v>11.773999999999999</v>
      </c>
      <c r="H153" s="5">
        <v>0.98425498399539646</v>
      </c>
      <c r="I153" s="2">
        <v>14.374000000000001</v>
      </c>
      <c r="J153" s="5">
        <v>1.0290563230940146</v>
      </c>
      <c r="M153" s="2">
        <v>18.074000000000002</v>
      </c>
      <c r="N153" s="5">
        <v>0.97357372858385105</v>
      </c>
      <c r="O153" s="2">
        <v>20.832000000000001</v>
      </c>
      <c r="P153" s="5">
        <v>1.0902809372110729</v>
      </c>
      <c r="Q153" s="2">
        <v>22.856999999999999</v>
      </c>
      <c r="R153" s="5">
        <v>1.1836843293652164</v>
      </c>
    </row>
    <row r="154" spans="1:18" x14ac:dyDescent="0.25">
      <c r="A154" s="2">
        <v>4.1829999999999998</v>
      </c>
      <c r="B154" s="5">
        <v>0.92609219973427437</v>
      </c>
      <c r="C154" s="2">
        <v>6.7489999999999997</v>
      </c>
      <c r="D154" s="5">
        <v>1.0390462126382947</v>
      </c>
      <c r="E154" s="2">
        <v>9.1739999999999995</v>
      </c>
      <c r="F154" s="5">
        <v>0.95949722283856598</v>
      </c>
      <c r="G154" s="2">
        <v>11.782</v>
      </c>
      <c r="H154" s="5">
        <v>1.0013847806722225</v>
      </c>
      <c r="I154" s="2">
        <v>14.382</v>
      </c>
      <c r="J154" s="5">
        <v>1.0141354187278278</v>
      </c>
      <c r="M154" s="2">
        <v>18.082000000000001</v>
      </c>
      <c r="N154" s="5">
        <v>0.95778887882829133</v>
      </c>
      <c r="O154" s="2">
        <v>20.84</v>
      </c>
      <c r="P154" s="5">
        <v>1.074334683112236</v>
      </c>
      <c r="Q154" s="2">
        <v>22.864999999999998</v>
      </c>
      <c r="R154" s="5">
        <v>1.11665284679121</v>
      </c>
    </row>
    <row r="155" spans="1:18" x14ac:dyDescent="0.25">
      <c r="A155" s="2">
        <v>4.1909999999999998</v>
      </c>
      <c r="B155" s="5">
        <v>0.92948672837824453</v>
      </c>
      <c r="C155" s="2">
        <v>6.758</v>
      </c>
      <c r="D155" s="5">
        <v>1.0598135861983238</v>
      </c>
      <c r="E155" s="2">
        <v>9.1820000000000004</v>
      </c>
      <c r="F155" s="5">
        <v>0.98066467245355471</v>
      </c>
      <c r="G155" s="2">
        <v>11.791</v>
      </c>
      <c r="H155" s="5">
        <v>0.97473759478374855</v>
      </c>
      <c r="I155" s="2">
        <v>14.391</v>
      </c>
      <c r="J155" s="5">
        <v>1.0482201257840671</v>
      </c>
      <c r="M155" s="2">
        <v>18.09</v>
      </c>
      <c r="N155" s="5">
        <v>0.98284606859763302</v>
      </c>
      <c r="O155" s="2">
        <v>20.849</v>
      </c>
      <c r="P155" s="5">
        <v>1.0799484884554951</v>
      </c>
      <c r="Q155" s="2">
        <v>22.873999999999999</v>
      </c>
      <c r="R155" s="5">
        <v>1.0893561864618089</v>
      </c>
    </row>
    <row r="156" spans="1:18" x14ac:dyDescent="0.25">
      <c r="A156" s="2">
        <v>4.1989999999999998</v>
      </c>
      <c r="B156" s="5">
        <v>0.89242493948384738</v>
      </c>
      <c r="C156" s="2">
        <v>6.766</v>
      </c>
      <c r="D156" s="5">
        <v>1.0293011324999031</v>
      </c>
      <c r="E156" s="2">
        <v>9.1910000000000007</v>
      </c>
      <c r="F156" s="5">
        <v>0.99444159413822764</v>
      </c>
      <c r="G156" s="2">
        <v>11.798999999999999</v>
      </c>
      <c r="H156" s="5">
        <v>0.95936591976263963</v>
      </c>
      <c r="I156" s="2">
        <v>14.398999999999999</v>
      </c>
      <c r="J156" s="5">
        <v>1.0583862271853748</v>
      </c>
      <c r="M156" s="2">
        <v>18.099</v>
      </c>
      <c r="N156" s="5">
        <v>0.92527565979616966</v>
      </c>
      <c r="O156" s="2">
        <v>20.856999999999999</v>
      </c>
      <c r="P156" s="5">
        <v>1.0577909258124529</v>
      </c>
      <c r="Q156" s="2">
        <v>22.882000000000001</v>
      </c>
      <c r="R156" s="5">
        <v>1.0705757923122061</v>
      </c>
    </row>
    <row r="157" spans="1:18" x14ac:dyDescent="0.25">
      <c r="A157" s="2">
        <v>4.2080000000000002</v>
      </c>
      <c r="B157" s="5">
        <v>0.8962282040313081</v>
      </c>
      <c r="C157" s="2">
        <v>6.774</v>
      </c>
      <c r="D157" s="5">
        <v>1.0443672475933956</v>
      </c>
      <c r="E157" s="2">
        <v>9.1989999999999998</v>
      </c>
      <c r="F157" s="5">
        <v>0.97499604304356913</v>
      </c>
      <c r="G157" s="2">
        <v>11.807</v>
      </c>
      <c r="H157" s="5">
        <v>0.94999701634571454</v>
      </c>
      <c r="I157" s="2">
        <v>14.441000000000001</v>
      </c>
      <c r="J157" s="5">
        <v>1.084139766128837</v>
      </c>
      <c r="M157" s="2">
        <v>18.106999999999999</v>
      </c>
      <c r="N157" s="5">
        <v>0.91418099047504309</v>
      </c>
      <c r="O157" s="2">
        <v>20.864999999999998</v>
      </c>
      <c r="P157" s="5">
        <v>1.0304020550550783</v>
      </c>
      <c r="Q157" s="2">
        <v>22.89</v>
      </c>
      <c r="R157" s="5">
        <v>1.1030318509899484</v>
      </c>
    </row>
    <row r="158" spans="1:18" x14ac:dyDescent="0.25">
      <c r="A158" s="2">
        <v>4.2160000000000002</v>
      </c>
      <c r="B158" s="5">
        <v>0.90976062735918106</v>
      </c>
      <c r="C158" s="2">
        <v>6.7830000000000004</v>
      </c>
      <c r="D158" s="5">
        <v>1.0406211684497628</v>
      </c>
      <c r="E158" s="2">
        <v>9.2739999999999991</v>
      </c>
      <c r="F158" s="5">
        <v>1.025377168222807</v>
      </c>
      <c r="G158" s="2">
        <v>11.816000000000001</v>
      </c>
      <c r="H158" s="5">
        <v>0.99076104979855451</v>
      </c>
      <c r="I158" s="2">
        <v>14.449</v>
      </c>
      <c r="J158" s="5">
        <v>1.0710463751007835</v>
      </c>
      <c r="M158" s="2">
        <v>18.114999999999998</v>
      </c>
      <c r="N158" s="5">
        <v>0.92500331964021998</v>
      </c>
      <c r="O158" s="2">
        <v>20.873999999999999</v>
      </c>
      <c r="P158" s="5">
        <v>1.0230401932902868</v>
      </c>
      <c r="Q158" s="2">
        <v>22.899000000000001</v>
      </c>
      <c r="R158" s="5">
        <v>1.0631366380724032</v>
      </c>
    </row>
    <row r="159" spans="1:18" x14ac:dyDescent="0.25">
      <c r="A159" s="2">
        <v>4.2240000000000002</v>
      </c>
      <c r="B159" s="5">
        <v>1.0220546052066823</v>
      </c>
      <c r="C159" s="2">
        <v>6.7910000000000004</v>
      </c>
      <c r="D159" s="5">
        <v>1.0349157658859072</v>
      </c>
      <c r="E159" s="2">
        <v>9.282</v>
      </c>
      <c r="F159" s="5">
        <v>1.0443672475933956</v>
      </c>
      <c r="G159" s="2">
        <v>11.824</v>
      </c>
      <c r="H159" s="5">
        <v>1.0036466640976023</v>
      </c>
      <c r="I159" s="2">
        <v>14.457000000000001</v>
      </c>
      <c r="J159" s="5">
        <v>1.0668036571140669</v>
      </c>
      <c r="M159" s="2">
        <v>18.123999999999999</v>
      </c>
      <c r="N159" s="5">
        <v>0.93583510939578884</v>
      </c>
      <c r="O159" s="2">
        <v>20.882000000000001</v>
      </c>
      <c r="P159" s="5">
        <v>1.0040231492614902</v>
      </c>
      <c r="Q159" s="2">
        <v>22.907</v>
      </c>
      <c r="R159" s="5">
        <v>1.0621882555124831</v>
      </c>
    </row>
    <row r="160" spans="1:18" x14ac:dyDescent="0.25">
      <c r="A160" s="2">
        <v>4.2329999999999997</v>
      </c>
      <c r="B160" s="5">
        <v>1.0056529562829941</v>
      </c>
      <c r="C160" s="2">
        <v>6.7990000000000004</v>
      </c>
      <c r="D160" s="5">
        <v>0.95949722283856598</v>
      </c>
      <c r="E160" s="2">
        <v>9.2910000000000004</v>
      </c>
      <c r="F160" s="5">
        <v>1.0526574369263018</v>
      </c>
      <c r="G160" s="2">
        <v>11.832000000000001</v>
      </c>
      <c r="H160" s="5">
        <v>1.027953959282043</v>
      </c>
      <c r="I160" s="2">
        <v>14.465999999999999</v>
      </c>
      <c r="J160" s="5">
        <v>1.0425563094395571</v>
      </c>
      <c r="M160" s="2">
        <v>18.132000000000001</v>
      </c>
      <c r="N160" s="5">
        <v>0.92486711948934708</v>
      </c>
      <c r="O160" s="2">
        <v>20.89</v>
      </c>
      <c r="P160" s="5">
        <v>1.0026420125303972</v>
      </c>
      <c r="Q160" s="2">
        <v>22.914999999999999</v>
      </c>
      <c r="R160" s="5">
        <v>1.043884637933802</v>
      </c>
    </row>
    <row r="161" spans="1:18" x14ac:dyDescent="0.25">
      <c r="A161" s="2">
        <v>4.2409999999999997</v>
      </c>
      <c r="B161" s="5">
        <v>1.0864612672157208</v>
      </c>
      <c r="C161" s="2">
        <v>6.8410000000000002</v>
      </c>
      <c r="D161" s="5">
        <v>0.93677693204314305</v>
      </c>
      <c r="E161" s="2">
        <v>9.2989999999999995</v>
      </c>
      <c r="F161" s="5">
        <v>0.99798234346781889</v>
      </c>
      <c r="G161" s="2">
        <v>11.840999999999999</v>
      </c>
      <c r="H161" s="5">
        <v>1.0515798142890087</v>
      </c>
      <c r="I161" s="2">
        <v>14.507</v>
      </c>
      <c r="J161" s="5">
        <v>1.0318681246441275</v>
      </c>
      <c r="M161" s="2">
        <v>18.14</v>
      </c>
      <c r="N161" s="5">
        <v>0.91748228676942389</v>
      </c>
      <c r="O161" s="2">
        <v>20.899000000000001</v>
      </c>
      <c r="P161" s="5">
        <v>0.95343856620198131</v>
      </c>
      <c r="Q161" s="2">
        <v>22.923999999999999</v>
      </c>
      <c r="R161" s="5">
        <v>1.0075302268291015</v>
      </c>
    </row>
    <row r="162" spans="1:18" x14ac:dyDescent="0.25">
      <c r="A162" s="2">
        <v>4.2489999999999997</v>
      </c>
      <c r="B162" s="5">
        <v>1.1004019055515564</v>
      </c>
      <c r="C162" s="2">
        <v>6.8490000000000002</v>
      </c>
      <c r="D162" s="5">
        <v>0.95989102430100648</v>
      </c>
      <c r="E162" s="2">
        <v>9.3070000000000004</v>
      </c>
      <c r="F162" s="5">
        <v>0.98438296721991447</v>
      </c>
      <c r="G162" s="2">
        <v>11.849</v>
      </c>
      <c r="H162" s="5">
        <v>1.0738655413068474</v>
      </c>
      <c r="I162" s="2">
        <v>14.516</v>
      </c>
      <c r="J162" s="5">
        <v>1.0100278266624148</v>
      </c>
      <c r="M162" s="2">
        <v>18.149000000000001</v>
      </c>
      <c r="N162" s="5">
        <v>0.96525687590544584</v>
      </c>
      <c r="O162" s="2">
        <v>20.907</v>
      </c>
      <c r="P162" s="5">
        <v>0.99583410421321394</v>
      </c>
      <c r="Q162" s="2">
        <v>22.931999999999999</v>
      </c>
      <c r="R162" s="5">
        <v>1.0086549120836352</v>
      </c>
    </row>
    <row r="163" spans="1:18" x14ac:dyDescent="0.25">
      <c r="A163" s="2">
        <v>4.258</v>
      </c>
      <c r="B163" s="5">
        <v>1.1378860138427163</v>
      </c>
      <c r="C163" s="2">
        <v>6.8579999999999997</v>
      </c>
      <c r="D163" s="5">
        <v>1.0131411680782825</v>
      </c>
      <c r="E163" s="2">
        <v>9.3160000000000007</v>
      </c>
      <c r="F163" s="5">
        <v>0.98987059223294382</v>
      </c>
      <c r="G163" s="2">
        <v>11.856999999999999</v>
      </c>
      <c r="H163" s="5">
        <v>1.0816968277714807</v>
      </c>
      <c r="I163" s="2">
        <v>14.523999999999999</v>
      </c>
      <c r="J163" s="5">
        <v>1.039167447830661</v>
      </c>
      <c r="M163" s="2">
        <v>18.157</v>
      </c>
      <c r="N163" s="5">
        <v>1.0085300089920681</v>
      </c>
      <c r="O163" s="2">
        <v>20.914999999999999</v>
      </c>
      <c r="P163" s="5">
        <v>0.98015069722304327</v>
      </c>
      <c r="Q163" s="2">
        <v>22.94</v>
      </c>
      <c r="R163" s="5">
        <v>0.98130676292531627</v>
      </c>
    </row>
    <row r="164" spans="1:18" x14ac:dyDescent="0.25">
      <c r="A164" s="2">
        <v>4.266</v>
      </c>
      <c r="B164" s="5">
        <v>1.1066805087970386</v>
      </c>
      <c r="C164" s="2">
        <v>6.8659999999999997</v>
      </c>
      <c r="D164" s="5">
        <v>0.98744958825370099</v>
      </c>
      <c r="E164" s="2">
        <v>9.3239999999999998</v>
      </c>
      <c r="F164" s="5">
        <v>1.0247626915281887</v>
      </c>
      <c r="G164" s="2">
        <v>11.866</v>
      </c>
      <c r="H164" s="5">
        <v>1.0878517898844724</v>
      </c>
      <c r="I164" s="2">
        <v>14.532</v>
      </c>
      <c r="J164" s="5">
        <v>1.0190921218586999</v>
      </c>
      <c r="M164" s="2">
        <v>18.164999999999999</v>
      </c>
      <c r="N164" s="5">
        <v>0.94880280215101309</v>
      </c>
      <c r="O164" s="2">
        <v>20.923999999999999</v>
      </c>
      <c r="P164" s="5">
        <v>0.96825396825396814</v>
      </c>
      <c r="Q164" s="2">
        <v>22.949000000000002</v>
      </c>
      <c r="R164" s="5">
        <v>0.96303563886460397</v>
      </c>
    </row>
    <row r="165" spans="1:18" x14ac:dyDescent="0.25">
      <c r="A165" s="2">
        <v>4.274</v>
      </c>
      <c r="B165" s="5">
        <v>1.047498790596598</v>
      </c>
      <c r="C165" s="2">
        <v>6.8739999999999997</v>
      </c>
      <c r="D165" s="5">
        <v>1.0070299635277398</v>
      </c>
      <c r="E165" s="2">
        <v>9.3320000000000007</v>
      </c>
      <c r="F165" s="5">
        <v>1.031379666332902</v>
      </c>
      <c r="G165" s="2">
        <v>11.874000000000001</v>
      </c>
      <c r="H165" s="5">
        <v>1.0912049042728389</v>
      </c>
      <c r="I165" s="2">
        <v>14.541</v>
      </c>
      <c r="J165" s="5">
        <v>1.03953106857352</v>
      </c>
      <c r="M165" s="2">
        <v>18.173999999999999</v>
      </c>
      <c r="N165" s="5">
        <v>0.99949596770991511</v>
      </c>
      <c r="O165" s="2">
        <v>20.931999999999999</v>
      </c>
      <c r="P165" s="5">
        <v>0.96708229915732158</v>
      </c>
      <c r="Q165" s="2">
        <v>22.957000000000001</v>
      </c>
      <c r="R165" s="5">
        <v>1.0021393090580697</v>
      </c>
    </row>
    <row r="166" spans="1:18" x14ac:dyDescent="0.25">
      <c r="A166" s="2">
        <v>4.2830000000000004</v>
      </c>
      <c r="B166" s="5">
        <v>1.0795984808337746</v>
      </c>
      <c r="C166" s="2">
        <v>6.883</v>
      </c>
      <c r="D166" s="5">
        <v>1.0126436766816878</v>
      </c>
      <c r="E166" s="2">
        <v>9.3409999999999993</v>
      </c>
      <c r="F166" s="5">
        <v>1.0435225342154666</v>
      </c>
      <c r="G166" s="2">
        <v>11.882</v>
      </c>
      <c r="H166" s="5">
        <v>1.0706934573993685</v>
      </c>
      <c r="I166" s="2">
        <v>14.548999999999999</v>
      </c>
      <c r="J166" s="5">
        <v>1.047378519766579</v>
      </c>
      <c r="M166" s="2">
        <v>18.181999999999999</v>
      </c>
      <c r="N166" s="5">
        <v>1.0234095441152298</v>
      </c>
      <c r="O166" s="2">
        <v>20.94</v>
      </c>
      <c r="P166" s="5">
        <v>0.94040084086340481</v>
      </c>
      <c r="Q166" s="2">
        <v>22.965</v>
      </c>
      <c r="R166" s="5">
        <v>0.97240846936486369</v>
      </c>
    </row>
    <row r="167" spans="1:18" x14ac:dyDescent="0.25">
      <c r="A167" s="2">
        <v>4.2910000000000004</v>
      </c>
      <c r="B167" s="5">
        <v>1.049421249274006</v>
      </c>
      <c r="C167" s="2">
        <v>6.891</v>
      </c>
      <c r="D167" s="5">
        <v>1.0598135861983238</v>
      </c>
      <c r="E167" s="2">
        <v>9.3490000000000002</v>
      </c>
      <c r="F167" s="5">
        <v>1.1008597386920445</v>
      </c>
      <c r="G167" s="2">
        <v>11.891</v>
      </c>
      <c r="H167" s="5">
        <v>1.0906275165905956</v>
      </c>
      <c r="I167" s="2">
        <v>14.557</v>
      </c>
      <c r="J167" s="5">
        <v>1.043884637933802</v>
      </c>
      <c r="M167" s="2">
        <v>18.190000000000001</v>
      </c>
      <c r="N167" s="5">
        <v>1.0356458652824545</v>
      </c>
      <c r="O167" s="2">
        <v>20.949000000000002</v>
      </c>
      <c r="P167" s="5">
        <v>0.99088819269927675</v>
      </c>
      <c r="Q167" s="2">
        <v>22.974</v>
      </c>
      <c r="R167" s="5">
        <v>0.99899168111489289</v>
      </c>
    </row>
    <row r="168" spans="1:18" x14ac:dyDescent="0.25">
      <c r="A168" s="2">
        <v>4.2990000000000004</v>
      </c>
      <c r="B168" s="5">
        <v>0.97150119035551463</v>
      </c>
      <c r="C168" s="2">
        <v>6.899</v>
      </c>
      <c r="D168" s="5">
        <v>1.0241478461548277</v>
      </c>
      <c r="E168" s="2">
        <v>9.3569999999999993</v>
      </c>
      <c r="F168" s="5">
        <v>1.1315578997220073</v>
      </c>
      <c r="G168" s="2">
        <v>11.898999999999999</v>
      </c>
      <c r="H168" s="5">
        <v>1.0935114063269737</v>
      </c>
      <c r="I168" s="2">
        <v>14.566000000000001</v>
      </c>
      <c r="J168" s="5">
        <v>1.0289338965486889</v>
      </c>
      <c r="M168" s="2">
        <v>18.199000000000002</v>
      </c>
      <c r="N168" s="5">
        <v>0.97615821342995546</v>
      </c>
      <c r="O168" s="2">
        <v>20.957000000000001</v>
      </c>
      <c r="P168" s="5">
        <v>1.029790576718006</v>
      </c>
      <c r="Q168" s="2">
        <v>22.981999999999999</v>
      </c>
      <c r="R168" s="5">
        <v>1.0100278266624148</v>
      </c>
    </row>
    <row r="169" spans="1:18" x14ac:dyDescent="0.25">
      <c r="A169" s="2">
        <v>4.3079999999999998</v>
      </c>
      <c r="B169" s="5">
        <v>0.93973080099147199</v>
      </c>
      <c r="C169" s="2">
        <v>6.9080000000000004</v>
      </c>
      <c r="D169" s="5">
        <v>1.0520588939559068</v>
      </c>
      <c r="E169" s="2">
        <v>9.3659999999999997</v>
      </c>
      <c r="F169" s="5">
        <v>1.0906275165905956</v>
      </c>
      <c r="G169" s="2">
        <v>11.941000000000001</v>
      </c>
      <c r="H169" s="5">
        <v>1.0322343166913719</v>
      </c>
      <c r="I169" s="2">
        <v>14.574</v>
      </c>
      <c r="J169" s="5">
        <v>1.0607640918478491</v>
      </c>
      <c r="M169" s="2">
        <v>18.239999999999998</v>
      </c>
      <c r="N169" s="5">
        <v>0.96133358283979176</v>
      </c>
      <c r="O169" s="2">
        <v>20.965</v>
      </c>
      <c r="P169" s="5">
        <v>1.0351591895670076</v>
      </c>
      <c r="Q169" s="2">
        <v>22.99</v>
      </c>
      <c r="R169" s="5">
        <v>1.0429187486333462</v>
      </c>
    </row>
    <row r="170" spans="1:18" x14ac:dyDescent="0.25">
      <c r="A170" s="2">
        <v>4.3159999999999998</v>
      </c>
      <c r="B170" s="5">
        <v>0.92377679536199764</v>
      </c>
      <c r="C170" s="2">
        <v>6.9160000000000004</v>
      </c>
      <c r="D170" s="5">
        <v>1.0426771365025391</v>
      </c>
      <c r="E170" s="2">
        <v>9.3740000000000006</v>
      </c>
      <c r="F170" s="5">
        <v>1.1054276410463588</v>
      </c>
      <c r="G170" s="2">
        <v>11.949</v>
      </c>
      <c r="H170" s="5">
        <v>1.088314902629965</v>
      </c>
      <c r="I170" s="2">
        <v>14.582000000000001</v>
      </c>
      <c r="J170" s="5">
        <v>1.0705757923122061</v>
      </c>
      <c r="M170" s="2">
        <v>18.248999999999999</v>
      </c>
      <c r="N170" s="5">
        <v>0.9850226339111241</v>
      </c>
      <c r="O170" s="2">
        <v>20.974</v>
      </c>
      <c r="P170" s="5">
        <v>1.0752723526628536</v>
      </c>
      <c r="Q170" s="2">
        <v>22.998999999999999</v>
      </c>
      <c r="R170" s="5">
        <v>1.0497813183356477</v>
      </c>
    </row>
    <row r="171" spans="1:18" x14ac:dyDescent="0.25">
      <c r="A171" s="2">
        <v>4.3239999999999998</v>
      </c>
      <c r="B171" s="5">
        <v>0.93016414755451504</v>
      </c>
      <c r="C171" s="2">
        <v>6.9240000000000004</v>
      </c>
      <c r="D171" s="5">
        <v>1.0595758265573736</v>
      </c>
      <c r="E171" s="2">
        <v>9.3819999999999997</v>
      </c>
      <c r="F171" s="5">
        <v>1.1108843305982663</v>
      </c>
      <c r="G171" s="2">
        <v>11.957000000000001</v>
      </c>
      <c r="H171" s="5">
        <v>1.0536143984302277</v>
      </c>
      <c r="I171" s="2">
        <v>14.590999999999999</v>
      </c>
      <c r="J171" s="5">
        <v>1.0767943241997859</v>
      </c>
      <c r="M171" s="2">
        <v>18.257000000000001</v>
      </c>
      <c r="N171" s="5">
        <v>0.96877425521696048</v>
      </c>
      <c r="O171" s="2">
        <v>20.981999999999999</v>
      </c>
      <c r="P171" s="5">
        <v>1.0893561864618089</v>
      </c>
      <c r="Q171" s="2">
        <v>23.007000000000001</v>
      </c>
      <c r="R171" s="5">
        <v>1.0329663113348537</v>
      </c>
    </row>
    <row r="172" spans="1:18" x14ac:dyDescent="0.25">
      <c r="A172" s="2">
        <v>4.3330000000000002</v>
      </c>
      <c r="B172" s="5">
        <v>0.93219345143022359</v>
      </c>
      <c r="C172" s="2">
        <v>6.9329999999999998</v>
      </c>
      <c r="D172" s="5">
        <v>1.0678659169240736</v>
      </c>
      <c r="E172" s="2">
        <v>9.391</v>
      </c>
      <c r="F172" s="5">
        <v>1.1140550568486722</v>
      </c>
      <c r="G172" s="2">
        <v>11.965999999999999</v>
      </c>
      <c r="H172" s="5">
        <v>1.0606453252246422</v>
      </c>
      <c r="I172" s="2">
        <v>14.599</v>
      </c>
      <c r="J172" s="5">
        <v>1.0490610566259242</v>
      </c>
      <c r="M172" s="2">
        <v>18.265000000000001</v>
      </c>
      <c r="N172" s="5">
        <v>0.96107146052194303</v>
      </c>
      <c r="O172" s="2">
        <v>20.99</v>
      </c>
      <c r="P172" s="5">
        <v>1.0902809372110729</v>
      </c>
      <c r="Q172" s="2">
        <v>23.015000000000001</v>
      </c>
      <c r="R172" s="5">
        <v>1.0375902854224899</v>
      </c>
    </row>
    <row r="173" spans="1:18" x14ac:dyDescent="0.25">
      <c r="A173" s="2">
        <v>4.3410000000000002</v>
      </c>
      <c r="B173" s="5">
        <v>0.89030499443683542</v>
      </c>
      <c r="C173" s="2">
        <v>7.008</v>
      </c>
      <c r="D173" s="5">
        <v>1.054451027316976</v>
      </c>
      <c r="E173" s="2">
        <v>9.3989999999999991</v>
      </c>
      <c r="F173" s="5">
        <v>1.0890092024789781</v>
      </c>
      <c r="G173" s="2">
        <v>11.974</v>
      </c>
      <c r="H173" s="5">
        <v>1.0682197687867454</v>
      </c>
      <c r="I173" s="2">
        <v>14.606999999999999</v>
      </c>
      <c r="J173" s="5">
        <v>1.0753895038701158</v>
      </c>
      <c r="M173" s="2">
        <v>18.274000000000001</v>
      </c>
      <c r="N173" s="5">
        <v>0.98795976632351967</v>
      </c>
      <c r="O173" s="2">
        <v>20.998999999999999</v>
      </c>
      <c r="P173" s="5">
        <v>1.0496613090390754</v>
      </c>
      <c r="Q173" s="2">
        <v>23.024000000000001</v>
      </c>
      <c r="R173" s="5">
        <v>1.0724568845465947</v>
      </c>
    </row>
    <row r="174" spans="1:18" x14ac:dyDescent="0.25">
      <c r="A174" s="2">
        <v>4.3490000000000002</v>
      </c>
      <c r="B174" s="5">
        <v>0.91981353615558215</v>
      </c>
      <c r="C174" s="2">
        <v>7.016</v>
      </c>
      <c r="D174" s="5">
        <v>1.0658585374094949</v>
      </c>
      <c r="E174" s="2">
        <v>9.407</v>
      </c>
      <c r="F174" s="5">
        <v>1.0974213344408636</v>
      </c>
      <c r="G174" s="2">
        <v>11.981999999999999</v>
      </c>
      <c r="H174" s="5">
        <v>1.0982245916552322</v>
      </c>
      <c r="I174" s="2">
        <v>14.616</v>
      </c>
      <c r="J174" s="5">
        <v>1.0767943241997859</v>
      </c>
      <c r="M174" s="2">
        <v>18.282</v>
      </c>
      <c r="N174" s="5">
        <v>0.97989360851115248</v>
      </c>
      <c r="O174" s="2">
        <v>21.04</v>
      </c>
      <c r="P174" s="5">
        <v>0.98897933291715645</v>
      </c>
      <c r="Q174" s="2">
        <v>23.032</v>
      </c>
      <c r="R174" s="5">
        <v>1.038439824368008</v>
      </c>
    </row>
    <row r="175" spans="1:18" x14ac:dyDescent="0.25">
      <c r="A175" s="2">
        <v>4.3579999999999997</v>
      </c>
      <c r="B175" s="5">
        <v>0.99456826652828834</v>
      </c>
      <c r="C175" s="2">
        <v>7.024</v>
      </c>
      <c r="D175" s="5">
        <v>1.014011190710123</v>
      </c>
      <c r="E175" s="2">
        <v>9.4160000000000004</v>
      </c>
      <c r="F175" s="5">
        <v>1.0464158554825087</v>
      </c>
      <c r="G175" s="2">
        <v>11.991</v>
      </c>
      <c r="H175" s="5">
        <v>1.1036027489376949</v>
      </c>
      <c r="I175" s="2">
        <v>14.624000000000001</v>
      </c>
      <c r="J175" s="5">
        <v>1.1054276410463588</v>
      </c>
      <c r="M175" s="2">
        <v>18.29</v>
      </c>
      <c r="N175" s="5">
        <v>1.0618323936714009</v>
      </c>
      <c r="O175" s="2">
        <v>21.048999999999999</v>
      </c>
      <c r="P175" s="5">
        <v>0.97085261481733509</v>
      </c>
      <c r="Q175" s="2">
        <v>23.04</v>
      </c>
      <c r="R175" s="5">
        <v>1.0220546052066823</v>
      </c>
    </row>
    <row r="176" spans="1:18" x14ac:dyDescent="0.25">
      <c r="A176" s="2">
        <v>4.3659999999999997</v>
      </c>
      <c r="B176" s="5">
        <v>1.0349157658859072</v>
      </c>
      <c r="C176" s="2">
        <v>7.0330000000000004</v>
      </c>
      <c r="D176" s="5">
        <v>1.0189684981399385</v>
      </c>
      <c r="E176" s="2">
        <v>9.4239999999999995</v>
      </c>
      <c r="F176" s="5">
        <v>1.0490610566259242</v>
      </c>
      <c r="G176" s="2">
        <v>11.999000000000001</v>
      </c>
      <c r="H176" s="5">
        <v>1.1038310254421402</v>
      </c>
      <c r="I176" s="2">
        <v>14.632</v>
      </c>
      <c r="J176" s="5">
        <v>1.0530163994045705</v>
      </c>
      <c r="M176" s="2">
        <v>18.298999999999999</v>
      </c>
      <c r="N176" s="5">
        <v>1.0174838419388792</v>
      </c>
      <c r="O176" s="2">
        <v>21.056999999999999</v>
      </c>
      <c r="P176" s="5">
        <v>0.96015346887851516</v>
      </c>
      <c r="Q176" s="2">
        <v>23.048999999999999</v>
      </c>
      <c r="R176" s="5">
        <v>1.0497813183356479</v>
      </c>
    </row>
    <row r="177" spans="1:18" x14ac:dyDescent="0.25">
      <c r="A177" s="2">
        <v>4.3739999999999997</v>
      </c>
      <c r="B177" s="5">
        <v>1.064557627752839</v>
      </c>
      <c r="C177" s="2">
        <v>7.0410000000000004</v>
      </c>
      <c r="D177" s="5">
        <v>1.0218080596464179</v>
      </c>
      <c r="E177" s="2">
        <v>9.4320000000000004</v>
      </c>
      <c r="F177" s="5">
        <v>1.0625439981701308</v>
      </c>
      <c r="G177" s="2">
        <v>12.041</v>
      </c>
      <c r="H177" s="5">
        <v>1.0927046844124266</v>
      </c>
      <c r="I177" s="2">
        <v>14.641</v>
      </c>
      <c r="J177" s="5">
        <v>1.0424354683716996</v>
      </c>
      <c r="M177" s="2">
        <v>18.306999999999999</v>
      </c>
      <c r="N177" s="5">
        <v>1.025377168222807</v>
      </c>
      <c r="O177" s="2">
        <v>21.065000000000001</v>
      </c>
      <c r="P177" s="5">
        <v>0.95383486905229309</v>
      </c>
      <c r="Q177" s="2">
        <v>23.056999999999999</v>
      </c>
      <c r="R177" s="5">
        <v>1.0791316274148275</v>
      </c>
    </row>
    <row r="178" spans="1:18" x14ac:dyDescent="0.25">
      <c r="A178" s="2">
        <v>4.383</v>
      </c>
      <c r="B178" s="5">
        <v>1.0705757923122061</v>
      </c>
      <c r="C178" s="2">
        <v>7.0490000000000004</v>
      </c>
      <c r="D178" s="5">
        <v>1.0301575072754254</v>
      </c>
      <c r="E178" s="2">
        <v>9.4410000000000007</v>
      </c>
      <c r="F178" s="5">
        <v>1.0491811345816344</v>
      </c>
      <c r="G178" s="2">
        <v>12.048999999999999</v>
      </c>
      <c r="H178" s="5">
        <v>1.0858813572372743</v>
      </c>
      <c r="I178" s="2">
        <v>14.648999999999999</v>
      </c>
      <c r="J178" s="5">
        <v>1.074920822434096</v>
      </c>
      <c r="M178" s="2">
        <v>18.315000000000001</v>
      </c>
      <c r="N178" s="5">
        <v>1.064084175371071</v>
      </c>
      <c r="O178" s="2">
        <v>21.074000000000002</v>
      </c>
      <c r="P178" s="5">
        <v>0.96512635641652444</v>
      </c>
      <c r="Q178" s="2">
        <v>23.065000000000001</v>
      </c>
      <c r="R178" s="5">
        <v>1.0395310685735202</v>
      </c>
    </row>
    <row r="179" spans="1:18" x14ac:dyDescent="0.25">
      <c r="A179" s="2">
        <v>4.391</v>
      </c>
      <c r="B179" s="5">
        <v>1.1008597386920445</v>
      </c>
      <c r="C179" s="2">
        <v>7.0579999999999998</v>
      </c>
      <c r="D179" s="5">
        <v>1.0878517898844724</v>
      </c>
      <c r="E179" s="2">
        <v>9.4489999999999998</v>
      </c>
      <c r="F179" s="5">
        <v>1.0778467378644419</v>
      </c>
      <c r="G179" s="2">
        <v>12.057</v>
      </c>
      <c r="H179" s="5">
        <v>1.0691628012094547</v>
      </c>
      <c r="I179" s="2">
        <v>14.657</v>
      </c>
      <c r="J179" s="5">
        <v>1.0794817864075748</v>
      </c>
      <c r="M179" s="2">
        <v>18.324000000000002</v>
      </c>
      <c r="N179" s="5">
        <v>1.0898186599220236</v>
      </c>
      <c r="O179" s="2">
        <v>21.082000000000001</v>
      </c>
      <c r="P179" s="5">
        <v>0.95831484749990992</v>
      </c>
      <c r="Q179" s="2">
        <v>23.074000000000002</v>
      </c>
      <c r="R179" s="5">
        <v>1.0932809750934962</v>
      </c>
    </row>
    <row r="180" spans="1:18" x14ac:dyDescent="0.25">
      <c r="A180" s="2">
        <v>4.399</v>
      </c>
      <c r="B180" s="5">
        <v>1.0444878651658476</v>
      </c>
      <c r="C180" s="2">
        <v>7.0659999999999998</v>
      </c>
      <c r="D180" s="5">
        <v>1.0669217382099085</v>
      </c>
      <c r="E180" s="2">
        <v>9.4570000000000007</v>
      </c>
      <c r="F180" s="5">
        <v>1.0791316274148275</v>
      </c>
      <c r="G180" s="2">
        <v>12.066000000000001</v>
      </c>
      <c r="H180" s="5">
        <v>1.0400156984686455</v>
      </c>
      <c r="I180" s="2">
        <v>14.666</v>
      </c>
      <c r="J180" s="5">
        <v>1.060288945534269</v>
      </c>
      <c r="M180" s="2">
        <v>18.332000000000001</v>
      </c>
      <c r="N180" s="5">
        <v>1.0909739858691798</v>
      </c>
      <c r="O180" s="2">
        <v>21.09</v>
      </c>
      <c r="P180" s="5">
        <v>1.0076552538478654</v>
      </c>
      <c r="Q180" s="2">
        <v>23.082000000000001</v>
      </c>
      <c r="R180" s="5">
        <v>1.0564800820503959</v>
      </c>
    </row>
    <row r="181" spans="1:18" x14ac:dyDescent="0.25">
      <c r="A181" s="2">
        <v>4.4080000000000004</v>
      </c>
      <c r="B181" s="5">
        <v>1.0085300089920681</v>
      </c>
      <c r="C181" s="2">
        <v>7.1079999999999997</v>
      </c>
      <c r="D181" s="5">
        <v>1.0989126305187922</v>
      </c>
      <c r="E181" s="2">
        <v>9.4659999999999993</v>
      </c>
      <c r="F181" s="5">
        <v>1.0875043259022628</v>
      </c>
      <c r="G181" s="2">
        <v>12.207000000000001</v>
      </c>
      <c r="H181" s="5">
        <v>1.0507408992657374</v>
      </c>
      <c r="I181" s="2">
        <v>14.673999999999999</v>
      </c>
      <c r="J181" s="5">
        <v>1.0202040612204071</v>
      </c>
      <c r="M181" s="2">
        <v>18.34</v>
      </c>
      <c r="N181" s="5">
        <v>1.0625439981701308</v>
      </c>
      <c r="O181" s="2">
        <v>21.099</v>
      </c>
      <c r="P181" s="5">
        <v>0.97150119035551463</v>
      </c>
      <c r="Q181" s="2">
        <v>23.09</v>
      </c>
      <c r="R181" s="5">
        <v>1.0664493353803699</v>
      </c>
    </row>
    <row r="182" spans="1:18" x14ac:dyDescent="0.25">
      <c r="A182" s="2">
        <v>4.4160000000000004</v>
      </c>
      <c r="B182" s="5">
        <v>0.96877425521696048</v>
      </c>
      <c r="C182" s="2">
        <v>7.1159999999999997</v>
      </c>
      <c r="D182" s="5">
        <v>1.0938569621600032</v>
      </c>
      <c r="E182" s="2">
        <v>9.5410000000000004</v>
      </c>
      <c r="F182" s="5">
        <v>1.0367400503370114</v>
      </c>
      <c r="G182" s="2">
        <v>12.215999999999999</v>
      </c>
      <c r="H182" s="5">
        <v>1.063965779356755</v>
      </c>
      <c r="I182" s="2">
        <v>14.682</v>
      </c>
      <c r="J182" s="5">
        <v>1.0036466640976023</v>
      </c>
      <c r="M182" s="2">
        <v>18.349</v>
      </c>
      <c r="N182" s="5">
        <v>1.0665674557036406</v>
      </c>
      <c r="O182" s="2">
        <v>21.106999999999999</v>
      </c>
      <c r="P182" s="5">
        <v>0.98642844052630774</v>
      </c>
      <c r="Q182" s="2">
        <v>23.099</v>
      </c>
      <c r="R182" s="5">
        <v>1.0336977876295199</v>
      </c>
    </row>
    <row r="183" spans="1:18" x14ac:dyDescent="0.25">
      <c r="A183" s="2">
        <v>4.4240000000000004</v>
      </c>
      <c r="B183" s="5">
        <v>0.96421222530078987</v>
      </c>
      <c r="C183" s="2">
        <v>7.1239999999999997</v>
      </c>
      <c r="D183" s="5">
        <v>1.0961578838488601</v>
      </c>
      <c r="E183" s="2">
        <v>9.5489999999999995</v>
      </c>
      <c r="F183" s="5">
        <v>1.027953959282043</v>
      </c>
      <c r="G183" s="2">
        <v>12.224</v>
      </c>
      <c r="H183" s="5">
        <v>1.0706934573993685</v>
      </c>
      <c r="I183" s="2">
        <v>14.691000000000001</v>
      </c>
      <c r="J183" s="5">
        <v>1.0224243120754233</v>
      </c>
      <c r="M183" s="2">
        <v>18.356999999999999</v>
      </c>
      <c r="N183" s="5">
        <v>1.0798318318536475</v>
      </c>
      <c r="O183" s="2">
        <v>21.114999999999998</v>
      </c>
      <c r="P183" s="5">
        <v>1.0200805722577542</v>
      </c>
      <c r="Q183" s="2">
        <v>23.106999999999999</v>
      </c>
      <c r="R183" s="5">
        <v>1.0611203119592552</v>
      </c>
    </row>
    <row r="184" spans="1:18" x14ac:dyDescent="0.25">
      <c r="A184" s="2">
        <v>4.4329999999999998</v>
      </c>
      <c r="B184" s="5">
        <v>0.92935118528917116</v>
      </c>
      <c r="C184" s="2">
        <v>7.133</v>
      </c>
      <c r="D184" s="5">
        <v>1.0971917243673306</v>
      </c>
      <c r="E184" s="2">
        <v>9.5570000000000004</v>
      </c>
      <c r="F184" s="5">
        <v>1.0435225342154666</v>
      </c>
      <c r="G184" s="2">
        <v>12.231999999999999</v>
      </c>
      <c r="H184" s="5">
        <v>1.0731614440562141</v>
      </c>
      <c r="I184" s="2">
        <v>14.699</v>
      </c>
      <c r="J184" s="5">
        <v>1.0050264202080463</v>
      </c>
      <c r="M184" s="2">
        <v>18.364999999999998</v>
      </c>
      <c r="N184" s="5">
        <v>1.0163689265766427</v>
      </c>
      <c r="O184" s="2">
        <v>21.123999999999999</v>
      </c>
      <c r="P184" s="5">
        <v>1.0516996046652347</v>
      </c>
      <c r="Q184" s="2">
        <v>23.114999999999998</v>
      </c>
      <c r="R184" s="5">
        <v>1.0678659169240736</v>
      </c>
    </row>
    <row r="185" spans="1:18" x14ac:dyDescent="0.25">
      <c r="A185" s="2">
        <v>4.4409999999999998</v>
      </c>
      <c r="B185" s="5">
        <v>0.88320176147578122</v>
      </c>
      <c r="C185" s="2">
        <v>7.141</v>
      </c>
      <c r="D185" s="5">
        <v>1.0371045221536275</v>
      </c>
      <c r="E185" s="2">
        <v>9.5660000000000007</v>
      </c>
      <c r="F185" s="5">
        <v>1.043884637933802</v>
      </c>
      <c r="G185" s="2">
        <v>12.241</v>
      </c>
      <c r="H185" s="5">
        <v>1.1169912435402654</v>
      </c>
      <c r="I185" s="2">
        <v>14.807</v>
      </c>
      <c r="J185" s="5">
        <v>1.0021393090580697</v>
      </c>
      <c r="M185" s="2">
        <v>18.373999999999999</v>
      </c>
      <c r="N185" s="5">
        <v>0.99899168111489289</v>
      </c>
      <c r="O185" s="2">
        <v>21.132000000000001</v>
      </c>
      <c r="P185" s="5">
        <v>1.0480999377282019</v>
      </c>
      <c r="Q185" s="2">
        <v>23.123999999999999</v>
      </c>
      <c r="R185" s="5">
        <v>1.07854777646725</v>
      </c>
    </row>
    <row r="186" spans="1:18" x14ac:dyDescent="0.25">
      <c r="A186" s="2">
        <v>4.4489999999999998</v>
      </c>
      <c r="B186" s="5">
        <v>0.93664244393218599</v>
      </c>
      <c r="C186" s="2">
        <v>7.149</v>
      </c>
      <c r="D186" s="5">
        <v>1.0558837060039739</v>
      </c>
      <c r="E186" s="2">
        <v>9.5739999999999998</v>
      </c>
      <c r="F186" s="5">
        <v>1.0415891883506614</v>
      </c>
      <c r="G186" s="2">
        <v>12.249000000000001</v>
      </c>
      <c r="H186" s="5">
        <v>1.0928199668608574</v>
      </c>
      <c r="I186" s="2">
        <v>14.816000000000001</v>
      </c>
      <c r="J186" s="5">
        <v>1.0042740609608369</v>
      </c>
      <c r="M186" s="2">
        <v>18.382000000000001</v>
      </c>
      <c r="N186" s="5">
        <v>0.97499604304356902</v>
      </c>
      <c r="O186" s="2">
        <v>21.14</v>
      </c>
      <c r="P186" s="5">
        <v>1.063728947794699</v>
      </c>
      <c r="Q186" s="2">
        <v>23.132000000000001</v>
      </c>
      <c r="R186" s="5">
        <v>1.0588622273116137</v>
      </c>
    </row>
    <row r="187" spans="1:18" x14ac:dyDescent="0.25">
      <c r="A187" s="2">
        <v>4.4580000000000002</v>
      </c>
      <c r="B187" s="5">
        <v>0.94720817446575822</v>
      </c>
      <c r="C187" s="2">
        <v>7.1580000000000004</v>
      </c>
      <c r="D187" s="5">
        <v>1.0126436766816875</v>
      </c>
      <c r="E187" s="2">
        <v>9.5820000000000007</v>
      </c>
      <c r="F187" s="5">
        <v>1.0490610566259242</v>
      </c>
      <c r="G187" s="2">
        <v>12.257</v>
      </c>
      <c r="H187" s="5">
        <v>1.0853011373950272</v>
      </c>
      <c r="I187" s="2">
        <v>14.824</v>
      </c>
      <c r="J187" s="5">
        <v>0.99050671503636156</v>
      </c>
      <c r="M187" s="2">
        <v>18.39</v>
      </c>
      <c r="N187" s="5">
        <v>1.0274636401703021</v>
      </c>
      <c r="O187" s="2">
        <v>21.149000000000001</v>
      </c>
      <c r="P187" s="5">
        <v>1.1130368798894101</v>
      </c>
      <c r="Q187" s="2">
        <v>23.14</v>
      </c>
      <c r="R187" s="5">
        <v>1.0805315825471435</v>
      </c>
    </row>
    <row r="188" spans="1:18" x14ac:dyDescent="0.25">
      <c r="A188" s="2">
        <v>4.4660000000000002</v>
      </c>
      <c r="B188" s="5">
        <v>0.98027921629488957</v>
      </c>
      <c r="C188" s="2">
        <v>7.1660000000000004</v>
      </c>
      <c r="D188" s="5">
        <v>1.0589811939124398</v>
      </c>
      <c r="E188" s="2">
        <v>9.5909999999999993</v>
      </c>
      <c r="F188" s="5">
        <v>1.0646759579513654</v>
      </c>
      <c r="G188" s="2">
        <v>12.266</v>
      </c>
      <c r="H188" s="5">
        <v>1.0928199668608574</v>
      </c>
      <c r="I188" s="2">
        <v>14.832000000000001</v>
      </c>
      <c r="J188" s="5">
        <v>0.98220498440666548</v>
      </c>
      <c r="M188" s="2">
        <v>18.399000000000001</v>
      </c>
      <c r="N188" s="5">
        <v>0.92622821973937519</v>
      </c>
      <c r="O188" s="2">
        <v>21.157</v>
      </c>
      <c r="P188" s="5">
        <v>1.0994856673364399</v>
      </c>
      <c r="Q188" s="2">
        <v>23.149000000000001</v>
      </c>
      <c r="R188" s="5">
        <v>1.0878517898844724</v>
      </c>
    </row>
    <row r="189" spans="1:18" x14ac:dyDescent="0.25">
      <c r="A189" s="2">
        <v>4.4740000000000002</v>
      </c>
      <c r="B189" s="5">
        <v>1.0322343166913721</v>
      </c>
      <c r="C189" s="2">
        <v>7.1740000000000004</v>
      </c>
      <c r="D189" s="5">
        <v>1.0163689265766427</v>
      </c>
      <c r="E189" s="2">
        <v>9.5990000000000002</v>
      </c>
      <c r="F189" s="5">
        <v>1.0328443482538057</v>
      </c>
      <c r="G189" s="2">
        <v>12.307</v>
      </c>
      <c r="H189" s="5">
        <v>1.0573144433892627</v>
      </c>
      <c r="I189" s="2">
        <v>14.840999999999999</v>
      </c>
      <c r="J189" s="5">
        <v>1.0120214685266717</v>
      </c>
      <c r="M189" s="2">
        <v>18.407</v>
      </c>
      <c r="N189" s="5">
        <v>0.92350401319294328</v>
      </c>
      <c r="O189" s="2">
        <v>21.164999999999999</v>
      </c>
      <c r="P189" s="5">
        <v>1.064084175371071</v>
      </c>
      <c r="Q189" s="2">
        <v>23.157</v>
      </c>
      <c r="R189" s="5">
        <v>1.0975361214642876</v>
      </c>
    </row>
    <row r="190" spans="1:18" x14ac:dyDescent="0.25">
      <c r="A190" s="2">
        <v>4.4829999999999997</v>
      </c>
      <c r="B190" s="5">
        <v>1.0710463751007835</v>
      </c>
      <c r="C190" s="2">
        <v>7.1829999999999998</v>
      </c>
      <c r="D190" s="5">
        <v>1.0145080115095106</v>
      </c>
      <c r="E190" s="2">
        <v>9.6069999999999993</v>
      </c>
      <c r="F190" s="5">
        <v>1.0362538885047279</v>
      </c>
      <c r="G190" s="2">
        <v>12.316000000000001</v>
      </c>
      <c r="H190" s="5">
        <v>1.0367400503370114</v>
      </c>
      <c r="I190" s="2">
        <v>14.849</v>
      </c>
      <c r="J190" s="5">
        <v>1.0100278266624148</v>
      </c>
      <c r="M190" s="2">
        <v>18.414999999999999</v>
      </c>
      <c r="N190" s="5">
        <v>0.93919442491981042</v>
      </c>
      <c r="O190" s="2">
        <v>21.173999999999999</v>
      </c>
      <c r="P190" s="5">
        <v>1.0319902030976329</v>
      </c>
      <c r="Q190" s="2">
        <v>23.164999999999999</v>
      </c>
      <c r="R190" s="5">
        <v>1.0907430185783797</v>
      </c>
    </row>
    <row r="191" spans="1:18" x14ac:dyDescent="0.25">
      <c r="A191" s="2">
        <v>4.4909999999999997</v>
      </c>
      <c r="B191" s="5">
        <v>1.0834423458146998</v>
      </c>
      <c r="C191" s="2">
        <v>7.1909999999999998</v>
      </c>
      <c r="D191" s="5">
        <v>1.0294235153708546</v>
      </c>
      <c r="E191" s="2">
        <v>9.6159999999999997</v>
      </c>
      <c r="F191" s="5">
        <v>0.99456826652828834</v>
      </c>
      <c r="G191" s="2">
        <v>12.324</v>
      </c>
      <c r="H191" s="5">
        <v>1.025377168222807</v>
      </c>
      <c r="I191" s="2">
        <v>14.856999999999999</v>
      </c>
      <c r="J191" s="5">
        <v>1.0239018046266755</v>
      </c>
      <c r="M191" s="2">
        <v>18.423999999999999</v>
      </c>
      <c r="N191" s="5">
        <v>0.94840439658981934</v>
      </c>
      <c r="O191" s="2">
        <v>21.181999999999999</v>
      </c>
      <c r="P191" s="5">
        <v>1.0511005162630669</v>
      </c>
      <c r="Q191" s="2">
        <v>23.173999999999999</v>
      </c>
      <c r="R191" s="5">
        <v>1.0668036571140669</v>
      </c>
    </row>
    <row r="192" spans="1:18" x14ac:dyDescent="0.25">
      <c r="A192" s="2">
        <v>4.4989999999999997</v>
      </c>
      <c r="B192" s="5">
        <v>1.1054276410463588</v>
      </c>
      <c r="C192" s="2">
        <v>7.1989999999999998</v>
      </c>
      <c r="D192" s="5">
        <v>1.0042740609608369</v>
      </c>
      <c r="E192" s="2">
        <v>9.6240000000000006</v>
      </c>
      <c r="F192" s="5">
        <v>1.0366185312543299</v>
      </c>
      <c r="G192" s="2">
        <v>12.332000000000001</v>
      </c>
      <c r="H192" s="5">
        <v>1.0202040612204071</v>
      </c>
      <c r="I192" s="2">
        <v>14.866</v>
      </c>
      <c r="J192" s="5">
        <v>1.0341851510642492</v>
      </c>
      <c r="M192" s="2">
        <v>18.431999999999999</v>
      </c>
      <c r="N192" s="5">
        <v>0.91031434659934396</v>
      </c>
      <c r="O192" s="2">
        <v>21.19</v>
      </c>
      <c r="P192" s="5">
        <v>1.0230401932902868</v>
      </c>
      <c r="Q192" s="2">
        <v>23.181999999999999</v>
      </c>
      <c r="R192" s="5">
        <v>1.0472582351242339</v>
      </c>
    </row>
    <row r="193" spans="1:18" x14ac:dyDescent="0.25">
      <c r="A193" s="2">
        <v>4.508</v>
      </c>
      <c r="B193" s="5">
        <v>1.1013173815048669</v>
      </c>
      <c r="C193" s="2">
        <v>7.2080000000000002</v>
      </c>
      <c r="D193" s="5">
        <v>0.96368947534352634</v>
      </c>
      <c r="E193" s="2">
        <v>9.6319999999999997</v>
      </c>
      <c r="F193" s="5">
        <v>1.0172361885721979</v>
      </c>
      <c r="G193" s="2">
        <v>12.340999999999999</v>
      </c>
      <c r="H193" s="5">
        <v>1.0075302268291015</v>
      </c>
      <c r="I193" s="2">
        <v>14.874000000000001</v>
      </c>
      <c r="J193" s="5">
        <v>1.0647942749998998</v>
      </c>
      <c r="M193" s="2">
        <v>18.440000000000001</v>
      </c>
      <c r="N193" s="5">
        <v>0.91293992663799395</v>
      </c>
      <c r="O193" s="2">
        <v>21.199000000000002</v>
      </c>
      <c r="P193" s="5">
        <v>0.99330081569282636</v>
      </c>
      <c r="Q193" s="2">
        <v>23.19</v>
      </c>
      <c r="R193" s="5">
        <v>1.047498790596598</v>
      </c>
    </row>
    <row r="194" spans="1:18" x14ac:dyDescent="0.25">
      <c r="A194" s="2">
        <v>4.516</v>
      </c>
      <c r="B194" s="5">
        <v>1.0898186599220234</v>
      </c>
      <c r="C194" s="2">
        <v>7.2160000000000002</v>
      </c>
      <c r="D194" s="5">
        <v>1.0194629030686611</v>
      </c>
      <c r="E194" s="2">
        <v>9.6739999999999995</v>
      </c>
      <c r="F194" s="5">
        <v>1.0464158554825087</v>
      </c>
      <c r="G194" s="2">
        <v>12.349</v>
      </c>
      <c r="H194" s="5">
        <v>1.063965779356755</v>
      </c>
      <c r="I194" s="2">
        <v>14.882</v>
      </c>
      <c r="J194" s="5">
        <v>1.0735135504070423</v>
      </c>
      <c r="M194" s="2">
        <v>18.449000000000002</v>
      </c>
      <c r="N194" s="5">
        <v>0.96290481829226027</v>
      </c>
      <c r="O194" s="2">
        <v>21.207000000000001</v>
      </c>
      <c r="P194" s="5">
        <v>0.99330081569282636</v>
      </c>
      <c r="Q194" s="2">
        <v>23.199000000000002</v>
      </c>
      <c r="R194" s="5">
        <v>1.0263595657350608</v>
      </c>
    </row>
    <row r="195" spans="1:18" x14ac:dyDescent="0.25">
      <c r="A195" s="2">
        <v>4.524</v>
      </c>
      <c r="B195" s="5">
        <v>1.1130368798894101</v>
      </c>
      <c r="C195" s="2">
        <v>7.2240000000000002</v>
      </c>
      <c r="D195" s="5">
        <v>1.0294235153708546</v>
      </c>
      <c r="E195" s="2">
        <v>9.6820000000000004</v>
      </c>
      <c r="F195" s="5">
        <v>1.0386824221576436</v>
      </c>
      <c r="G195" s="2">
        <v>12.356999999999999</v>
      </c>
      <c r="H195" s="5">
        <v>1.0766773258483568</v>
      </c>
      <c r="I195" s="2">
        <v>14.891</v>
      </c>
      <c r="J195" s="5">
        <v>1.1061111993767838</v>
      </c>
      <c r="M195" s="2">
        <v>18.457000000000001</v>
      </c>
      <c r="N195" s="5">
        <v>1.0030188747923543</v>
      </c>
      <c r="O195" s="2">
        <v>21.215</v>
      </c>
      <c r="P195" s="5">
        <v>0.98578968604598338</v>
      </c>
      <c r="Q195" s="2">
        <v>23.207000000000001</v>
      </c>
      <c r="R195" s="5">
        <v>1.0020135937832779</v>
      </c>
    </row>
    <row r="196" spans="1:18" x14ac:dyDescent="0.25">
      <c r="A196" s="2">
        <v>4.5330000000000004</v>
      </c>
      <c r="B196" s="5">
        <v>1.1030318509899484</v>
      </c>
      <c r="C196" s="2">
        <v>7.2329999999999997</v>
      </c>
      <c r="D196" s="5">
        <v>1.0322343166913719</v>
      </c>
      <c r="E196" s="2">
        <v>9.6910000000000007</v>
      </c>
      <c r="F196" s="5">
        <v>1.0606453252246422</v>
      </c>
      <c r="G196" s="2">
        <v>12.366</v>
      </c>
      <c r="H196" s="5">
        <v>0.99735098872412742</v>
      </c>
      <c r="I196" s="2">
        <v>14.898999999999999</v>
      </c>
      <c r="J196" s="5">
        <v>1.0752723526628538</v>
      </c>
      <c r="M196" s="2">
        <v>18.465</v>
      </c>
      <c r="N196" s="5">
        <v>1.0199570683439585</v>
      </c>
      <c r="O196" s="2">
        <v>21.224</v>
      </c>
      <c r="P196" s="5">
        <v>1.0203275352373458</v>
      </c>
      <c r="Q196" s="2">
        <v>23.215</v>
      </c>
      <c r="R196" s="5">
        <v>1.0145080115095106</v>
      </c>
    </row>
    <row r="197" spans="1:18" x14ac:dyDescent="0.25">
      <c r="A197" s="2">
        <v>4.5410000000000004</v>
      </c>
      <c r="B197" s="5">
        <v>1.1323369413975752</v>
      </c>
      <c r="C197" s="2">
        <v>7.274</v>
      </c>
      <c r="D197" s="5">
        <v>1.0339414980626196</v>
      </c>
      <c r="E197" s="2">
        <v>9.6989999999999998</v>
      </c>
      <c r="F197" s="5">
        <v>1.0706934573993685</v>
      </c>
      <c r="G197" s="2">
        <v>12.374000000000001</v>
      </c>
      <c r="H197" s="5">
        <v>1.038197169890021</v>
      </c>
      <c r="I197" s="2">
        <v>14.907</v>
      </c>
      <c r="J197" s="5">
        <v>1.0966174888518014</v>
      </c>
      <c r="M197" s="2">
        <v>18.474</v>
      </c>
      <c r="N197" s="5">
        <v>1.0145080115095106</v>
      </c>
      <c r="O197" s="2">
        <v>21.231999999999999</v>
      </c>
      <c r="P197" s="5">
        <v>0.9883422270513077</v>
      </c>
      <c r="Q197" s="2">
        <v>23.224</v>
      </c>
      <c r="R197" s="5">
        <v>1.0183501544346312</v>
      </c>
    </row>
    <row r="198" spans="1:18" x14ac:dyDescent="0.25">
      <c r="A198" s="2">
        <v>4.5490000000000004</v>
      </c>
      <c r="B198" s="5">
        <v>1.0907430185783797</v>
      </c>
      <c r="C198" s="2">
        <v>7.2830000000000004</v>
      </c>
      <c r="D198" s="5">
        <v>1.0163689265766427</v>
      </c>
      <c r="E198" s="2">
        <v>9.7070000000000007</v>
      </c>
      <c r="F198" s="5">
        <v>1.0706934573993685</v>
      </c>
      <c r="G198" s="2">
        <v>12.382</v>
      </c>
      <c r="H198" s="5">
        <v>1.027953959282043</v>
      </c>
      <c r="I198" s="2">
        <v>14.916</v>
      </c>
      <c r="J198" s="5">
        <v>1.1121310511494196</v>
      </c>
      <c r="M198" s="2">
        <v>18.481999999999999</v>
      </c>
      <c r="N198" s="5">
        <v>1.0482201257840671</v>
      </c>
      <c r="O198" s="2">
        <v>21.24</v>
      </c>
      <c r="P198" s="5">
        <v>0.9726675364986368</v>
      </c>
      <c r="Q198" s="2">
        <v>23.231999999999999</v>
      </c>
      <c r="R198" s="5">
        <v>0.9893613995077728</v>
      </c>
    </row>
    <row r="199" spans="1:18" x14ac:dyDescent="0.25">
      <c r="A199" s="2">
        <v>4.5579999999999998</v>
      </c>
      <c r="B199" s="5">
        <v>1.1154111803657691</v>
      </c>
      <c r="C199" s="2">
        <v>7.2910000000000004</v>
      </c>
      <c r="D199" s="5">
        <v>1.0101525445522108</v>
      </c>
      <c r="E199" s="2">
        <v>9.7159999999999993</v>
      </c>
      <c r="F199" s="5">
        <v>1.1149593224657741</v>
      </c>
      <c r="G199" s="2">
        <v>12.391</v>
      </c>
      <c r="H199" s="5">
        <v>1.0971917243673306</v>
      </c>
      <c r="I199" s="2">
        <v>14.923999999999999</v>
      </c>
      <c r="J199" s="5">
        <v>1.1234014145536821</v>
      </c>
      <c r="M199" s="2">
        <v>18.489999999999998</v>
      </c>
      <c r="N199" s="5">
        <v>1.1149593224657741</v>
      </c>
      <c r="O199" s="2">
        <v>21.248999999999999</v>
      </c>
      <c r="P199" s="5">
        <v>0.93986484718015628</v>
      </c>
      <c r="Q199" s="2">
        <v>23.274000000000001</v>
      </c>
      <c r="R199" s="5">
        <v>1.0141354187278278</v>
      </c>
    </row>
    <row r="200" spans="1:18" x14ac:dyDescent="0.25">
      <c r="A200" s="2">
        <v>4.5659999999999998</v>
      </c>
      <c r="B200" s="5">
        <v>1.0836748691237006</v>
      </c>
      <c r="C200" s="2">
        <v>7.2990000000000004</v>
      </c>
      <c r="D200" s="5">
        <v>0.99342763354405395</v>
      </c>
      <c r="E200" s="2">
        <v>9.7240000000000002</v>
      </c>
      <c r="F200" s="5">
        <v>1.0497813183356477</v>
      </c>
      <c r="G200" s="2">
        <v>12.398999999999999</v>
      </c>
      <c r="H200" s="5">
        <v>1.0961578838488601</v>
      </c>
      <c r="I200" s="2">
        <v>14.932</v>
      </c>
      <c r="J200" s="5">
        <v>1.0944326460913143</v>
      </c>
      <c r="M200" s="2">
        <v>18.498999999999999</v>
      </c>
      <c r="N200" s="5">
        <v>1.0748036201415998</v>
      </c>
      <c r="O200" s="2">
        <v>21.257000000000001</v>
      </c>
      <c r="P200" s="5">
        <v>1.0141354187278278</v>
      </c>
      <c r="Q200" s="2">
        <v>23.282</v>
      </c>
      <c r="R200" s="5">
        <v>1.0032700376546337</v>
      </c>
    </row>
    <row r="201" spans="1:18" x14ac:dyDescent="0.25">
      <c r="A201" s="2">
        <v>4.5739999999999998</v>
      </c>
      <c r="B201" s="5">
        <v>1.118005819234307</v>
      </c>
      <c r="C201" s="2">
        <v>7.3079999999999998</v>
      </c>
      <c r="D201" s="5">
        <v>1.0055276802991653</v>
      </c>
      <c r="E201" s="2">
        <v>9.7319999999999993</v>
      </c>
      <c r="F201" s="5">
        <v>1.0900498230723425</v>
      </c>
      <c r="G201" s="2">
        <v>12.407</v>
      </c>
      <c r="H201" s="5">
        <v>1.081580359741235</v>
      </c>
      <c r="I201" s="2">
        <v>15.007</v>
      </c>
      <c r="J201" s="5">
        <v>1.0406211684497628</v>
      </c>
      <c r="M201" s="2">
        <v>18.507000000000001</v>
      </c>
      <c r="N201" s="5">
        <v>1.0655039013865657</v>
      </c>
      <c r="O201" s="2">
        <v>21.265000000000001</v>
      </c>
      <c r="P201" s="5">
        <v>0.9635587435413453</v>
      </c>
      <c r="Q201" s="2">
        <v>23.29</v>
      </c>
      <c r="R201" s="5">
        <v>1.0322343166913721</v>
      </c>
    </row>
    <row r="202" spans="1:18" x14ac:dyDescent="0.25">
      <c r="A202" s="2">
        <v>4.5830000000000002</v>
      </c>
      <c r="B202" s="5">
        <v>1.0759750685766556</v>
      </c>
      <c r="C202" s="2">
        <v>7.3159999999999998</v>
      </c>
      <c r="D202" s="5">
        <v>1.0049010661171056</v>
      </c>
      <c r="E202" s="2">
        <v>9.7409999999999997</v>
      </c>
      <c r="F202" s="5">
        <v>1.0703404233322678</v>
      </c>
      <c r="G202" s="2">
        <v>12.416</v>
      </c>
      <c r="H202" s="5">
        <v>1.0854172061764291</v>
      </c>
      <c r="I202" s="2">
        <v>15.016</v>
      </c>
      <c r="J202" s="5">
        <v>1.0307687679399504</v>
      </c>
      <c r="M202" s="2">
        <v>18.515000000000001</v>
      </c>
      <c r="N202" s="5">
        <v>1.0677479402439454</v>
      </c>
      <c r="O202" s="2">
        <v>21.34</v>
      </c>
      <c r="P202" s="5">
        <v>0.94133809544017377</v>
      </c>
      <c r="Q202" s="2">
        <v>23.298999999999999</v>
      </c>
      <c r="R202" s="5">
        <v>1.0171123392762409</v>
      </c>
    </row>
    <row r="203" spans="1:18" x14ac:dyDescent="0.25">
      <c r="A203" s="2">
        <v>4.5910000000000002</v>
      </c>
      <c r="B203" s="5">
        <v>1.1137157679549048</v>
      </c>
      <c r="C203" s="2">
        <v>7.3239999999999998</v>
      </c>
      <c r="D203" s="5">
        <v>1.0224243120754233</v>
      </c>
      <c r="E203" s="2">
        <v>9.7490000000000006</v>
      </c>
      <c r="F203" s="5">
        <v>1.0563608337761801</v>
      </c>
      <c r="G203" s="2">
        <v>12.423999999999999</v>
      </c>
      <c r="H203" s="5">
        <v>1.0753895038701158</v>
      </c>
      <c r="I203" s="2">
        <v>15.023999999999999</v>
      </c>
      <c r="J203" s="5">
        <v>1.0085300089920681</v>
      </c>
      <c r="M203" s="2">
        <v>18.524000000000001</v>
      </c>
      <c r="N203" s="5">
        <v>1.0825117531192072</v>
      </c>
      <c r="O203" s="2">
        <v>21.349</v>
      </c>
      <c r="P203" s="5">
        <v>0.93502707777924698</v>
      </c>
      <c r="Q203" s="2">
        <v>23.306999999999999</v>
      </c>
      <c r="R203" s="5">
        <v>1.0264822993158567</v>
      </c>
    </row>
    <row r="204" spans="1:18" x14ac:dyDescent="0.25">
      <c r="A204" s="2">
        <v>4.5990000000000002</v>
      </c>
      <c r="B204" s="5">
        <v>1.0784309683468589</v>
      </c>
      <c r="C204" s="2">
        <v>7.3330000000000002</v>
      </c>
      <c r="D204" s="5">
        <v>1.026973086960115</v>
      </c>
      <c r="E204" s="2">
        <v>9.7569999999999997</v>
      </c>
      <c r="F204" s="5">
        <v>1.0579100128858179</v>
      </c>
      <c r="G204" s="2">
        <v>12.432</v>
      </c>
      <c r="H204" s="5">
        <v>1.043884637933802</v>
      </c>
      <c r="I204" s="2">
        <v>15.032</v>
      </c>
      <c r="J204" s="5">
        <v>1.0442466160887953</v>
      </c>
      <c r="M204" s="2">
        <v>18.532</v>
      </c>
      <c r="N204" s="5">
        <v>1.0121459407574516</v>
      </c>
      <c r="O204" s="2">
        <v>21.356999999999999</v>
      </c>
      <c r="P204" s="5">
        <v>1.0159970162416039</v>
      </c>
      <c r="Q204" s="2">
        <v>23.315000000000001</v>
      </c>
      <c r="R204" s="5">
        <v>1.026973086960115</v>
      </c>
    </row>
    <row r="205" spans="1:18" x14ac:dyDescent="0.25">
      <c r="A205" s="2">
        <v>4.6079999999999997</v>
      </c>
      <c r="B205" s="5">
        <v>1.1004019055515564</v>
      </c>
      <c r="C205" s="2">
        <v>7.3410000000000002</v>
      </c>
      <c r="D205" s="5">
        <v>1.031379666332902</v>
      </c>
      <c r="E205" s="2">
        <v>9.766</v>
      </c>
      <c r="F205" s="5">
        <v>1.0719869209462252</v>
      </c>
      <c r="G205" s="2">
        <v>12.441000000000001</v>
      </c>
      <c r="H205" s="5">
        <v>1.0455727971666322</v>
      </c>
      <c r="I205" s="2">
        <v>15.041</v>
      </c>
      <c r="J205" s="5">
        <v>1.054451027316976</v>
      </c>
      <c r="M205" s="2">
        <v>18.54</v>
      </c>
      <c r="N205" s="5">
        <v>0.92036120725868087</v>
      </c>
      <c r="O205" s="2">
        <v>21.364999999999998</v>
      </c>
      <c r="P205" s="5">
        <v>1.0184738532087811</v>
      </c>
      <c r="Q205" s="2">
        <v>23.324000000000002</v>
      </c>
      <c r="R205" s="5">
        <v>1.0409842814012442</v>
      </c>
    </row>
    <row r="206" spans="1:18" x14ac:dyDescent="0.25">
      <c r="A206" s="2">
        <v>4.6159999999999997</v>
      </c>
      <c r="B206" s="5">
        <v>1.0711639884954278</v>
      </c>
      <c r="C206" s="2">
        <v>7.3490000000000002</v>
      </c>
      <c r="D206" s="5">
        <v>1.0472582351242339</v>
      </c>
      <c r="E206" s="2">
        <v>9.7739999999999991</v>
      </c>
      <c r="F206" s="5">
        <v>1.0322343166913721</v>
      </c>
      <c r="G206" s="2">
        <v>12.449</v>
      </c>
      <c r="H206" s="5">
        <v>1.0366185312543299</v>
      </c>
      <c r="I206" s="2">
        <v>15.048999999999999</v>
      </c>
      <c r="J206" s="5">
        <v>1.034794032571849</v>
      </c>
      <c r="M206" s="2">
        <v>18.548999999999999</v>
      </c>
      <c r="N206" s="5">
        <v>0.88334438590327147</v>
      </c>
      <c r="O206" s="2">
        <v>21.373999999999999</v>
      </c>
      <c r="P206" s="5">
        <v>1.0579100128858179</v>
      </c>
      <c r="Q206" s="2">
        <v>23.332000000000001</v>
      </c>
      <c r="R206" s="5">
        <v>1.0429187486333462</v>
      </c>
    </row>
    <row r="207" spans="1:18" x14ac:dyDescent="0.25">
      <c r="A207" s="2">
        <v>4.6239999999999997</v>
      </c>
      <c r="B207" s="5">
        <v>1.0869249724298407</v>
      </c>
      <c r="C207" s="2">
        <v>7.3579999999999997</v>
      </c>
      <c r="D207" s="5">
        <v>1.0930504952817028</v>
      </c>
      <c r="E207" s="2">
        <v>9.782</v>
      </c>
      <c r="F207" s="5">
        <v>1.017483841938879</v>
      </c>
      <c r="G207" s="2">
        <v>12.457000000000001</v>
      </c>
      <c r="H207" s="5">
        <v>1.0840235605691346</v>
      </c>
      <c r="I207" s="2">
        <v>15.057</v>
      </c>
      <c r="J207" s="5">
        <v>1.0712815889775846</v>
      </c>
      <c r="M207" s="2">
        <v>18.556999999999999</v>
      </c>
      <c r="N207" s="5">
        <v>0.92186562512581605</v>
      </c>
      <c r="O207" s="2">
        <v>21.382000000000001</v>
      </c>
      <c r="P207" s="5">
        <v>1.0975361214642876</v>
      </c>
      <c r="Q207" s="2">
        <v>23.34</v>
      </c>
      <c r="R207" s="5">
        <v>1.0301575072754254</v>
      </c>
    </row>
    <row r="208" spans="1:18" x14ac:dyDescent="0.25">
      <c r="A208" s="2">
        <v>4.633</v>
      </c>
      <c r="B208" s="5">
        <v>1.0685735034734498</v>
      </c>
      <c r="C208" s="2">
        <v>7.3659999999999997</v>
      </c>
      <c r="D208" s="5">
        <v>1.0886621079036347</v>
      </c>
      <c r="E208" s="2">
        <v>9.7910000000000004</v>
      </c>
      <c r="F208" s="5">
        <v>1.0006296833317134</v>
      </c>
      <c r="G208" s="2">
        <v>12.465999999999999</v>
      </c>
      <c r="H208" s="5">
        <v>1.029790576718006</v>
      </c>
      <c r="I208" s="2">
        <v>15.066000000000001</v>
      </c>
      <c r="J208" s="5">
        <v>1.0150045891268678</v>
      </c>
      <c r="M208" s="2">
        <v>18.565000000000001</v>
      </c>
      <c r="N208" s="5">
        <v>0.8571428571428571</v>
      </c>
      <c r="O208" s="2">
        <v>21.39</v>
      </c>
      <c r="P208" s="5">
        <v>1.1279897145676108</v>
      </c>
      <c r="Q208" s="2">
        <v>23.349</v>
      </c>
      <c r="R208" s="5">
        <v>1.0532556397574029</v>
      </c>
    </row>
    <row r="209" spans="1:18" x14ac:dyDescent="0.25">
      <c r="A209" s="2">
        <v>4.6740000000000004</v>
      </c>
      <c r="B209" s="5">
        <v>1.025377168222807</v>
      </c>
      <c r="C209" s="2">
        <v>7.3739999999999997</v>
      </c>
      <c r="D209" s="5">
        <v>1.1040592547478858</v>
      </c>
      <c r="E209" s="2">
        <v>9.7989999999999995</v>
      </c>
      <c r="F209" s="5">
        <v>1.0328443482538057</v>
      </c>
      <c r="G209" s="2">
        <v>12.474</v>
      </c>
      <c r="H209" s="5">
        <v>1.023532631438318</v>
      </c>
      <c r="I209" s="2">
        <v>15.074</v>
      </c>
      <c r="J209" s="5">
        <v>1.0225475179940575</v>
      </c>
      <c r="M209" s="2">
        <v>18.574000000000002</v>
      </c>
      <c r="N209" s="5">
        <v>0.87258286519903183</v>
      </c>
      <c r="O209" s="2">
        <v>21.399000000000001</v>
      </c>
      <c r="P209" s="5">
        <v>1.1085003340900501</v>
      </c>
      <c r="Q209" s="2">
        <v>23.356999999999999</v>
      </c>
      <c r="R209" s="5">
        <v>1.0683376933627835</v>
      </c>
    </row>
    <row r="210" spans="1:18" x14ac:dyDescent="0.25">
      <c r="A210" s="2">
        <v>4.6829999999999998</v>
      </c>
      <c r="B210" s="5">
        <v>1.060051292512</v>
      </c>
      <c r="C210" s="2">
        <v>7.383</v>
      </c>
      <c r="D210" s="5">
        <v>1.0994856673364399</v>
      </c>
      <c r="E210" s="2">
        <v>9.8070000000000004</v>
      </c>
      <c r="F210" s="5">
        <v>0.98885194458238224</v>
      </c>
      <c r="G210" s="2">
        <v>12.481999999999999</v>
      </c>
      <c r="H210" s="5">
        <v>1.0052770814964451</v>
      </c>
      <c r="I210" s="2">
        <v>15.082000000000001</v>
      </c>
      <c r="J210" s="5">
        <v>1.0302797884210013</v>
      </c>
      <c r="M210" s="2">
        <v>18.582000000000001</v>
      </c>
      <c r="N210" s="5">
        <v>0.91183534072032202</v>
      </c>
      <c r="O210" s="2">
        <v>21.407</v>
      </c>
      <c r="P210" s="5">
        <v>1.0898186599220236</v>
      </c>
      <c r="Q210" s="2">
        <v>23.364999999999998</v>
      </c>
      <c r="R210" s="5">
        <v>1.0762092052497734</v>
      </c>
    </row>
    <row r="211" spans="1:18" x14ac:dyDescent="0.25">
      <c r="A211" s="2">
        <v>4.6909999999999998</v>
      </c>
      <c r="B211" s="5">
        <v>1.0472582351242341</v>
      </c>
      <c r="C211" s="2">
        <v>7.391</v>
      </c>
      <c r="D211" s="5">
        <v>1.1304440517311019</v>
      </c>
      <c r="E211" s="2">
        <v>9.8160000000000007</v>
      </c>
      <c r="F211" s="5">
        <v>1.014011190710123</v>
      </c>
      <c r="G211" s="2">
        <v>12.491</v>
      </c>
      <c r="H211" s="5">
        <v>1.0352808799441477</v>
      </c>
      <c r="I211" s="2">
        <v>15.090999999999999</v>
      </c>
      <c r="J211" s="5">
        <v>1.0182264406329922</v>
      </c>
      <c r="M211" s="2">
        <v>18.59</v>
      </c>
      <c r="N211" s="5">
        <v>0.96303563886460408</v>
      </c>
      <c r="O211" s="2">
        <v>21.414999999999999</v>
      </c>
      <c r="P211" s="5">
        <v>1.0795984808337746</v>
      </c>
      <c r="Q211" s="2">
        <v>23.373999999999999</v>
      </c>
      <c r="R211" s="5">
        <v>1.0843721398891157</v>
      </c>
    </row>
    <row r="212" spans="1:18" x14ac:dyDescent="0.25">
      <c r="A212" s="2">
        <v>4.6989999999999998</v>
      </c>
      <c r="B212" s="5">
        <v>1.060051292512</v>
      </c>
      <c r="C212" s="2">
        <v>7.399</v>
      </c>
      <c r="D212" s="5">
        <v>1.1092955688670569</v>
      </c>
      <c r="E212" s="2">
        <v>9.8239999999999998</v>
      </c>
      <c r="F212" s="5">
        <v>1.0696340056400917</v>
      </c>
      <c r="G212" s="2">
        <v>12.499000000000001</v>
      </c>
      <c r="H212" s="5">
        <v>0.9850226339111241</v>
      </c>
      <c r="I212" s="2">
        <v>15.099</v>
      </c>
      <c r="J212" s="5">
        <v>1.039894562168838</v>
      </c>
      <c r="M212" s="2">
        <v>18.599</v>
      </c>
      <c r="N212" s="5">
        <v>0.9677334015667417</v>
      </c>
      <c r="O212" s="2">
        <v>21.423999999999999</v>
      </c>
      <c r="P212" s="5">
        <v>1.0798318318536475</v>
      </c>
      <c r="Q212" s="2">
        <v>23.382000000000001</v>
      </c>
      <c r="R212" s="5">
        <v>1.0728092221406857</v>
      </c>
    </row>
    <row r="213" spans="1:18" x14ac:dyDescent="0.25">
      <c r="A213" s="2">
        <v>4.7080000000000002</v>
      </c>
      <c r="B213" s="5">
        <v>1.0577909258124529</v>
      </c>
      <c r="C213" s="2">
        <v>7.4080000000000004</v>
      </c>
      <c r="D213" s="5">
        <v>1.1133763756666781</v>
      </c>
      <c r="E213" s="2">
        <v>9.8320000000000007</v>
      </c>
      <c r="F213" s="5">
        <v>1.1072495254981134</v>
      </c>
      <c r="G213" s="2">
        <v>12.507</v>
      </c>
      <c r="H213" s="5">
        <v>0.98999784949286829</v>
      </c>
      <c r="I213" s="2">
        <v>15.141</v>
      </c>
      <c r="J213" s="5">
        <v>0.97512524148620128</v>
      </c>
      <c r="M213" s="2">
        <v>18.606999999999999</v>
      </c>
      <c r="N213" s="5">
        <v>0.98732200254501501</v>
      </c>
      <c r="O213" s="2">
        <v>21.431999999999999</v>
      </c>
      <c r="P213" s="5">
        <v>1.0652674117817471</v>
      </c>
      <c r="Q213" s="2">
        <v>23.39</v>
      </c>
      <c r="R213" s="5">
        <v>1.0564800820503959</v>
      </c>
    </row>
    <row r="214" spans="1:18" x14ac:dyDescent="0.25">
      <c r="A214" s="2">
        <v>4.7160000000000002</v>
      </c>
      <c r="B214" s="5">
        <v>1.0488208594718598</v>
      </c>
      <c r="C214" s="2">
        <v>7.4160000000000004</v>
      </c>
      <c r="D214" s="5">
        <v>1.0978804105263862</v>
      </c>
      <c r="E214" s="2">
        <v>9.8409999999999993</v>
      </c>
      <c r="F214" s="5">
        <v>1.0907430185783797</v>
      </c>
      <c r="G214" s="2">
        <v>12.516</v>
      </c>
      <c r="H214" s="5">
        <v>0.98284606859763302</v>
      </c>
      <c r="I214" s="2">
        <v>15.148999999999999</v>
      </c>
      <c r="J214" s="5">
        <v>0.98169181562325247</v>
      </c>
      <c r="M214" s="2">
        <v>18.614999999999998</v>
      </c>
      <c r="N214" s="5">
        <v>1.0060286906343381</v>
      </c>
      <c r="O214" s="2">
        <v>21.44</v>
      </c>
      <c r="P214" s="5">
        <v>0.99545452192223194</v>
      </c>
      <c r="Q214" s="2">
        <v>23.399000000000001</v>
      </c>
      <c r="R214" s="5">
        <v>1.0336977876295199</v>
      </c>
    </row>
    <row r="215" spans="1:18" x14ac:dyDescent="0.25">
      <c r="A215" s="2">
        <v>4.7240000000000002</v>
      </c>
      <c r="B215" s="5">
        <v>1.0582671937005259</v>
      </c>
      <c r="C215" s="2">
        <v>7.4240000000000004</v>
      </c>
      <c r="D215" s="5">
        <v>1.0890092024789781</v>
      </c>
      <c r="E215" s="2">
        <v>9.8490000000000002</v>
      </c>
      <c r="F215" s="5">
        <v>1.0554063625320185</v>
      </c>
      <c r="G215" s="2">
        <v>12.523999999999999</v>
      </c>
      <c r="H215" s="5">
        <v>1.0521786297889875</v>
      </c>
      <c r="I215" s="2">
        <v>15.157</v>
      </c>
      <c r="J215" s="5">
        <v>0.97512524148620128</v>
      </c>
      <c r="M215" s="2">
        <v>18.623999999999999</v>
      </c>
      <c r="N215" s="5">
        <v>1.0742174168691194</v>
      </c>
      <c r="O215" s="2">
        <v>21.449000000000002</v>
      </c>
      <c r="P215" s="5">
        <v>0.95713101153532287</v>
      </c>
      <c r="Q215" s="2">
        <v>23.44</v>
      </c>
      <c r="R215" s="5">
        <v>0.99962199960849452</v>
      </c>
    </row>
    <row r="216" spans="1:18" x14ac:dyDescent="0.25">
      <c r="A216" s="2">
        <v>4.7329999999999997</v>
      </c>
      <c r="B216" s="5">
        <v>1.0415891883506614</v>
      </c>
      <c r="C216" s="2">
        <v>7.4329999999999998</v>
      </c>
      <c r="D216" s="5">
        <v>1.0532556397574029</v>
      </c>
      <c r="E216" s="2">
        <v>9.8569999999999993</v>
      </c>
      <c r="F216" s="5">
        <v>1.0464158554825087</v>
      </c>
      <c r="G216" s="2">
        <v>12.532</v>
      </c>
      <c r="H216" s="5">
        <v>1.0199570683439585</v>
      </c>
      <c r="I216" s="2">
        <v>15.166</v>
      </c>
      <c r="J216" s="5">
        <v>0.97344432421980709</v>
      </c>
      <c r="M216" s="2">
        <v>18.632000000000001</v>
      </c>
      <c r="N216" s="5">
        <v>1.047378519766579</v>
      </c>
      <c r="O216" s="2">
        <v>21.457000000000001</v>
      </c>
      <c r="P216" s="5">
        <v>0.95039475428080655</v>
      </c>
      <c r="Q216" s="2">
        <v>23.449000000000002</v>
      </c>
      <c r="R216" s="5">
        <v>1.0263595657350608</v>
      </c>
    </row>
    <row r="217" spans="1:18" x14ac:dyDescent="0.25">
      <c r="A217" s="2">
        <v>4.7409999999999997</v>
      </c>
      <c r="B217" s="5">
        <v>1.027953959282043</v>
      </c>
      <c r="C217" s="2">
        <v>7.4409999999999998</v>
      </c>
      <c r="D217" s="5">
        <v>1.0586242540020994</v>
      </c>
      <c r="E217" s="2">
        <v>9.8659999999999997</v>
      </c>
      <c r="F217" s="5">
        <v>1.0208212819564144</v>
      </c>
      <c r="G217" s="2">
        <v>12.574</v>
      </c>
      <c r="H217" s="5">
        <v>0.93919442491981042</v>
      </c>
      <c r="I217" s="2">
        <v>15.173999999999999</v>
      </c>
      <c r="J217" s="5">
        <v>0.96603962252082143</v>
      </c>
      <c r="M217" s="2">
        <v>18.64</v>
      </c>
      <c r="N217" s="5">
        <v>1.0568377461407812</v>
      </c>
      <c r="O217" s="2">
        <v>21.465</v>
      </c>
      <c r="P217" s="5">
        <v>0.8816313699681787</v>
      </c>
      <c r="Q217" s="2">
        <v>23.457000000000001</v>
      </c>
      <c r="R217" s="5">
        <v>1.0051517586658771</v>
      </c>
    </row>
    <row r="218" spans="1:18" x14ac:dyDescent="0.25">
      <c r="A218" s="2">
        <v>4.7489999999999997</v>
      </c>
      <c r="B218" s="5">
        <v>1.0100278266624148</v>
      </c>
      <c r="C218" s="2">
        <v>7.4489999999999998</v>
      </c>
      <c r="D218" s="5">
        <v>1.0385611303463866</v>
      </c>
      <c r="E218" s="2">
        <v>9.8740000000000006</v>
      </c>
      <c r="F218" s="5">
        <v>0.98002216129734165</v>
      </c>
      <c r="G218" s="2">
        <v>12.582000000000001</v>
      </c>
      <c r="H218" s="5">
        <v>0.98923406037351636</v>
      </c>
      <c r="I218" s="2">
        <v>15.182</v>
      </c>
      <c r="J218" s="5">
        <v>0.96577877747150842</v>
      </c>
      <c r="M218" s="2">
        <v>18.649000000000001</v>
      </c>
      <c r="N218" s="5">
        <v>1.0685735034734498</v>
      </c>
      <c r="O218" s="2">
        <v>21.474</v>
      </c>
      <c r="P218" s="5">
        <v>0.85567187123451138</v>
      </c>
      <c r="Q218" s="2">
        <v>23.465</v>
      </c>
      <c r="R218" s="5">
        <v>1.026973086960115</v>
      </c>
    </row>
    <row r="219" spans="1:18" x14ac:dyDescent="0.25">
      <c r="A219" s="2">
        <v>4.758</v>
      </c>
      <c r="B219" s="5">
        <v>1.0221778556871071</v>
      </c>
      <c r="C219" s="2">
        <v>7.4580000000000002</v>
      </c>
      <c r="D219" s="5">
        <v>1.0388036998067414</v>
      </c>
      <c r="E219" s="2">
        <v>9.8819999999999997</v>
      </c>
      <c r="F219" s="5">
        <v>0.99545452192223205</v>
      </c>
      <c r="G219" s="2">
        <v>12.590999999999999</v>
      </c>
      <c r="H219" s="5">
        <v>1.0013847806722225</v>
      </c>
      <c r="I219" s="2">
        <v>15.191000000000001</v>
      </c>
      <c r="J219" s="5">
        <v>0.97396183851698059</v>
      </c>
      <c r="M219" s="2">
        <v>18.657</v>
      </c>
      <c r="N219" s="5">
        <v>1.0900498230723425</v>
      </c>
      <c r="O219" s="2">
        <v>21.481999999999999</v>
      </c>
      <c r="P219" s="5">
        <v>0.81200987697959759</v>
      </c>
      <c r="Q219" s="2">
        <v>23.474</v>
      </c>
      <c r="R219" s="5">
        <v>1.016121001478046</v>
      </c>
    </row>
    <row r="220" spans="1:18" x14ac:dyDescent="0.25">
      <c r="A220" s="2">
        <v>4.766</v>
      </c>
      <c r="B220" s="5">
        <v>1.0251314217439698</v>
      </c>
      <c r="C220" s="2">
        <v>7.4660000000000002</v>
      </c>
      <c r="D220" s="5">
        <v>1.0183501544346312</v>
      </c>
      <c r="E220" s="2">
        <v>9.891</v>
      </c>
      <c r="F220" s="5">
        <v>1.0050264202080463</v>
      </c>
      <c r="G220" s="2">
        <v>12.599</v>
      </c>
      <c r="H220" s="5">
        <v>0.9718901279264528</v>
      </c>
      <c r="I220" s="2">
        <v>15.199</v>
      </c>
      <c r="J220" s="5">
        <v>0.93165273592566278</v>
      </c>
      <c r="M220" s="2">
        <v>18.664999999999999</v>
      </c>
      <c r="N220" s="5">
        <v>1.0446084688109776</v>
      </c>
      <c r="O220" s="2">
        <v>21.49</v>
      </c>
      <c r="P220" s="5">
        <v>0.87661595374502066</v>
      </c>
      <c r="Q220" s="2">
        <v>23.481999999999999</v>
      </c>
      <c r="R220" s="5">
        <v>0.98732200254501501</v>
      </c>
    </row>
    <row r="221" spans="1:18" x14ac:dyDescent="0.25">
      <c r="A221" s="2">
        <v>4.8079999999999998</v>
      </c>
      <c r="B221" s="5">
        <v>0.98808726968164551</v>
      </c>
      <c r="C221" s="2">
        <v>7.4740000000000002</v>
      </c>
      <c r="D221" s="5">
        <v>1.0096535805580478</v>
      </c>
      <c r="E221" s="2">
        <v>9.8989999999999991</v>
      </c>
      <c r="F221" s="5">
        <v>0.99558106543280778</v>
      </c>
      <c r="G221" s="2">
        <v>12.606999999999999</v>
      </c>
      <c r="H221" s="5">
        <v>0.92962225170452839</v>
      </c>
      <c r="I221" s="2">
        <v>15.207000000000001</v>
      </c>
      <c r="J221" s="5">
        <v>0.94946643991988433</v>
      </c>
      <c r="M221" s="2">
        <v>18.673999999999999</v>
      </c>
      <c r="N221" s="5">
        <v>1.0485806072961108</v>
      </c>
      <c r="O221" s="2">
        <v>21.498999999999999</v>
      </c>
      <c r="P221" s="5">
        <v>0.84500518439404226</v>
      </c>
      <c r="Q221" s="2">
        <v>23.49</v>
      </c>
      <c r="R221" s="5">
        <v>1.0375902854224899</v>
      </c>
    </row>
    <row r="222" spans="1:18" x14ac:dyDescent="0.25">
      <c r="A222" s="2">
        <v>4.8159999999999998</v>
      </c>
      <c r="B222" s="5">
        <v>0.99545452192223194</v>
      </c>
      <c r="C222" s="2">
        <v>7.4829999999999997</v>
      </c>
      <c r="D222" s="5">
        <v>1.0408632578257144</v>
      </c>
      <c r="E222" s="2">
        <v>9.907</v>
      </c>
      <c r="F222" s="5">
        <v>1.015624969717231</v>
      </c>
      <c r="G222" s="2">
        <v>12.616</v>
      </c>
      <c r="H222" s="5">
        <v>0.9509248127460419</v>
      </c>
      <c r="I222" s="2">
        <v>15.215999999999999</v>
      </c>
      <c r="J222" s="5">
        <v>0.96994388047315483</v>
      </c>
      <c r="M222" s="2">
        <v>18.681999999999999</v>
      </c>
      <c r="N222" s="5">
        <v>1.0146321786982151</v>
      </c>
      <c r="O222" s="2">
        <v>21.507000000000001</v>
      </c>
      <c r="P222" s="5">
        <v>0.86969063693985549</v>
      </c>
      <c r="Q222" s="2">
        <v>23.498999999999999</v>
      </c>
      <c r="R222" s="5">
        <v>1.0419519639540513</v>
      </c>
    </row>
    <row r="223" spans="1:18" x14ac:dyDescent="0.25">
      <c r="A223" s="2">
        <v>4.8239999999999998</v>
      </c>
      <c r="B223" s="5">
        <v>1.0209446813260954</v>
      </c>
      <c r="C223" s="2">
        <v>7.4909999999999997</v>
      </c>
      <c r="D223" s="5">
        <v>1.039167447830661</v>
      </c>
      <c r="E223" s="2">
        <v>9.9160000000000004</v>
      </c>
      <c r="F223" s="5">
        <v>0.99494818693427423</v>
      </c>
      <c r="G223" s="2">
        <v>12.624000000000001</v>
      </c>
      <c r="H223" s="5">
        <v>1.0289338965486889</v>
      </c>
      <c r="I223" s="2">
        <v>15.224</v>
      </c>
      <c r="J223" s="5">
        <v>1.0351591895670076</v>
      </c>
      <c r="M223" s="2">
        <v>18.690000000000001</v>
      </c>
      <c r="N223" s="5">
        <v>1.0231633250465599</v>
      </c>
      <c r="O223" s="2">
        <v>21.515000000000001</v>
      </c>
      <c r="P223" s="5">
        <v>0.97512524148620128</v>
      </c>
      <c r="Q223" s="2">
        <v>23.507000000000001</v>
      </c>
      <c r="R223" s="5">
        <v>1.0557643903692628</v>
      </c>
    </row>
    <row r="224" spans="1:18" x14ac:dyDescent="0.25">
      <c r="A224" s="2">
        <v>4.8330000000000002</v>
      </c>
      <c r="B224" s="5">
        <v>0.99355443520817932</v>
      </c>
      <c r="C224" s="2">
        <v>7.4989999999999997</v>
      </c>
      <c r="D224" s="5">
        <v>0.96721255470362688</v>
      </c>
      <c r="E224" s="2">
        <v>9.9239999999999995</v>
      </c>
      <c r="F224" s="5">
        <v>1.0230401932902868</v>
      </c>
      <c r="G224" s="2">
        <v>12.632</v>
      </c>
      <c r="H224" s="5">
        <v>0.98578968604598327</v>
      </c>
      <c r="I224" s="2">
        <v>15.231999999999999</v>
      </c>
      <c r="J224" s="5">
        <v>0.99482156292015222</v>
      </c>
      <c r="M224" s="2">
        <v>18.699000000000002</v>
      </c>
      <c r="N224" s="5">
        <v>0.98744958825370099</v>
      </c>
      <c r="Q224" s="2">
        <v>23.515000000000001</v>
      </c>
      <c r="R224" s="5">
        <v>1.0637289477946987</v>
      </c>
    </row>
    <row r="225" spans="1:18" x14ac:dyDescent="0.25">
      <c r="A225" s="2">
        <v>4.8410000000000002</v>
      </c>
      <c r="B225" s="5">
        <v>1.0055276802991653</v>
      </c>
      <c r="C225" s="2">
        <v>7.508</v>
      </c>
      <c r="D225" s="5">
        <v>0.96434286851327222</v>
      </c>
      <c r="E225" s="2">
        <v>9.9320000000000004</v>
      </c>
      <c r="F225" s="5">
        <v>1.025991276901099</v>
      </c>
      <c r="G225" s="2">
        <v>12.641</v>
      </c>
      <c r="H225" s="5">
        <v>0.98668382653460651</v>
      </c>
      <c r="I225" s="2">
        <v>15.241</v>
      </c>
      <c r="J225" s="5">
        <v>0.97809209542881881</v>
      </c>
      <c r="M225" s="2">
        <v>18.707000000000001</v>
      </c>
      <c r="N225" s="5">
        <v>0.98335863503070087</v>
      </c>
      <c r="Q225" s="2">
        <v>23.524000000000001</v>
      </c>
      <c r="R225" s="5">
        <v>1.1241861085476681</v>
      </c>
    </row>
    <row r="226" spans="1:18" x14ac:dyDescent="0.25">
      <c r="A226" s="2">
        <v>4.8490000000000002</v>
      </c>
      <c r="B226" s="5">
        <v>1.0472582351242339</v>
      </c>
      <c r="C226" s="2">
        <v>7.516</v>
      </c>
      <c r="D226" s="5">
        <v>0.98271788521676862</v>
      </c>
      <c r="E226" s="2">
        <v>9.9410000000000007</v>
      </c>
      <c r="F226" s="5">
        <v>1.0323563518418475</v>
      </c>
      <c r="G226" s="2">
        <v>12.648999999999999</v>
      </c>
      <c r="H226" s="5">
        <v>1.0060286906343381</v>
      </c>
      <c r="I226" s="2">
        <v>15.249000000000001</v>
      </c>
      <c r="J226" s="5">
        <v>1.045331798477902</v>
      </c>
      <c r="M226" s="2">
        <v>18.715</v>
      </c>
      <c r="N226" s="5">
        <v>0.99101531928812481</v>
      </c>
      <c r="Q226" s="2">
        <v>23.532</v>
      </c>
      <c r="R226" s="5">
        <v>1.1297752158269361</v>
      </c>
    </row>
    <row r="227" spans="1:18" x14ac:dyDescent="0.25">
      <c r="A227" s="2">
        <v>4.8579999999999997</v>
      </c>
      <c r="B227" s="5">
        <v>1.0511005162630669</v>
      </c>
      <c r="C227" s="2">
        <v>7.524</v>
      </c>
      <c r="D227" s="5">
        <v>1.0164928664498643</v>
      </c>
      <c r="E227" s="2">
        <v>9.9489999999999998</v>
      </c>
      <c r="F227" s="5">
        <v>1.1022320970956965</v>
      </c>
      <c r="G227" s="2">
        <v>12.657</v>
      </c>
      <c r="H227" s="5">
        <v>1.0294235153708546</v>
      </c>
      <c r="I227" s="2">
        <v>15.257</v>
      </c>
      <c r="J227" s="5">
        <v>1.1094091273020033</v>
      </c>
      <c r="M227" s="2">
        <v>18.724</v>
      </c>
      <c r="N227" s="5">
        <v>0.98374288459340742</v>
      </c>
      <c r="Q227" s="2">
        <v>23.54</v>
      </c>
      <c r="R227" s="5">
        <v>1.1146203088292548</v>
      </c>
    </row>
    <row r="228" spans="1:18" x14ac:dyDescent="0.25">
      <c r="A228" s="2">
        <v>4.8659999999999997</v>
      </c>
      <c r="B228" s="5">
        <v>1.0731614440562141</v>
      </c>
      <c r="C228" s="2">
        <v>7.5330000000000004</v>
      </c>
      <c r="D228" s="5">
        <v>1.0690449676496976</v>
      </c>
      <c r="E228" s="2">
        <v>9.9570000000000007</v>
      </c>
      <c r="F228" s="5">
        <v>1.1899469723169085</v>
      </c>
      <c r="G228" s="2">
        <v>12.666</v>
      </c>
      <c r="H228" s="5">
        <v>0.93448800187523973</v>
      </c>
      <c r="I228" s="2">
        <v>15.266</v>
      </c>
      <c r="J228" s="5">
        <v>1.0875043259022628</v>
      </c>
      <c r="M228" s="2">
        <v>18.731999999999999</v>
      </c>
      <c r="N228" s="5">
        <v>0.98425498399539657</v>
      </c>
      <c r="Q228" s="2">
        <v>23.548999999999999</v>
      </c>
      <c r="R228" s="5">
        <v>1.1026891703465653</v>
      </c>
    </row>
    <row r="229" spans="1:18" x14ac:dyDescent="0.25">
      <c r="A229" s="2">
        <v>4.9080000000000004</v>
      </c>
      <c r="B229" s="5">
        <v>1.0685735034734498</v>
      </c>
      <c r="C229" s="2">
        <v>7.5410000000000004</v>
      </c>
      <c r="D229" s="5">
        <v>1.1176677296688218</v>
      </c>
      <c r="E229" s="2">
        <v>9.9659999999999993</v>
      </c>
      <c r="F229" s="5">
        <v>1.1709509931116184</v>
      </c>
      <c r="G229" s="2">
        <v>12.673999999999999</v>
      </c>
      <c r="H229" s="5">
        <v>0.92690802035913855</v>
      </c>
      <c r="I229" s="2">
        <v>15.273999999999999</v>
      </c>
      <c r="J229" s="5">
        <v>1.1373323249316099</v>
      </c>
      <c r="M229" s="2">
        <v>18.739999999999998</v>
      </c>
      <c r="N229" s="5">
        <v>0.99228568940239881</v>
      </c>
      <c r="Q229" s="2">
        <v>23.556999999999999</v>
      </c>
      <c r="R229" s="5">
        <v>1.1034885929768063</v>
      </c>
    </row>
    <row r="230" spans="1:18" x14ac:dyDescent="0.25">
      <c r="A230" s="2">
        <v>4.9160000000000004</v>
      </c>
      <c r="B230" s="5">
        <v>1.074920822434096</v>
      </c>
      <c r="C230" s="2">
        <v>7.5490000000000004</v>
      </c>
      <c r="D230" s="5">
        <v>1.1959661771980692</v>
      </c>
      <c r="E230" s="2">
        <v>9.9740000000000002</v>
      </c>
      <c r="F230" s="5">
        <v>1.2014310774708736</v>
      </c>
      <c r="G230" s="2">
        <v>12.682</v>
      </c>
      <c r="H230" s="5">
        <v>0.95317427276205891</v>
      </c>
      <c r="I230" s="2">
        <v>15.282</v>
      </c>
      <c r="J230" s="5">
        <v>1.1770673423150739</v>
      </c>
      <c r="M230" s="2">
        <v>18.748999999999999</v>
      </c>
      <c r="N230" s="5">
        <v>1.4878359562476813</v>
      </c>
      <c r="Q230" s="2">
        <v>23.565000000000001</v>
      </c>
      <c r="R230" s="5">
        <v>1.0686913890166927</v>
      </c>
    </row>
    <row r="231" spans="1:18" x14ac:dyDescent="0.25">
      <c r="A231" s="2">
        <v>4.9240000000000004</v>
      </c>
      <c r="B231" s="5">
        <v>1.074334683112236</v>
      </c>
      <c r="C231" s="2">
        <v>7.5579999999999998</v>
      </c>
      <c r="D231" s="5">
        <v>1.2494392796288525</v>
      </c>
      <c r="E231" s="2">
        <v>9.9819999999999993</v>
      </c>
      <c r="F231" s="5">
        <v>1.1935410283877754</v>
      </c>
      <c r="G231" s="2">
        <v>12.691000000000001</v>
      </c>
      <c r="H231" s="5">
        <v>0.96734279271064061</v>
      </c>
      <c r="I231" s="2">
        <v>15.291</v>
      </c>
      <c r="J231" s="5">
        <v>1.1363350050219327</v>
      </c>
      <c r="M231" s="2">
        <v>18.757000000000001</v>
      </c>
      <c r="N231" s="5">
        <v>0.93556584306611901</v>
      </c>
      <c r="Q231" s="2">
        <v>23.574000000000002</v>
      </c>
      <c r="R231" s="5">
        <v>1.038197169890021</v>
      </c>
    </row>
    <row r="232" spans="1:18" x14ac:dyDescent="0.25">
      <c r="A232" s="2">
        <v>4.9329999999999998</v>
      </c>
      <c r="B232" s="5">
        <v>1.0966174888518014</v>
      </c>
      <c r="C232" s="2">
        <v>7.5659999999999998</v>
      </c>
      <c r="D232" s="5">
        <v>1.2786401506759573</v>
      </c>
      <c r="E232" s="2">
        <v>9.9909999999999997</v>
      </c>
      <c r="F232" s="5">
        <v>1.1887818630700178</v>
      </c>
      <c r="G232" s="2">
        <v>12.699</v>
      </c>
      <c r="H232" s="5">
        <v>0.92704392066341834</v>
      </c>
      <c r="I232" s="2">
        <v>15.298999999999999</v>
      </c>
      <c r="J232" s="5">
        <v>1.088314902629965</v>
      </c>
      <c r="M232" s="2">
        <v>18.765000000000001</v>
      </c>
      <c r="N232" s="5">
        <v>1.0162449715878805</v>
      </c>
      <c r="Q232" s="2">
        <v>23.582000000000001</v>
      </c>
      <c r="R232" s="5">
        <v>1.026973086960115</v>
      </c>
    </row>
    <row r="233" spans="1:18" x14ac:dyDescent="0.25">
      <c r="A233" s="2">
        <v>4.9409999999999998</v>
      </c>
      <c r="B233" s="5">
        <v>1.0738655413068474</v>
      </c>
      <c r="C233" s="2">
        <v>7.5739999999999998</v>
      </c>
      <c r="D233" s="5">
        <v>1.2148821027398384</v>
      </c>
      <c r="E233" s="2">
        <v>9.9990000000000006</v>
      </c>
      <c r="F233" s="5">
        <v>1.1181184930384966</v>
      </c>
      <c r="G233" s="2">
        <v>12.707000000000001</v>
      </c>
      <c r="H233" s="5">
        <v>0.93448800187523973</v>
      </c>
      <c r="I233" s="2">
        <v>15.307</v>
      </c>
      <c r="J233" s="5">
        <v>1.0483403000608489</v>
      </c>
      <c r="M233" s="2">
        <v>18.774000000000001</v>
      </c>
      <c r="N233" s="5">
        <v>1.0330882600173319</v>
      </c>
      <c r="Q233" s="2">
        <v>23.59</v>
      </c>
      <c r="R233" s="5">
        <v>1.0512203612570443</v>
      </c>
    </row>
    <row r="234" spans="1:18" x14ac:dyDescent="0.25">
      <c r="A234" s="2">
        <v>4.9489999999999998</v>
      </c>
      <c r="B234" s="5">
        <v>1.1281013911892961</v>
      </c>
      <c r="C234" s="2">
        <v>7.5830000000000002</v>
      </c>
      <c r="D234" s="5">
        <v>1.2235614184509056</v>
      </c>
      <c r="E234" s="2">
        <v>10.007</v>
      </c>
      <c r="F234" s="5">
        <v>1.0636105122381558</v>
      </c>
      <c r="G234" s="2">
        <v>12.715999999999999</v>
      </c>
      <c r="H234" s="5">
        <v>0.99886556968585849</v>
      </c>
      <c r="I234" s="2">
        <v>15.316000000000001</v>
      </c>
      <c r="J234" s="5">
        <v>1.0278314014325127</v>
      </c>
      <c r="M234" s="2">
        <v>18.782</v>
      </c>
      <c r="N234" s="5">
        <v>1.0429187486333462</v>
      </c>
      <c r="Q234" s="2">
        <v>23.599</v>
      </c>
      <c r="R234" s="5">
        <v>1.0195864668413794</v>
      </c>
    </row>
    <row r="235" spans="1:18" x14ac:dyDescent="0.25">
      <c r="A235" s="2">
        <v>4.9580000000000002</v>
      </c>
      <c r="B235" s="5">
        <v>1.1028034090591585</v>
      </c>
      <c r="C235" s="2">
        <v>7.5910000000000002</v>
      </c>
      <c r="D235" s="5">
        <v>1.1867667074615076</v>
      </c>
      <c r="E235" s="2">
        <v>10.016</v>
      </c>
      <c r="F235" s="5">
        <v>1.0322343166913719</v>
      </c>
      <c r="G235" s="2">
        <v>12.724</v>
      </c>
      <c r="H235" s="5">
        <v>0.99304713140425727</v>
      </c>
      <c r="I235" s="2">
        <v>15.324</v>
      </c>
      <c r="J235" s="5">
        <v>0.94840439658981945</v>
      </c>
      <c r="M235" s="2">
        <v>18.79</v>
      </c>
      <c r="N235" s="5">
        <v>1.0429187486333462</v>
      </c>
      <c r="Q235" s="2">
        <v>23.606999999999999</v>
      </c>
      <c r="R235" s="5">
        <v>0.99012509039686947</v>
      </c>
    </row>
    <row r="236" spans="1:18" x14ac:dyDescent="0.25">
      <c r="A236" s="2">
        <v>4.9660000000000002</v>
      </c>
      <c r="B236" s="5">
        <v>1.1447295068001773</v>
      </c>
      <c r="C236" s="2">
        <v>7.5990000000000002</v>
      </c>
      <c r="D236" s="5">
        <v>1.1018891677338796</v>
      </c>
      <c r="E236" s="2">
        <v>10.023999999999999</v>
      </c>
      <c r="F236" s="5">
        <v>0.96942422124460126</v>
      </c>
      <c r="G236" s="2">
        <v>12.731999999999999</v>
      </c>
      <c r="H236" s="5">
        <v>0.99911777662579138</v>
      </c>
      <c r="I236" s="2">
        <v>15.332000000000001</v>
      </c>
      <c r="J236" s="5">
        <v>0.91169717338250034</v>
      </c>
      <c r="M236" s="2">
        <v>18.798999999999999</v>
      </c>
      <c r="N236" s="5">
        <v>1.0371045221536275</v>
      </c>
      <c r="Q236" s="2">
        <v>23.614999999999998</v>
      </c>
      <c r="R236" s="5">
        <v>0.9850226339111241</v>
      </c>
    </row>
    <row r="237" spans="1:18" x14ac:dyDescent="0.25">
      <c r="A237" s="2">
        <v>5.008</v>
      </c>
      <c r="B237" s="5">
        <v>1.0849528565482578</v>
      </c>
      <c r="C237" s="2">
        <v>7.6079999999999997</v>
      </c>
      <c r="D237" s="5">
        <v>1.0725743432715018</v>
      </c>
      <c r="E237" s="2">
        <v>10.032</v>
      </c>
      <c r="F237" s="5">
        <v>0.94787292868784867</v>
      </c>
      <c r="G237" s="2">
        <v>12.741</v>
      </c>
      <c r="H237" s="5">
        <v>0.98578968604598338</v>
      </c>
      <c r="I237" s="2">
        <v>15.340999999999999</v>
      </c>
      <c r="J237" s="5">
        <v>0.87819531388082883</v>
      </c>
      <c r="M237" s="2">
        <v>18.806999999999999</v>
      </c>
      <c r="N237" s="5">
        <v>0.99507479483539552</v>
      </c>
      <c r="Q237" s="2">
        <v>23.623999999999999</v>
      </c>
      <c r="R237" s="5">
        <v>0.98284606859763302</v>
      </c>
    </row>
    <row r="238" spans="1:18" x14ac:dyDescent="0.25">
      <c r="A238" s="2">
        <v>5.016</v>
      </c>
      <c r="B238" s="5">
        <v>1.1026891703465653</v>
      </c>
      <c r="C238" s="2">
        <v>7.6159999999999997</v>
      </c>
      <c r="D238" s="5">
        <v>0.99088819269927675</v>
      </c>
      <c r="E238" s="2">
        <v>10.041</v>
      </c>
      <c r="F238" s="5">
        <v>0.91100602236709494</v>
      </c>
      <c r="G238" s="2">
        <v>12.749000000000001</v>
      </c>
      <c r="H238" s="5">
        <v>1.0181027117983859</v>
      </c>
      <c r="I238" s="2">
        <v>15.349</v>
      </c>
      <c r="J238" s="5">
        <v>0.91280192649713487</v>
      </c>
      <c r="M238" s="2">
        <v>18.815000000000001</v>
      </c>
      <c r="N238" s="5">
        <v>1.0111497338814592</v>
      </c>
      <c r="Q238" s="2">
        <v>23.632000000000001</v>
      </c>
      <c r="R238" s="5">
        <v>1.0215614545843863</v>
      </c>
    </row>
    <row r="239" spans="1:18" x14ac:dyDescent="0.25">
      <c r="A239" s="2">
        <v>5.024</v>
      </c>
      <c r="B239" s="5">
        <v>1.1157499537009505</v>
      </c>
      <c r="C239" s="2">
        <v>7.6239999999999997</v>
      </c>
      <c r="D239" s="5">
        <v>1.0146321786982151</v>
      </c>
      <c r="E239" s="2">
        <v>10.048999999999999</v>
      </c>
      <c r="F239" s="5">
        <v>0.92336759188882456</v>
      </c>
      <c r="G239" s="2">
        <v>12.757</v>
      </c>
      <c r="H239" s="5">
        <v>1.0879675865519869</v>
      </c>
      <c r="I239" s="2">
        <v>15.356999999999999</v>
      </c>
      <c r="J239" s="5">
        <v>0.92813040673293445</v>
      </c>
      <c r="M239" s="2">
        <v>18.824000000000002</v>
      </c>
      <c r="N239" s="5">
        <v>0.99886556968585849</v>
      </c>
      <c r="Q239" s="2">
        <v>23.64</v>
      </c>
      <c r="R239" s="5">
        <v>1.0133898221912614</v>
      </c>
    </row>
    <row r="240" spans="1:18" x14ac:dyDescent="0.25">
      <c r="A240" s="2">
        <v>5.0330000000000004</v>
      </c>
      <c r="B240" s="5">
        <v>1.1185690747585948</v>
      </c>
      <c r="C240" s="2">
        <v>7.633</v>
      </c>
      <c r="D240" s="5">
        <v>0.96838406620124717</v>
      </c>
      <c r="E240" s="2">
        <v>10.057</v>
      </c>
      <c r="F240" s="5">
        <v>0.94347689534689405</v>
      </c>
      <c r="G240" s="2">
        <v>12.766</v>
      </c>
      <c r="H240" s="5">
        <v>1.0185975369609173</v>
      </c>
      <c r="I240" s="2">
        <v>15.366</v>
      </c>
      <c r="J240" s="5">
        <v>0.91418099047504309</v>
      </c>
      <c r="M240" s="2">
        <v>18.832000000000001</v>
      </c>
      <c r="N240" s="5">
        <v>0.97963645233076013</v>
      </c>
      <c r="Q240" s="2">
        <v>23.649000000000001</v>
      </c>
      <c r="R240" s="5">
        <v>1.0190921218586997</v>
      </c>
    </row>
    <row r="241" spans="1:18" x14ac:dyDescent="0.25">
      <c r="A241" s="2">
        <v>5.0410000000000004</v>
      </c>
      <c r="B241" s="5">
        <v>1.1248582677159731</v>
      </c>
      <c r="C241" s="2">
        <v>7.641</v>
      </c>
      <c r="D241" s="5">
        <v>0.94133809544017377</v>
      </c>
      <c r="E241" s="2">
        <v>10.066000000000001</v>
      </c>
      <c r="F241" s="5">
        <v>0.94640985306437098</v>
      </c>
      <c r="G241" s="2">
        <v>12.773999999999999</v>
      </c>
      <c r="H241" s="5">
        <v>0.97305600787264146</v>
      </c>
      <c r="I241" s="2">
        <v>15.374000000000001</v>
      </c>
      <c r="J241" s="5">
        <v>0.95778887882829133</v>
      </c>
      <c r="M241" s="2">
        <v>18.873999999999999</v>
      </c>
      <c r="N241" s="5">
        <v>0.97137150989169785</v>
      </c>
      <c r="Q241" s="2">
        <v>23.657</v>
      </c>
      <c r="R241" s="5">
        <v>1.0442466160887953</v>
      </c>
    </row>
    <row r="242" spans="1:18" x14ac:dyDescent="0.25">
      <c r="A242" s="2">
        <v>5.0490000000000004</v>
      </c>
      <c r="B242" s="5">
        <v>1.0795984808337746</v>
      </c>
      <c r="C242" s="2">
        <v>7.649</v>
      </c>
      <c r="D242" s="5">
        <v>0.91583312614296242</v>
      </c>
      <c r="E242" s="2">
        <v>10.074</v>
      </c>
      <c r="F242" s="5">
        <v>0.92200226866397506</v>
      </c>
      <c r="G242" s="2">
        <v>12.782</v>
      </c>
      <c r="H242" s="5">
        <v>0.99076104979855451</v>
      </c>
      <c r="I242" s="2">
        <v>15.382</v>
      </c>
      <c r="J242" s="5">
        <v>0.9792505914404559</v>
      </c>
      <c r="M242" s="2">
        <v>18.882000000000001</v>
      </c>
      <c r="N242" s="5">
        <v>0.98412698412698407</v>
      </c>
      <c r="Q242" s="2">
        <v>23.664999999999999</v>
      </c>
      <c r="R242" s="5">
        <v>1.0194629030686611</v>
      </c>
    </row>
    <row r="243" spans="1:18" x14ac:dyDescent="0.25">
      <c r="A243" s="2">
        <v>5.0579999999999998</v>
      </c>
      <c r="B243" s="5">
        <v>1.0753895038701158</v>
      </c>
      <c r="C243" s="2">
        <v>7.6580000000000004</v>
      </c>
      <c r="D243" s="5">
        <v>0.93151750800769584</v>
      </c>
      <c r="E243" s="2">
        <v>10.082000000000001</v>
      </c>
      <c r="F243" s="5">
        <v>0.91418099047504309</v>
      </c>
      <c r="G243" s="2">
        <v>12.791</v>
      </c>
      <c r="H243" s="5">
        <v>0.99152366265024872</v>
      </c>
      <c r="I243" s="2">
        <v>15.391</v>
      </c>
      <c r="J243" s="5">
        <v>1.0145080115095106</v>
      </c>
      <c r="M243" s="2">
        <v>18.89</v>
      </c>
      <c r="N243" s="5">
        <v>0.98540623461388932</v>
      </c>
      <c r="Q243" s="2">
        <v>23.673999999999999</v>
      </c>
      <c r="R243" s="5">
        <v>1.0345505229714491</v>
      </c>
    </row>
    <row r="244" spans="1:18" x14ac:dyDescent="0.25">
      <c r="A244" s="2">
        <v>5.0659999999999998</v>
      </c>
      <c r="B244" s="5">
        <v>1.0571952892283627</v>
      </c>
      <c r="C244" s="2">
        <v>7.6660000000000004</v>
      </c>
      <c r="D244" s="5">
        <v>0.9075423719950988</v>
      </c>
      <c r="E244" s="2">
        <v>10.090999999999999</v>
      </c>
      <c r="F244" s="5">
        <v>0.96812385282393054</v>
      </c>
      <c r="G244" s="2">
        <v>12.798999999999999</v>
      </c>
      <c r="H244" s="5">
        <v>0.9981085664928564</v>
      </c>
      <c r="I244" s="2">
        <v>15.398999999999999</v>
      </c>
      <c r="J244" s="5">
        <v>1.0169884748978633</v>
      </c>
      <c r="M244" s="2">
        <v>18.899000000000001</v>
      </c>
      <c r="N244" s="5">
        <v>0.98438296721991458</v>
      </c>
      <c r="Q244" s="2">
        <v>23.681999999999999</v>
      </c>
      <c r="R244" s="5">
        <v>1.065385663146021</v>
      </c>
    </row>
    <row r="245" spans="1:18" x14ac:dyDescent="0.25">
      <c r="A245" s="2">
        <v>5.0739999999999998</v>
      </c>
      <c r="B245" s="5">
        <v>1.0366185312543299</v>
      </c>
      <c r="C245" s="2">
        <v>7.6740000000000004</v>
      </c>
      <c r="D245" s="5">
        <v>0.8794854080758775</v>
      </c>
      <c r="E245" s="2">
        <v>10.099</v>
      </c>
      <c r="F245" s="5">
        <v>0.94627673401834156</v>
      </c>
      <c r="G245" s="2">
        <v>12.807</v>
      </c>
      <c r="H245" s="5">
        <v>0.95383486905229309</v>
      </c>
      <c r="I245" s="2">
        <v>15.407</v>
      </c>
      <c r="J245" s="5">
        <v>1.0174838419388792</v>
      </c>
      <c r="M245" s="2">
        <v>18.907</v>
      </c>
      <c r="N245" s="5">
        <v>1.0204509943139954</v>
      </c>
      <c r="Q245" s="2">
        <v>23.69</v>
      </c>
      <c r="R245" s="5">
        <v>1.1449495836082859</v>
      </c>
    </row>
    <row r="246" spans="1:18" x14ac:dyDescent="0.25">
      <c r="A246" s="2">
        <v>5.0830000000000002</v>
      </c>
      <c r="B246" s="5">
        <v>1.093280975093496</v>
      </c>
      <c r="C246" s="2">
        <v>7.6829999999999998</v>
      </c>
      <c r="D246" s="5">
        <v>0.91376748981741296</v>
      </c>
      <c r="E246" s="2">
        <v>10.106999999999999</v>
      </c>
      <c r="F246" s="5">
        <v>0.9792505914404559</v>
      </c>
      <c r="G246" s="2">
        <v>12.816000000000001</v>
      </c>
      <c r="H246" s="5">
        <v>0.98117837844606925</v>
      </c>
      <c r="I246" s="2">
        <v>15.416</v>
      </c>
      <c r="J246" s="5">
        <v>1.0419519639540513</v>
      </c>
      <c r="M246" s="2">
        <v>18.914999999999999</v>
      </c>
      <c r="N246" s="5">
        <v>1.0446084688109776</v>
      </c>
      <c r="Q246" s="2">
        <v>23.699000000000002</v>
      </c>
      <c r="R246" s="5">
        <v>1.1465988132290921</v>
      </c>
    </row>
    <row r="247" spans="1:18" x14ac:dyDescent="0.25">
      <c r="A247" s="2">
        <v>5.0910000000000002</v>
      </c>
      <c r="B247" s="5">
        <v>1.1346708571848583</v>
      </c>
      <c r="C247" s="2">
        <v>7.6909999999999998</v>
      </c>
      <c r="D247" s="5">
        <v>0.91473203391897839</v>
      </c>
      <c r="E247" s="2">
        <v>10.116</v>
      </c>
      <c r="F247" s="5">
        <v>0.9792505914404559</v>
      </c>
      <c r="G247" s="2">
        <v>12.824</v>
      </c>
      <c r="H247" s="5">
        <v>1.0126436766816878</v>
      </c>
      <c r="I247" s="2">
        <v>15.423999999999999</v>
      </c>
      <c r="J247" s="5">
        <v>1.00652945158652</v>
      </c>
      <c r="M247" s="2">
        <v>18.923999999999999</v>
      </c>
      <c r="N247" s="5">
        <v>1.0395310685735202</v>
      </c>
      <c r="Q247" s="2">
        <v>23.707000000000001</v>
      </c>
      <c r="R247" s="5">
        <v>1.17127370249989</v>
      </c>
    </row>
    <row r="248" spans="1:18" x14ac:dyDescent="0.25">
      <c r="A248" s="2">
        <v>5.0990000000000002</v>
      </c>
      <c r="B248" s="5">
        <v>1.1002874174998964</v>
      </c>
      <c r="C248" s="2">
        <v>7.6989999999999998</v>
      </c>
      <c r="D248" s="5">
        <v>0.89608763023952032</v>
      </c>
      <c r="E248" s="2">
        <v>10.124000000000001</v>
      </c>
      <c r="F248" s="5">
        <v>1.0028932697734168</v>
      </c>
      <c r="G248" s="2">
        <v>12.832000000000001</v>
      </c>
      <c r="H248" s="5">
        <v>0.97046326143700146</v>
      </c>
      <c r="I248" s="2">
        <v>15.432</v>
      </c>
      <c r="J248" s="5">
        <v>0.99190474920431693</v>
      </c>
      <c r="M248" s="2">
        <v>18.931999999999999</v>
      </c>
      <c r="N248" s="5">
        <v>1.0225475179940577</v>
      </c>
      <c r="Q248" s="2">
        <v>23.715</v>
      </c>
      <c r="R248" s="5">
        <v>1.175032096718841</v>
      </c>
    </row>
    <row r="249" spans="1:18" x14ac:dyDescent="0.25">
      <c r="A249" s="2">
        <v>5.1079999999999997</v>
      </c>
      <c r="B249" s="5">
        <v>1.1297752158269363</v>
      </c>
      <c r="C249" s="2">
        <v>7.7080000000000002</v>
      </c>
      <c r="D249" s="5">
        <v>0.89931526820414576</v>
      </c>
      <c r="E249" s="2">
        <v>10.132</v>
      </c>
      <c r="F249" s="5">
        <v>1.0267277224632525</v>
      </c>
      <c r="G249" s="2">
        <v>12.840999999999999</v>
      </c>
      <c r="H249" s="5">
        <v>0.96877425521696048</v>
      </c>
      <c r="I249" s="2">
        <v>15.441000000000001</v>
      </c>
      <c r="J249" s="5">
        <v>0.96564832852413529</v>
      </c>
      <c r="M249" s="2">
        <v>18.974</v>
      </c>
      <c r="N249" s="5">
        <v>0.98425498399539657</v>
      </c>
      <c r="Q249" s="2">
        <v>23.724</v>
      </c>
      <c r="R249" s="5">
        <v>1.0948929753003516</v>
      </c>
    </row>
    <row r="250" spans="1:18" x14ac:dyDescent="0.25">
      <c r="A250" s="2">
        <v>5.1159999999999997</v>
      </c>
      <c r="B250" s="5">
        <v>1.1755680292879698</v>
      </c>
      <c r="C250" s="2">
        <v>7.7160000000000002</v>
      </c>
      <c r="D250" s="5">
        <v>0.8991751770329236</v>
      </c>
      <c r="E250" s="2">
        <v>10.141</v>
      </c>
      <c r="F250" s="5">
        <v>0.94254176757482677</v>
      </c>
      <c r="G250" s="2">
        <v>12.849</v>
      </c>
      <c r="H250" s="5">
        <v>0.95739421269842673</v>
      </c>
      <c r="I250" s="2">
        <v>15.449</v>
      </c>
      <c r="J250" s="5">
        <v>0.94880280215101309</v>
      </c>
      <c r="M250" s="2">
        <v>18.981999999999999</v>
      </c>
      <c r="N250" s="5">
        <v>0.97615821342995546</v>
      </c>
      <c r="Q250" s="2">
        <v>23.731999999999999</v>
      </c>
      <c r="R250" s="5">
        <v>1.0358891173974432</v>
      </c>
    </row>
    <row r="251" spans="1:18" x14ac:dyDescent="0.25">
      <c r="A251" s="2">
        <v>5.1239999999999997</v>
      </c>
      <c r="B251" s="5">
        <v>1.2014310774708736</v>
      </c>
      <c r="C251" s="2">
        <v>7.7240000000000002</v>
      </c>
      <c r="D251" s="5">
        <v>0.94720817446575811</v>
      </c>
      <c r="E251" s="2">
        <v>10.148999999999999</v>
      </c>
      <c r="F251" s="5">
        <v>0.91926553876636563</v>
      </c>
      <c r="G251" s="2">
        <v>12.856999999999999</v>
      </c>
      <c r="H251" s="5">
        <v>0.99823477355746815</v>
      </c>
      <c r="I251" s="2">
        <v>15.457000000000001</v>
      </c>
      <c r="J251" s="5">
        <v>0.96054700129569959</v>
      </c>
      <c r="M251" s="2">
        <v>18.989999999999998</v>
      </c>
      <c r="N251" s="5">
        <v>0.97137150989169785</v>
      </c>
      <c r="Q251" s="2">
        <v>23.74</v>
      </c>
      <c r="R251" s="5">
        <v>0.99494818693427423</v>
      </c>
    </row>
    <row r="252" spans="1:18" x14ac:dyDescent="0.25">
      <c r="A252" s="2">
        <v>5.133</v>
      </c>
      <c r="B252" s="5">
        <v>1.1116778599932144</v>
      </c>
      <c r="C252" s="2">
        <v>7.7329999999999997</v>
      </c>
      <c r="D252" s="5">
        <v>0.90057510809551011</v>
      </c>
      <c r="E252" s="2">
        <v>10.157</v>
      </c>
      <c r="F252" s="5">
        <v>0.92186562512581605</v>
      </c>
      <c r="G252" s="2">
        <v>12.866</v>
      </c>
      <c r="H252" s="5">
        <v>0.95620923694152593</v>
      </c>
      <c r="I252" s="2">
        <v>15.465999999999999</v>
      </c>
      <c r="J252" s="5">
        <v>0.88234553077379663</v>
      </c>
      <c r="M252" s="2">
        <v>18.998999999999999</v>
      </c>
      <c r="N252" s="5">
        <v>0.96890428330360967</v>
      </c>
      <c r="Q252" s="2">
        <v>23.748999999999999</v>
      </c>
      <c r="R252" s="5">
        <v>0.94507781883201247</v>
      </c>
    </row>
    <row r="253" spans="1:18" x14ac:dyDescent="0.25">
      <c r="A253" s="2">
        <v>5.141</v>
      </c>
      <c r="B253" s="5">
        <v>1.0920127341471026</v>
      </c>
      <c r="C253" s="2">
        <v>7.7409999999999997</v>
      </c>
      <c r="D253" s="5">
        <v>0.84634587217576385</v>
      </c>
      <c r="E253" s="2">
        <v>10.166</v>
      </c>
      <c r="F253" s="5">
        <v>0.87084868091080647</v>
      </c>
      <c r="G253" s="2">
        <v>12.874000000000001</v>
      </c>
      <c r="H253" s="5">
        <v>0.97460834495293658</v>
      </c>
      <c r="M253" s="2">
        <v>19.007000000000001</v>
      </c>
      <c r="N253" s="5">
        <v>0.997982343467819</v>
      </c>
      <c r="Q253" s="2">
        <v>23.757000000000001</v>
      </c>
      <c r="R253" s="5">
        <v>0.95555028211380377</v>
      </c>
    </row>
    <row r="254" spans="1:18" x14ac:dyDescent="0.25">
      <c r="A254" s="2">
        <v>5.149</v>
      </c>
      <c r="B254" s="5">
        <v>1.0582671937005259</v>
      </c>
      <c r="C254" s="2">
        <v>7.7489999999999997</v>
      </c>
      <c r="D254" s="5">
        <v>0.84366236609005152</v>
      </c>
      <c r="E254" s="2">
        <v>10.173999999999999</v>
      </c>
      <c r="F254" s="5">
        <v>0.86446024153587953</v>
      </c>
      <c r="G254" s="2">
        <v>12.882</v>
      </c>
      <c r="H254" s="5">
        <v>0.99962199960849452</v>
      </c>
      <c r="M254" s="2">
        <v>19.015000000000001</v>
      </c>
      <c r="N254" s="5">
        <v>1.0189684981399387</v>
      </c>
      <c r="Q254" s="2">
        <v>23.765000000000001</v>
      </c>
      <c r="R254" s="5">
        <v>0.94026687108697693</v>
      </c>
    </row>
    <row r="255" spans="1:18" x14ac:dyDescent="0.25">
      <c r="A255" s="2">
        <v>5.1580000000000004</v>
      </c>
      <c r="B255" s="5">
        <v>1.0169884748978633</v>
      </c>
      <c r="C255" s="2">
        <v>7.758</v>
      </c>
      <c r="D255" s="5">
        <v>0.87099332814723485</v>
      </c>
      <c r="E255" s="2">
        <v>10.182</v>
      </c>
      <c r="F255" s="5">
        <v>0.8578774042458196</v>
      </c>
      <c r="G255" s="2">
        <v>12.891</v>
      </c>
      <c r="H255" s="5">
        <v>1.0636105122381558</v>
      </c>
      <c r="M255" s="2">
        <v>19.024000000000001</v>
      </c>
      <c r="N255" s="5">
        <v>1.0721044311598908</v>
      </c>
      <c r="Q255" s="2">
        <v>23.774000000000001</v>
      </c>
      <c r="R255" s="5">
        <v>0.91031434659934396</v>
      </c>
    </row>
    <row r="256" spans="1:18" x14ac:dyDescent="0.25">
      <c r="A256" s="2">
        <v>5.1660000000000004</v>
      </c>
      <c r="B256" s="5">
        <v>0.9449445121356963</v>
      </c>
      <c r="E256" s="2">
        <v>10.191000000000001</v>
      </c>
      <c r="F256" s="5">
        <v>0.91017594837025073</v>
      </c>
      <c r="G256" s="2">
        <v>12.898999999999999</v>
      </c>
      <c r="H256" s="5">
        <v>1.0179789679253308</v>
      </c>
      <c r="M256" s="2">
        <v>19.032</v>
      </c>
      <c r="N256" s="5">
        <v>1.0361323124042914</v>
      </c>
      <c r="Q256" s="2">
        <v>23.782</v>
      </c>
      <c r="R256" s="5">
        <v>0.94320981058702091</v>
      </c>
    </row>
    <row r="257" spans="1:18" x14ac:dyDescent="0.25">
      <c r="A257" s="2">
        <v>5.1740000000000004</v>
      </c>
      <c r="B257" s="5">
        <v>0.93758345559507039</v>
      </c>
      <c r="E257" s="2">
        <v>10.199</v>
      </c>
      <c r="F257" s="5">
        <v>0.9152827456087933</v>
      </c>
      <c r="G257" s="2">
        <v>12.941000000000001</v>
      </c>
      <c r="H257" s="5">
        <v>0.97279704419330548</v>
      </c>
      <c r="M257" s="2">
        <v>19.04</v>
      </c>
      <c r="N257" s="5">
        <v>0.99456826652828834</v>
      </c>
      <c r="Q257" s="2">
        <v>23.79</v>
      </c>
      <c r="R257" s="5">
        <v>0.97473759478374855</v>
      </c>
    </row>
    <row r="258" spans="1:18" x14ac:dyDescent="0.25">
      <c r="A258" s="2">
        <v>5.1829999999999998</v>
      </c>
      <c r="B258" s="5">
        <v>0.91169717338250034</v>
      </c>
      <c r="E258" s="2">
        <v>10.207000000000001</v>
      </c>
      <c r="F258" s="5">
        <v>0.96211952131376111</v>
      </c>
      <c r="G258" s="2">
        <v>12.949</v>
      </c>
      <c r="H258" s="5">
        <v>0.96329722671103235</v>
      </c>
      <c r="M258" s="2">
        <v>19.048999999999999</v>
      </c>
      <c r="N258" s="5">
        <v>1.034185151064249</v>
      </c>
      <c r="Q258" s="2">
        <v>23.798999999999999</v>
      </c>
      <c r="R258" s="5">
        <v>0.95264546591261312</v>
      </c>
    </row>
    <row r="259" spans="1:18" x14ac:dyDescent="0.25">
      <c r="A259" s="2">
        <v>5.1909999999999998</v>
      </c>
      <c r="B259" s="5">
        <v>0.91597066960339746</v>
      </c>
      <c r="E259" s="2">
        <v>10.215999999999999</v>
      </c>
      <c r="F259" s="5">
        <v>1.0185975369609173</v>
      </c>
      <c r="G259" s="2">
        <v>12.957000000000001</v>
      </c>
      <c r="H259" s="5">
        <v>0.90476190476190477</v>
      </c>
      <c r="M259" s="2">
        <v>19.056999999999999</v>
      </c>
      <c r="N259" s="5">
        <v>1.0827444762763878</v>
      </c>
      <c r="Q259" s="2">
        <v>23.806999999999999</v>
      </c>
      <c r="R259" s="5">
        <v>0.95264546591261312</v>
      </c>
    </row>
    <row r="260" spans="1:18" x14ac:dyDescent="0.25">
      <c r="A260" s="2">
        <v>5.1989999999999998</v>
      </c>
      <c r="B260" s="5">
        <v>0.87128255057863213</v>
      </c>
      <c r="E260" s="2">
        <v>10.224</v>
      </c>
      <c r="F260" s="5">
        <v>1.1134895179235291</v>
      </c>
      <c r="G260" s="2">
        <v>12.965999999999999</v>
      </c>
      <c r="H260" s="5">
        <v>0.88959722344140024</v>
      </c>
      <c r="M260" s="2">
        <v>19.065000000000001</v>
      </c>
      <c r="N260" s="5">
        <v>1.1030318509899484</v>
      </c>
      <c r="Q260" s="2">
        <v>23.815000000000001</v>
      </c>
      <c r="R260" s="5">
        <v>0.96994388047315483</v>
      </c>
    </row>
    <row r="261" spans="1:18" x14ac:dyDescent="0.25">
      <c r="E261" s="2">
        <v>10.231999999999999</v>
      </c>
      <c r="F261" s="5">
        <v>1.1214934433432187</v>
      </c>
      <c r="M261" s="2">
        <v>19.074000000000002</v>
      </c>
      <c r="N261" s="5">
        <v>1.0791316274148275</v>
      </c>
      <c r="Q261" s="2">
        <v>23.824000000000002</v>
      </c>
      <c r="R261" s="5">
        <v>0.99355443520817932</v>
      </c>
    </row>
    <row r="262" spans="1:18" x14ac:dyDescent="0.25">
      <c r="E262" s="2">
        <v>10.241</v>
      </c>
      <c r="F262" s="5">
        <v>1.1522978674845419</v>
      </c>
      <c r="M262" s="2">
        <v>19.082000000000001</v>
      </c>
      <c r="N262" s="5">
        <v>1.091666594542819</v>
      </c>
      <c r="Q262" s="2">
        <v>23.832000000000001</v>
      </c>
      <c r="R262" s="5">
        <v>0.99355443520817932</v>
      </c>
    </row>
    <row r="263" spans="1:18" x14ac:dyDescent="0.25">
      <c r="E263" s="2">
        <v>10.249000000000001</v>
      </c>
      <c r="F263" s="5">
        <v>1.1989119111607425</v>
      </c>
      <c r="M263" s="2">
        <v>19.09</v>
      </c>
      <c r="N263" s="5">
        <v>1.0808812880148075</v>
      </c>
      <c r="Q263" s="2">
        <v>23.84</v>
      </c>
      <c r="R263" s="5">
        <v>1.0204509943139954</v>
      </c>
    </row>
    <row r="264" spans="1:18" x14ac:dyDescent="0.25">
      <c r="E264" s="2">
        <v>10.257</v>
      </c>
      <c r="F264" s="5">
        <v>1.1994371737976228</v>
      </c>
      <c r="M264" s="2">
        <v>19.099</v>
      </c>
      <c r="N264" s="5">
        <v>1.0580290865552688</v>
      </c>
      <c r="Q264" s="2">
        <v>23.849</v>
      </c>
      <c r="R264" s="5">
        <v>1.0336977876295199</v>
      </c>
    </row>
    <row r="265" spans="1:18" x14ac:dyDescent="0.25">
      <c r="E265" s="2">
        <v>10.266</v>
      </c>
      <c r="F265" s="5">
        <v>1.0967323600079175</v>
      </c>
      <c r="M265" s="2">
        <v>19.106999999999999</v>
      </c>
      <c r="N265" s="5">
        <v>1.0372259842987011</v>
      </c>
      <c r="Q265" s="2">
        <v>23.856999999999999</v>
      </c>
      <c r="R265" s="5">
        <v>1.086113358384508</v>
      </c>
    </row>
    <row r="266" spans="1:18" x14ac:dyDescent="0.25">
      <c r="E266" s="2">
        <v>10.273999999999999</v>
      </c>
      <c r="F266" s="5">
        <v>1.0338196500275416</v>
      </c>
      <c r="M266" s="2">
        <v>19.114999999999998</v>
      </c>
      <c r="N266" s="5">
        <v>1.0414682350682063</v>
      </c>
      <c r="Q266" s="2">
        <v>23.864999999999998</v>
      </c>
      <c r="R266" s="5">
        <v>1.0220546052066823</v>
      </c>
    </row>
    <row r="267" spans="1:18" x14ac:dyDescent="0.25">
      <c r="E267" s="2">
        <v>10.282</v>
      </c>
      <c r="F267" s="5">
        <v>0.92948672837824453</v>
      </c>
      <c r="M267" s="2">
        <v>19.123999999999999</v>
      </c>
      <c r="N267" s="5">
        <v>1.0554063625320185</v>
      </c>
      <c r="Q267" s="2">
        <v>23.873999999999999</v>
      </c>
      <c r="R267" s="5">
        <v>0.92568401979830683</v>
      </c>
    </row>
    <row r="268" spans="1:18" x14ac:dyDescent="0.25">
      <c r="E268" s="2">
        <v>10.291</v>
      </c>
      <c r="F268" s="5">
        <v>0.92908003978805698</v>
      </c>
      <c r="M268" s="2">
        <v>19.132000000000001</v>
      </c>
      <c r="N268" s="5">
        <v>1.0360107220368711</v>
      </c>
      <c r="Q268" s="2">
        <v>23.882000000000001</v>
      </c>
      <c r="R268" s="5">
        <v>0.88020131003249347</v>
      </c>
    </row>
    <row r="269" spans="1:18" x14ac:dyDescent="0.25">
      <c r="E269" s="2">
        <v>10.298999999999999</v>
      </c>
      <c r="F269" s="5">
        <v>0.79380950793968164</v>
      </c>
      <c r="M269" s="2">
        <v>19.14</v>
      </c>
      <c r="N269" s="5">
        <v>0.96538737774825201</v>
      </c>
      <c r="Q269" s="2">
        <v>23.89</v>
      </c>
      <c r="R269" s="5">
        <v>0.89847439352920033</v>
      </c>
    </row>
    <row r="270" spans="1:18" x14ac:dyDescent="0.25">
      <c r="E270" s="2">
        <v>10.307</v>
      </c>
      <c r="F270" s="5">
        <v>0.82478609884232246</v>
      </c>
      <c r="M270" s="2">
        <v>19.149000000000001</v>
      </c>
      <c r="N270" s="5">
        <v>0.94467784230898466</v>
      </c>
      <c r="Q270" s="2">
        <v>23.899000000000001</v>
      </c>
      <c r="R270" s="5">
        <v>0.87171620430133212</v>
      </c>
    </row>
    <row r="271" spans="1:18" x14ac:dyDescent="0.25">
      <c r="E271" s="2">
        <v>10.316000000000001</v>
      </c>
      <c r="F271" s="5">
        <v>0.83163091412252288</v>
      </c>
      <c r="M271" s="2">
        <v>19.157</v>
      </c>
      <c r="N271" s="5">
        <v>0.98284606859763302</v>
      </c>
      <c r="Q271" s="2">
        <v>23.907</v>
      </c>
      <c r="R271" s="5">
        <v>0.89030499443683553</v>
      </c>
    </row>
    <row r="272" spans="1:18" x14ac:dyDescent="0.25">
      <c r="E272" s="2">
        <v>10.324</v>
      </c>
      <c r="F272" s="5">
        <v>0.88676049037862992</v>
      </c>
      <c r="M272" s="2">
        <v>19.164999999999999</v>
      </c>
      <c r="N272" s="5">
        <v>0.91638317611816233</v>
      </c>
      <c r="Q272" s="2">
        <v>23.914999999999999</v>
      </c>
      <c r="R272" s="5">
        <v>0.85493542917430032</v>
      </c>
    </row>
    <row r="273" spans="5:18" x14ac:dyDescent="0.25">
      <c r="E273" s="2">
        <v>10.332000000000001</v>
      </c>
      <c r="F273" s="5">
        <v>0.90809744383414626</v>
      </c>
      <c r="M273" s="2">
        <v>19.173999999999999</v>
      </c>
      <c r="N273" s="5">
        <v>0.94093652922405913</v>
      </c>
      <c r="Q273" s="2">
        <v>23.923999999999999</v>
      </c>
      <c r="R273" s="5">
        <v>0.96264312381309869</v>
      </c>
    </row>
    <row r="274" spans="5:18" x14ac:dyDescent="0.25">
      <c r="E274" s="2">
        <v>10.340999999999999</v>
      </c>
      <c r="F274" s="5">
        <v>0.97370311575015878</v>
      </c>
      <c r="M274" s="2">
        <v>19.181999999999999</v>
      </c>
      <c r="N274" s="5">
        <v>0.96133358283979176</v>
      </c>
      <c r="Q274" s="2">
        <v>23.931999999999999</v>
      </c>
      <c r="R274" s="5">
        <v>0.94534437583035547</v>
      </c>
    </row>
    <row r="275" spans="5:18" x14ac:dyDescent="0.25">
      <c r="E275" s="2">
        <v>10.349</v>
      </c>
      <c r="F275" s="5">
        <v>1.0472582351242339</v>
      </c>
      <c r="M275" s="2">
        <v>19.190000000000001</v>
      </c>
      <c r="N275" s="5">
        <v>0.9498644000239479</v>
      </c>
      <c r="Q275" s="2">
        <v>23.94</v>
      </c>
      <c r="R275" s="5">
        <v>0.95936591976263974</v>
      </c>
    </row>
    <row r="276" spans="5:18" x14ac:dyDescent="0.25">
      <c r="E276" s="2">
        <v>10.356999999999999</v>
      </c>
      <c r="F276" s="5">
        <v>1.141312889666511</v>
      </c>
      <c r="M276" s="2">
        <v>19.199000000000002</v>
      </c>
      <c r="N276" s="5">
        <v>0.9493337494797256</v>
      </c>
      <c r="Q276" s="2">
        <v>23.949000000000002</v>
      </c>
      <c r="R276" s="5">
        <v>1.0070299635277398</v>
      </c>
    </row>
    <row r="277" spans="5:18" x14ac:dyDescent="0.25">
      <c r="E277" s="2">
        <v>10.366</v>
      </c>
      <c r="F277" s="5">
        <v>1.1631791086070642</v>
      </c>
      <c r="M277" s="2">
        <v>19.207000000000001</v>
      </c>
      <c r="N277" s="5">
        <v>0.96015346887851516</v>
      </c>
      <c r="Q277" s="2">
        <v>23.957000000000001</v>
      </c>
      <c r="R277" s="5">
        <v>1.089124876089425</v>
      </c>
    </row>
    <row r="278" spans="5:18" x14ac:dyDescent="0.25">
      <c r="M278" s="2">
        <v>19.215</v>
      </c>
      <c r="N278" s="5">
        <v>0.98744958825370099</v>
      </c>
      <c r="Q278" s="2">
        <v>23.965</v>
      </c>
      <c r="R278" s="5">
        <v>1.0878517898844724</v>
      </c>
    </row>
    <row r="279" spans="5:18" x14ac:dyDescent="0.25">
      <c r="M279" s="2">
        <v>19.224</v>
      </c>
      <c r="N279" s="5">
        <v>1.0574335841235853</v>
      </c>
      <c r="Q279" s="2">
        <v>24.007000000000001</v>
      </c>
      <c r="R279" s="5">
        <v>1.0304020550550783</v>
      </c>
    </row>
    <row r="280" spans="5:18" x14ac:dyDescent="0.25">
      <c r="M280" s="2">
        <v>19.231999999999999</v>
      </c>
      <c r="N280" s="5">
        <v>1.0361323124042914</v>
      </c>
      <c r="Q280" s="2">
        <v>24.015000000000001</v>
      </c>
      <c r="R280" s="5">
        <v>1.0501412639379739</v>
      </c>
    </row>
    <row r="281" spans="5:18" x14ac:dyDescent="0.25">
      <c r="M281" s="2">
        <v>19.239999999999998</v>
      </c>
      <c r="N281" s="5">
        <v>1.0262368174758485</v>
      </c>
      <c r="Q281" s="2">
        <v>24.024000000000001</v>
      </c>
      <c r="R281" s="5">
        <v>0.97912193735181818</v>
      </c>
    </row>
    <row r="282" spans="5:18" x14ac:dyDescent="0.25">
      <c r="M282" s="2">
        <v>19.248999999999999</v>
      </c>
      <c r="N282" s="5">
        <v>1.0735135504070423</v>
      </c>
      <c r="Q282" s="2">
        <v>24.032</v>
      </c>
      <c r="R282" s="5">
        <v>0.94401083817138132</v>
      </c>
    </row>
    <row r="283" spans="5:18" x14ac:dyDescent="0.25">
      <c r="M283" s="2">
        <v>19.257000000000001</v>
      </c>
      <c r="N283" s="5">
        <v>1.1007452982594164</v>
      </c>
      <c r="Q283" s="2">
        <v>24.04</v>
      </c>
      <c r="R283" s="5">
        <v>0.89931526820414576</v>
      </c>
    </row>
    <row r="284" spans="5:18" x14ac:dyDescent="0.25">
      <c r="M284" s="2">
        <v>19.265000000000001</v>
      </c>
      <c r="N284" s="5">
        <v>1.0143838291219338</v>
      </c>
      <c r="Q284" s="2">
        <v>24.048999999999999</v>
      </c>
      <c r="R284" s="5">
        <v>0.88519641229197998</v>
      </c>
    </row>
    <row r="285" spans="5:18" x14ac:dyDescent="0.25">
      <c r="M285" s="2">
        <v>19.274000000000001</v>
      </c>
      <c r="N285" s="5">
        <v>0.97963645233076013</v>
      </c>
      <c r="Q285" s="2">
        <v>24.056999999999999</v>
      </c>
      <c r="R285" s="5">
        <v>0.92840182958030215</v>
      </c>
    </row>
    <row r="286" spans="5:18" x14ac:dyDescent="0.25">
      <c r="M286" s="2">
        <v>19.282</v>
      </c>
      <c r="N286" s="5">
        <v>0.9535706854524183</v>
      </c>
      <c r="Q286" s="2">
        <v>24.065000000000001</v>
      </c>
      <c r="R286" s="5">
        <v>0.87675964950104612</v>
      </c>
    </row>
    <row r="287" spans="5:18" x14ac:dyDescent="0.25">
      <c r="M287" s="2">
        <v>19.29</v>
      </c>
      <c r="N287" s="5">
        <v>0.93394861481623159</v>
      </c>
      <c r="Q287" s="2">
        <v>24.074000000000002</v>
      </c>
      <c r="R287" s="5">
        <v>0.8571428571428571</v>
      </c>
    </row>
    <row r="288" spans="5:18" x14ac:dyDescent="0.25">
      <c r="M288" s="2">
        <v>19.298999999999999</v>
      </c>
      <c r="N288" s="5">
        <v>0.87532163041030076</v>
      </c>
      <c r="Q288" s="2">
        <v>24.082000000000001</v>
      </c>
      <c r="R288" s="5">
        <v>0.90071498153086393</v>
      </c>
    </row>
    <row r="289" spans="13:18" x14ac:dyDescent="0.25">
      <c r="M289" s="2">
        <v>19.306999999999999</v>
      </c>
      <c r="N289" s="5">
        <v>0.88020131003249347</v>
      </c>
      <c r="Q289" s="2">
        <v>24.09</v>
      </c>
      <c r="R289" s="5">
        <v>0.97667428970889902</v>
      </c>
    </row>
    <row r="290" spans="13:18" x14ac:dyDescent="0.25">
      <c r="M290" s="2">
        <v>19.315000000000001</v>
      </c>
      <c r="N290" s="5">
        <v>0.88846361708930333</v>
      </c>
      <c r="Q290" s="2">
        <v>24.099</v>
      </c>
      <c r="R290" s="5">
        <v>0.97615821342995535</v>
      </c>
    </row>
    <row r="291" spans="13:18" x14ac:dyDescent="0.25">
      <c r="M291" s="2">
        <v>19.324000000000002</v>
      </c>
      <c r="N291" s="5">
        <v>0.90420478530959447</v>
      </c>
      <c r="Q291" s="2">
        <v>24.106999999999999</v>
      </c>
      <c r="R291" s="5">
        <v>1.0026420125303972</v>
      </c>
    </row>
    <row r="292" spans="13:18" x14ac:dyDescent="0.25">
      <c r="M292" s="2">
        <v>19.332000000000001</v>
      </c>
      <c r="N292" s="5">
        <v>0.86197930046891835</v>
      </c>
      <c r="Q292" s="2">
        <v>24.114999999999998</v>
      </c>
      <c r="R292" s="5">
        <v>1.0618323936714009</v>
      </c>
    </row>
    <row r="293" spans="13:18" x14ac:dyDescent="0.25">
      <c r="M293" s="2">
        <v>19.34</v>
      </c>
      <c r="N293" s="5">
        <v>0.88846361708930333</v>
      </c>
      <c r="Q293" s="2">
        <v>24.123999999999999</v>
      </c>
      <c r="R293" s="5">
        <v>1.1013173815048669</v>
      </c>
    </row>
    <row r="294" spans="13:18" x14ac:dyDescent="0.25">
      <c r="M294" s="2">
        <v>19.349</v>
      </c>
      <c r="N294" s="5">
        <v>0.97783446547691677</v>
      </c>
      <c r="Q294" s="2">
        <v>24.132000000000001</v>
      </c>
      <c r="R294" s="5">
        <v>1.1361132594826917</v>
      </c>
    </row>
    <row r="295" spans="13:18" x14ac:dyDescent="0.25">
      <c r="M295" s="2">
        <v>19.356999999999999</v>
      </c>
      <c r="N295" s="5">
        <v>1.0912049042728389</v>
      </c>
      <c r="Q295" s="2">
        <v>24.14</v>
      </c>
      <c r="R295" s="5">
        <v>1.1134895179235291</v>
      </c>
    </row>
    <row r="296" spans="13:18" x14ac:dyDescent="0.25">
      <c r="Q296" s="2">
        <v>24.149000000000001</v>
      </c>
      <c r="R296" s="5">
        <v>1.0929352371493337</v>
      </c>
    </row>
    <row r="297" spans="13:18" x14ac:dyDescent="0.25">
      <c r="Q297" s="2">
        <v>24.157</v>
      </c>
      <c r="R297" s="5">
        <v>1.1120177706753647</v>
      </c>
    </row>
    <row r="298" spans="13:18" x14ac:dyDescent="0.25">
      <c r="Q298" s="2">
        <v>24.164999999999999</v>
      </c>
      <c r="R298" s="5">
        <v>1.0464158554825087</v>
      </c>
    </row>
    <row r="299" spans="13:18" x14ac:dyDescent="0.25">
      <c r="Q299" s="2">
        <v>24.173999999999999</v>
      </c>
      <c r="R299" s="5">
        <v>0.96303563886460397</v>
      </c>
    </row>
    <row r="300" spans="13:18" x14ac:dyDescent="0.25">
      <c r="Q300" s="2">
        <v>24.181999999999999</v>
      </c>
      <c r="R300" s="5">
        <v>0.954231007313596</v>
      </c>
    </row>
    <row r="301" spans="13:18" x14ac:dyDescent="0.25">
      <c r="Q301" s="2">
        <v>24.19</v>
      </c>
      <c r="R301" s="5">
        <v>0.94627673401834156</v>
      </c>
    </row>
    <row r="302" spans="13:18" x14ac:dyDescent="0.25">
      <c r="Q302" s="2">
        <v>24.199000000000002</v>
      </c>
      <c r="R302" s="5">
        <v>0.92090855265779603</v>
      </c>
    </row>
    <row r="303" spans="13:18" x14ac:dyDescent="0.25">
      <c r="Q303" s="2">
        <v>24.207000000000001</v>
      </c>
      <c r="R303" s="5">
        <v>0.91583312614296231</v>
      </c>
    </row>
    <row r="304" spans="13:18" x14ac:dyDescent="0.25">
      <c r="Q304" s="2">
        <v>24.215</v>
      </c>
      <c r="R304" s="5">
        <v>0.88860539697005747</v>
      </c>
    </row>
    <row r="305" spans="17:18" x14ac:dyDescent="0.25">
      <c r="Q305" s="2">
        <v>24.224</v>
      </c>
      <c r="R305" s="5">
        <v>0.93246369160155662</v>
      </c>
    </row>
    <row r="306" spans="17:18" x14ac:dyDescent="0.25">
      <c r="Q306" s="2">
        <v>24.231999999999999</v>
      </c>
      <c r="R306" s="5">
        <v>0.90684805441813954</v>
      </c>
    </row>
    <row r="307" spans="17:18" x14ac:dyDescent="0.25">
      <c r="Q307" s="2">
        <v>24.24</v>
      </c>
      <c r="R307" s="5">
        <v>0.94640985306437098</v>
      </c>
    </row>
    <row r="308" spans="17:18" x14ac:dyDescent="0.25">
      <c r="Q308" s="2">
        <v>24.248999999999999</v>
      </c>
      <c r="R308" s="5">
        <v>0.97602915172337823</v>
      </c>
    </row>
    <row r="309" spans="17:18" x14ac:dyDescent="0.25">
      <c r="Q309" s="2">
        <v>24.257000000000001</v>
      </c>
      <c r="R309" s="5">
        <v>1.0558837060039739</v>
      </c>
    </row>
    <row r="310" spans="17:18" x14ac:dyDescent="0.25">
      <c r="Q310" s="2">
        <v>24.265000000000001</v>
      </c>
      <c r="R310" s="5">
        <v>1.0181027117983859</v>
      </c>
    </row>
    <row r="311" spans="17:18" x14ac:dyDescent="0.25">
      <c r="Q311" s="2">
        <v>24.274000000000001</v>
      </c>
      <c r="R311" s="5">
        <v>1.0406211684497628</v>
      </c>
    </row>
    <row r="312" spans="17:18" x14ac:dyDescent="0.25">
      <c r="Q312" s="2">
        <v>24.282</v>
      </c>
      <c r="R312" s="5">
        <v>1.1208192662799827</v>
      </c>
    </row>
    <row r="313" spans="17:18" x14ac:dyDescent="0.25">
      <c r="Q313" s="2">
        <v>24.29</v>
      </c>
      <c r="R313" s="5">
        <v>1.1508757496713786</v>
      </c>
    </row>
    <row r="314" spans="17:18" x14ac:dyDescent="0.25">
      <c r="Q314" s="2">
        <v>24.298999999999999</v>
      </c>
      <c r="R314" s="5">
        <v>1.0966174888518014</v>
      </c>
    </row>
    <row r="315" spans="17:18" x14ac:dyDescent="0.25">
      <c r="Q315" s="2">
        <v>24.306999999999999</v>
      </c>
      <c r="R315" s="5">
        <v>1.027953959282043</v>
      </c>
    </row>
    <row r="316" spans="17:18" x14ac:dyDescent="0.25">
      <c r="Q316" s="2">
        <v>24.315000000000001</v>
      </c>
      <c r="R316" s="5">
        <v>1.0636105122381558</v>
      </c>
    </row>
    <row r="317" spans="17:18" x14ac:dyDescent="0.25">
      <c r="Q317" s="2">
        <v>24.324000000000002</v>
      </c>
      <c r="R317" s="5">
        <v>0.99330081569282636</v>
      </c>
    </row>
    <row r="318" spans="17:18" x14ac:dyDescent="0.25">
      <c r="Q318" s="2">
        <v>24.332000000000001</v>
      </c>
      <c r="R318" s="5">
        <v>0.9579203980707689</v>
      </c>
    </row>
    <row r="319" spans="17:18" x14ac:dyDescent="0.25">
      <c r="Q319" s="2">
        <v>24.34</v>
      </c>
      <c r="R319" s="5">
        <v>0.94640985306437098</v>
      </c>
    </row>
    <row r="320" spans="17:18" x14ac:dyDescent="0.25">
      <c r="Q320" s="2">
        <v>24.349</v>
      </c>
      <c r="R320" s="5">
        <v>0.91431878247077258</v>
      </c>
    </row>
    <row r="321" spans="17:18" x14ac:dyDescent="0.25">
      <c r="Q321" s="2">
        <v>24.356999999999999</v>
      </c>
      <c r="R321" s="5">
        <v>0.94787292868784867</v>
      </c>
    </row>
    <row r="322" spans="17:18" x14ac:dyDescent="0.25">
      <c r="Q322" s="2">
        <v>24.364999999999998</v>
      </c>
      <c r="R322" s="5">
        <v>0.91830575645210966</v>
      </c>
    </row>
    <row r="323" spans="17:18" x14ac:dyDescent="0.25">
      <c r="Q323" s="2">
        <v>24.373999999999999</v>
      </c>
      <c r="R323" s="5">
        <v>0.88860539697005747</v>
      </c>
    </row>
    <row r="324" spans="17:18" x14ac:dyDescent="0.25">
      <c r="Q324" s="2">
        <v>24.382000000000001</v>
      </c>
      <c r="R324" s="5">
        <v>0.91500743119570405</v>
      </c>
    </row>
    <row r="325" spans="17:18" x14ac:dyDescent="0.25">
      <c r="Q325" s="2">
        <v>24.39</v>
      </c>
      <c r="R325" s="5">
        <v>0.97667428970889902</v>
      </c>
    </row>
    <row r="326" spans="17:18" x14ac:dyDescent="0.25">
      <c r="Q326" s="2">
        <v>24.399000000000001</v>
      </c>
      <c r="R326" s="5">
        <v>0.94999701634571443</v>
      </c>
    </row>
    <row r="327" spans="17:18" x14ac:dyDescent="0.25">
      <c r="Q327" s="2">
        <v>24.407</v>
      </c>
      <c r="R327" s="5">
        <v>0.97305600787264146</v>
      </c>
    </row>
    <row r="328" spans="17:18" x14ac:dyDescent="0.25">
      <c r="Q328" s="2">
        <v>24.414999999999999</v>
      </c>
      <c r="R328" s="5">
        <v>0.96734279271064061</v>
      </c>
    </row>
    <row r="329" spans="17:18" x14ac:dyDescent="0.25">
      <c r="Q329" s="2">
        <v>24.423999999999999</v>
      </c>
      <c r="R329" s="5">
        <v>1.0358891173974432</v>
      </c>
    </row>
    <row r="330" spans="17:18" x14ac:dyDescent="0.25">
      <c r="Q330" s="2">
        <v>24.431999999999999</v>
      </c>
      <c r="R330" s="5">
        <v>1.0293011324999031</v>
      </c>
    </row>
    <row r="331" spans="17:18" x14ac:dyDescent="0.25">
      <c r="Q331" s="2">
        <v>24.44</v>
      </c>
      <c r="R331" s="5">
        <v>1.0283215451901915</v>
      </c>
    </row>
    <row r="332" spans="17:18" x14ac:dyDescent="0.25">
      <c r="Q332" s="2">
        <v>24.449000000000002</v>
      </c>
      <c r="R332" s="5">
        <v>1.03953106857352</v>
      </c>
    </row>
    <row r="333" spans="17:18" x14ac:dyDescent="0.25">
      <c r="Q333" s="2">
        <v>24.457000000000001</v>
      </c>
      <c r="R333" s="5">
        <v>1.0583862271853748</v>
      </c>
    </row>
    <row r="334" spans="17:18" x14ac:dyDescent="0.25">
      <c r="Q334" s="2">
        <v>24.465</v>
      </c>
      <c r="R334" s="5">
        <v>1.034794032571849</v>
      </c>
    </row>
    <row r="335" spans="17:18" x14ac:dyDescent="0.25">
      <c r="Q335" s="2">
        <v>24.507000000000001</v>
      </c>
      <c r="R335" s="5">
        <v>0.9792505914404559</v>
      </c>
    </row>
    <row r="336" spans="17:18" x14ac:dyDescent="0.25">
      <c r="Q336" s="2">
        <v>24.515000000000001</v>
      </c>
      <c r="R336" s="5">
        <v>0.94254176757482677</v>
      </c>
    </row>
    <row r="337" spans="17:18" x14ac:dyDescent="0.25">
      <c r="Q337" s="2">
        <v>24.524000000000001</v>
      </c>
      <c r="R337" s="5">
        <v>0.93758345559507039</v>
      </c>
    </row>
    <row r="338" spans="17:18" x14ac:dyDescent="0.25">
      <c r="Q338" s="2">
        <v>24.532</v>
      </c>
      <c r="R338" s="5">
        <v>0.96603962252082143</v>
      </c>
    </row>
    <row r="339" spans="17:18" x14ac:dyDescent="0.25">
      <c r="Q339" s="2">
        <v>24.54</v>
      </c>
      <c r="R339" s="5">
        <v>0.96734279271064061</v>
      </c>
    </row>
    <row r="340" spans="17:18" x14ac:dyDescent="0.25">
      <c r="Q340" s="2">
        <v>24.548999999999999</v>
      </c>
      <c r="R340" s="5">
        <v>1.00652945158652</v>
      </c>
    </row>
    <row r="341" spans="17:18" x14ac:dyDescent="0.25">
      <c r="Q341" s="2">
        <v>24.556999999999999</v>
      </c>
      <c r="R341" s="5">
        <v>1.0476190476190474</v>
      </c>
    </row>
    <row r="342" spans="17:18" x14ac:dyDescent="0.25">
      <c r="Q342" s="2">
        <v>24.565000000000001</v>
      </c>
      <c r="R342" s="5">
        <v>1.031623924398217</v>
      </c>
    </row>
    <row r="343" spans="17:18" x14ac:dyDescent="0.25">
      <c r="Q343" s="2">
        <v>24.606999999999999</v>
      </c>
      <c r="R343" s="5">
        <v>0.99558106543280778</v>
      </c>
    </row>
    <row r="344" spans="17:18" x14ac:dyDescent="0.25">
      <c r="Q344" s="2">
        <v>24.614999999999998</v>
      </c>
      <c r="R344" s="5">
        <v>0.97744789322797787</v>
      </c>
    </row>
    <row r="345" spans="17:18" x14ac:dyDescent="0.25">
      <c r="Q345" s="2">
        <v>24.623999999999999</v>
      </c>
      <c r="R345" s="5">
        <v>1.0025163602944842</v>
      </c>
    </row>
    <row r="346" spans="17:18" x14ac:dyDescent="0.25">
      <c r="Q346" s="2">
        <v>24.632000000000001</v>
      </c>
      <c r="R346" s="5">
        <v>0.93865774234746147</v>
      </c>
    </row>
    <row r="347" spans="17:18" x14ac:dyDescent="0.25">
      <c r="Q347" s="2">
        <v>24.64</v>
      </c>
      <c r="R347" s="5">
        <v>0.95620923694152593</v>
      </c>
    </row>
    <row r="348" spans="17:18" x14ac:dyDescent="0.25">
      <c r="Q348" s="2">
        <v>24.649000000000001</v>
      </c>
      <c r="R348" s="5">
        <v>0.96734279271064061</v>
      </c>
    </row>
    <row r="349" spans="17:18" x14ac:dyDescent="0.25">
      <c r="Q349" s="2">
        <v>24.657</v>
      </c>
      <c r="R349" s="5">
        <v>0.95831484749990981</v>
      </c>
    </row>
    <row r="350" spans="17:18" x14ac:dyDescent="0.25">
      <c r="Q350" s="2">
        <v>24.664999999999999</v>
      </c>
      <c r="R350" s="5">
        <v>0.96955416216352075</v>
      </c>
    </row>
    <row r="351" spans="17:18" x14ac:dyDescent="0.25">
      <c r="Q351" s="2">
        <v>24.673999999999999</v>
      </c>
      <c r="R351" s="5">
        <v>0.93664244393218599</v>
      </c>
    </row>
    <row r="352" spans="17:18" x14ac:dyDescent="0.25">
      <c r="Q352" s="2">
        <v>24.681999999999999</v>
      </c>
      <c r="R352" s="5">
        <v>0.9924126369740055</v>
      </c>
    </row>
    <row r="353" spans="17:18" x14ac:dyDescent="0.25">
      <c r="Q353" s="2">
        <v>24.69</v>
      </c>
      <c r="R353" s="5">
        <v>1.039894562168838</v>
      </c>
    </row>
    <row r="354" spans="17:18" x14ac:dyDescent="0.25">
      <c r="Q354" s="2">
        <v>24.699000000000002</v>
      </c>
      <c r="R354" s="5">
        <v>1.0371045221536275</v>
      </c>
    </row>
    <row r="355" spans="17:18" x14ac:dyDescent="0.25">
      <c r="Q355" s="2">
        <v>24.74</v>
      </c>
      <c r="R355" s="5">
        <v>1.0025163602944844</v>
      </c>
    </row>
    <row r="356" spans="17:18" x14ac:dyDescent="0.25">
      <c r="Q356" s="2">
        <v>24.748999999999999</v>
      </c>
      <c r="R356" s="5">
        <v>1.0442466160887953</v>
      </c>
    </row>
    <row r="357" spans="17:18" x14ac:dyDescent="0.25">
      <c r="Q357" s="2">
        <v>24.757000000000001</v>
      </c>
      <c r="R357" s="5">
        <v>1.031623924398217</v>
      </c>
    </row>
    <row r="358" spans="17:18" x14ac:dyDescent="0.25">
      <c r="Q358" s="2">
        <v>24.765000000000001</v>
      </c>
      <c r="R358" s="5">
        <v>1.0122703976826999</v>
      </c>
    </row>
    <row r="359" spans="17:18" x14ac:dyDescent="0.25">
      <c r="Q359" s="2">
        <v>24.806999999999999</v>
      </c>
      <c r="R359" s="5">
        <v>0.96538737774825201</v>
      </c>
    </row>
    <row r="360" spans="17:18" x14ac:dyDescent="0.25">
      <c r="Q360" s="2">
        <v>24.815000000000001</v>
      </c>
      <c r="R360" s="5">
        <v>0.96955416216352075</v>
      </c>
    </row>
    <row r="361" spans="17:18" x14ac:dyDescent="0.25">
      <c r="Q361" s="2">
        <v>24.824000000000002</v>
      </c>
      <c r="R361" s="5">
        <v>0.95489087255206562</v>
      </c>
    </row>
    <row r="362" spans="17:18" x14ac:dyDescent="0.25">
      <c r="Q362" s="2">
        <v>24.832000000000001</v>
      </c>
      <c r="R362" s="5">
        <v>0.97860715186021285</v>
      </c>
    </row>
    <row r="363" spans="17:18" x14ac:dyDescent="0.25">
      <c r="Q363" s="2">
        <v>24.84</v>
      </c>
      <c r="R363" s="5">
        <v>0.99279338229281822</v>
      </c>
    </row>
    <row r="364" spans="17:18" x14ac:dyDescent="0.25">
      <c r="Q364" s="2">
        <v>24.849</v>
      </c>
      <c r="R364" s="5">
        <v>0.9924126369740055</v>
      </c>
    </row>
    <row r="365" spans="17:18" x14ac:dyDescent="0.25">
      <c r="Q365" s="2">
        <v>24.856999999999999</v>
      </c>
      <c r="R365" s="5">
        <v>1.0400156984686455</v>
      </c>
    </row>
    <row r="366" spans="17:18" x14ac:dyDescent="0.25">
      <c r="Q366" s="2">
        <v>24.864999999999998</v>
      </c>
      <c r="R366" s="5">
        <v>1.0521786297889872</v>
      </c>
    </row>
    <row r="367" spans="17:18" x14ac:dyDescent="0.25">
      <c r="Q367" s="2">
        <v>24.907</v>
      </c>
      <c r="R367" s="5">
        <v>1.016121001478046</v>
      </c>
    </row>
    <row r="368" spans="17:18" x14ac:dyDescent="0.25">
      <c r="Q368" s="2">
        <v>24.914999999999999</v>
      </c>
      <c r="R368" s="5">
        <v>1.0008814457418695</v>
      </c>
    </row>
    <row r="369" spans="17:18" x14ac:dyDescent="0.25">
      <c r="Q369" s="2">
        <v>24.922999999999998</v>
      </c>
      <c r="R369" s="5">
        <v>0.99949596770991522</v>
      </c>
    </row>
    <row r="370" spans="17:18" x14ac:dyDescent="0.25">
      <c r="Q370" s="2">
        <v>24.931999999999999</v>
      </c>
      <c r="R370" s="5">
        <v>0.9792505914404559</v>
      </c>
    </row>
    <row r="371" spans="17:18" x14ac:dyDescent="0.25">
      <c r="Q371" s="2">
        <v>24.94</v>
      </c>
      <c r="R371" s="5">
        <v>0.96994388047315483</v>
      </c>
    </row>
    <row r="372" spans="17:18" x14ac:dyDescent="0.25">
      <c r="Q372" s="2">
        <v>24.948</v>
      </c>
      <c r="R372" s="5">
        <v>0.99292026495450236</v>
      </c>
    </row>
    <row r="373" spans="17:18" x14ac:dyDescent="0.25">
      <c r="Q373" s="2">
        <v>24.957000000000001</v>
      </c>
      <c r="R373" s="5">
        <v>1.0195864668413792</v>
      </c>
    </row>
    <row r="374" spans="17:18" x14ac:dyDescent="0.25">
      <c r="Q374" s="2">
        <v>24.965</v>
      </c>
      <c r="R374" s="5">
        <v>0.95251321832873004</v>
      </c>
    </row>
    <row r="375" spans="17:18" x14ac:dyDescent="0.25">
      <c r="Q375" s="2">
        <v>25.007000000000001</v>
      </c>
      <c r="R375" s="5">
        <v>1.0181027117983859</v>
      </c>
    </row>
    <row r="376" spans="17:18" x14ac:dyDescent="0.25">
      <c r="Q376" s="2">
        <v>25.015000000000001</v>
      </c>
      <c r="R376" s="5">
        <v>1.0485806072961108</v>
      </c>
    </row>
    <row r="377" spans="17:18" x14ac:dyDescent="0.25">
      <c r="Q377" s="2">
        <v>25.023</v>
      </c>
      <c r="R377" s="5">
        <v>1.047378519766579</v>
      </c>
    </row>
    <row r="378" spans="17:18" x14ac:dyDescent="0.25">
      <c r="Q378" s="2">
        <v>25.032</v>
      </c>
      <c r="R378" s="5">
        <v>1.0536143984302277</v>
      </c>
    </row>
    <row r="379" spans="17:18" x14ac:dyDescent="0.25">
      <c r="Q379" s="2">
        <v>25.04</v>
      </c>
      <c r="R379" s="5">
        <v>1.0515798142890085</v>
      </c>
    </row>
    <row r="380" spans="17:18" x14ac:dyDescent="0.25">
      <c r="Q380" s="2">
        <v>25.047999999999998</v>
      </c>
      <c r="R380" s="5">
        <v>1.0360107220368711</v>
      </c>
    </row>
    <row r="381" spans="17:18" x14ac:dyDescent="0.25">
      <c r="Q381" s="2">
        <v>25.056999999999999</v>
      </c>
      <c r="R381" s="5">
        <v>1.0599324460188286</v>
      </c>
    </row>
    <row r="382" spans="17:18" x14ac:dyDescent="0.25">
      <c r="Q382" s="2">
        <v>25.065000000000001</v>
      </c>
      <c r="R382" s="5">
        <v>0.99545452192223194</v>
      </c>
    </row>
    <row r="383" spans="17:18" x14ac:dyDescent="0.25">
      <c r="Q383" s="2">
        <v>25.073</v>
      </c>
      <c r="R383" s="5">
        <v>0.98578968604598327</v>
      </c>
    </row>
    <row r="384" spans="17:18" x14ac:dyDescent="0.25">
      <c r="Q384" s="2">
        <v>25.082000000000001</v>
      </c>
      <c r="R384" s="5">
        <v>0.98284606859763302</v>
      </c>
    </row>
    <row r="385" spans="17:18" x14ac:dyDescent="0.25">
      <c r="Q385" s="2">
        <v>25.09</v>
      </c>
      <c r="R385" s="5">
        <v>0.94999701634571443</v>
      </c>
    </row>
    <row r="386" spans="17:18" x14ac:dyDescent="0.25">
      <c r="Q386" s="2">
        <v>25.097999999999999</v>
      </c>
      <c r="R386" s="5">
        <v>0.90267093384843999</v>
      </c>
    </row>
    <row r="387" spans="17:18" x14ac:dyDescent="0.25">
      <c r="Q387" s="2">
        <v>25.106999999999999</v>
      </c>
      <c r="R387" s="5">
        <v>0.89805366094067518</v>
      </c>
    </row>
    <row r="388" spans="17:18" x14ac:dyDescent="0.25">
      <c r="Q388" s="2">
        <v>25.114999999999998</v>
      </c>
      <c r="R388" s="5">
        <v>0.90350790290525118</v>
      </c>
    </row>
    <row r="389" spans="17:18" x14ac:dyDescent="0.25">
      <c r="Q389" s="2">
        <v>25.123000000000001</v>
      </c>
      <c r="R389" s="5">
        <v>0.93677693204314294</v>
      </c>
    </row>
    <row r="390" spans="17:18" x14ac:dyDescent="0.25">
      <c r="Q390" s="2">
        <v>25.132000000000001</v>
      </c>
      <c r="R390" s="5">
        <v>0.94999701634571443</v>
      </c>
    </row>
    <row r="391" spans="17:18" x14ac:dyDescent="0.25">
      <c r="Q391" s="2">
        <v>25.14</v>
      </c>
      <c r="R391" s="5">
        <v>1.0293011324999031</v>
      </c>
    </row>
    <row r="392" spans="17:18" x14ac:dyDescent="0.25">
      <c r="Q392" s="2">
        <v>25.148</v>
      </c>
      <c r="R392" s="5">
        <v>1.0722219284950194</v>
      </c>
    </row>
    <row r="393" spans="17:18" x14ac:dyDescent="0.25">
      <c r="Q393" s="2">
        <v>25.157</v>
      </c>
      <c r="R393" s="5">
        <v>1.1682582815655362</v>
      </c>
    </row>
    <row r="394" spans="17:18" x14ac:dyDescent="0.25">
      <c r="Q394" s="2">
        <v>25.164999999999999</v>
      </c>
      <c r="R394" s="5">
        <v>1.1301096832588928</v>
      </c>
    </row>
    <row r="395" spans="17:18" x14ac:dyDescent="0.25">
      <c r="Q395" s="2">
        <v>25.172999999999998</v>
      </c>
      <c r="R395" s="5">
        <v>1.1244102062491961</v>
      </c>
    </row>
    <row r="396" spans="17:18" x14ac:dyDescent="0.25">
      <c r="Q396" s="2">
        <v>25.181999999999999</v>
      </c>
      <c r="R396" s="5">
        <v>1.1398770670081737</v>
      </c>
    </row>
    <row r="397" spans="17:18" x14ac:dyDescent="0.25">
      <c r="Q397" s="2">
        <v>25.19</v>
      </c>
      <c r="R397" s="5">
        <v>1.1520791943888289</v>
      </c>
    </row>
    <row r="398" spans="17:18" x14ac:dyDescent="0.25">
      <c r="Q398" s="2">
        <v>25.198</v>
      </c>
      <c r="R398" s="5">
        <v>1.0682197687867454</v>
      </c>
    </row>
    <row r="399" spans="17:18" x14ac:dyDescent="0.25">
      <c r="Q399" s="2">
        <v>25.207000000000001</v>
      </c>
      <c r="R399" s="5">
        <v>0.99545452192223194</v>
      </c>
    </row>
    <row r="400" spans="17:18" x14ac:dyDescent="0.25">
      <c r="Q400" s="2">
        <v>25.215</v>
      </c>
      <c r="R400" s="5">
        <v>0.93327394260883167</v>
      </c>
    </row>
    <row r="401" spans="17:18" x14ac:dyDescent="0.25">
      <c r="Q401" s="2">
        <v>25.222999999999999</v>
      </c>
      <c r="R401" s="5">
        <v>0.8816313699681787</v>
      </c>
    </row>
    <row r="402" spans="17:18" x14ac:dyDescent="0.25">
      <c r="Q402" s="2">
        <v>25.231999999999999</v>
      </c>
      <c r="R402" s="5">
        <v>0.78068778586399601</v>
      </c>
    </row>
    <row r="403" spans="17:18" x14ac:dyDescent="0.25">
      <c r="Q403" s="2">
        <v>25.24</v>
      </c>
      <c r="R403" s="5">
        <v>0.77061816469449884</v>
      </c>
    </row>
    <row r="404" spans="17:18" x14ac:dyDescent="0.25">
      <c r="Q404" s="2">
        <v>25.248000000000001</v>
      </c>
      <c r="R404" s="5">
        <v>0.718506050651192</v>
      </c>
    </row>
    <row r="405" spans="17:18" x14ac:dyDescent="0.25">
      <c r="Q405" s="2">
        <v>25.257000000000001</v>
      </c>
      <c r="R405" s="5">
        <v>0.81649658092772603</v>
      </c>
    </row>
    <row r="406" spans="17:18" x14ac:dyDescent="0.25">
      <c r="Q406" s="2">
        <v>25.265000000000001</v>
      </c>
      <c r="R406" s="5">
        <v>0.86853104890821919</v>
      </c>
    </row>
    <row r="407" spans="17:18" x14ac:dyDescent="0.25">
      <c r="Q407" s="2">
        <v>25.273</v>
      </c>
      <c r="R407" s="5">
        <v>0.99608707871347502</v>
      </c>
    </row>
    <row r="408" spans="17:18" x14ac:dyDescent="0.25">
      <c r="Q408" s="2">
        <v>25.282</v>
      </c>
      <c r="R408" s="5">
        <v>1.0703404233322678</v>
      </c>
    </row>
    <row r="409" spans="17:18" x14ac:dyDescent="0.25">
      <c r="Q409" s="2">
        <v>25.29</v>
      </c>
      <c r="R409" s="5">
        <v>1.1368891796488878</v>
      </c>
    </row>
    <row r="410" spans="17:18" x14ac:dyDescent="0.25">
      <c r="Q410" s="2">
        <v>25.297999999999998</v>
      </c>
      <c r="R410" s="5">
        <v>1.1447295068001773</v>
      </c>
    </row>
    <row r="411" spans="17:18" x14ac:dyDescent="0.25">
      <c r="Q411" s="2">
        <v>25.306999999999999</v>
      </c>
      <c r="R411" s="5">
        <v>1.1627458140833293</v>
      </c>
    </row>
    <row r="412" spans="17:18" x14ac:dyDescent="0.25">
      <c r="Q412" s="2">
        <v>25.315000000000001</v>
      </c>
      <c r="R412" s="5">
        <v>1.1696592652025739</v>
      </c>
    </row>
    <row r="413" spans="17:18" x14ac:dyDescent="0.25">
      <c r="Q413" s="2">
        <v>25.323</v>
      </c>
      <c r="R413" s="5">
        <v>1.2273649791887815</v>
      </c>
    </row>
    <row r="414" spans="17:18" x14ac:dyDescent="0.25">
      <c r="Q414" s="2">
        <v>25.332000000000001</v>
      </c>
      <c r="R414" s="5">
        <v>1.1491230347770327</v>
      </c>
    </row>
    <row r="415" spans="17:18" x14ac:dyDescent="0.25">
      <c r="Q415" s="2">
        <v>25.34</v>
      </c>
      <c r="R415" s="5">
        <v>1.085068962584927</v>
      </c>
    </row>
    <row r="416" spans="17:18" x14ac:dyDescent="0.25">
      <c r="Q416" s="2">
        <v>25.347999999999999</v>
      </c>
      <c r="R416" s="5">
        <v>1.060051292512</v>
      </c>
    </row>
    <row r="417" spans="17:18" x14ac:dyDescent="0.25">
      <c r="Q417" s="2">
        <v>25.356999999999999</v>
      </c>
      <c r="R417" s="5">
        <v>1.0163689265766427</v>
      </c>
    </row>
    <row r="418" spans="17:18" x14ac:dyDescent="0.25">
      <c r="Q418" s="2">
        <v>25.364999999999998</v>
      </c>
      <c r="R418" s="5">
        <v>0.90029529603093539</v>
      </c>
    </row>
    <row r="419" spans="17:18" x14ac:dyDescent="0.25">
      <c r="Q419" s="2">
        <v>25.373000000000001</v>
      </c>
      <c r="R419" s="5">
        <v>0.81030152495874397</v>
      </c>
    </row>
    <row r="420" spans="17:18" x14ac:dyDescent="0.25">
      <c r="Q420" s="2">
        <v>25.382000000000001</v>
      </c>
      <c r="R420" s="5">
        <v>0.7544275960835648</v>
      </c>
    </row>
    <row r="421" spans="17:18" x14ac:dyDescent="0.25">
      <c r="Q421" s="2">
        <v>25.39</v>
      </c>
      <c r="R421" s="5">
        <v>0.82003754622790415</v>
      </c>
    </row>
    <row r="422" spans="17:18" x14ac:dyDescent="0.25">
      <c r="Q422" s="2">
        <v>25.398</v>
      </c>
      <c r="R422" s="5">
        <v>0.80186228192476749</v>
      </c>
    </row>
    <row r="423" spans="17:18" x14ac:dyDescent="0.25">
      <c r="Q423" s="2">
        <v>25.407</v>
      </c>
      <c r="R423" s="5">
        <v>0.88562325298814737</v>
      </c>
    </row>
    <row r="424" spans="17:18" x14ac:dyDescent="0.25">
      <c r="Q424" s="2">
        <v>25.414999999999999</v>
      </c>
      <c r="R424" s="5">
        <v>0.96564832852413518</v>
      </c>
    </row>
    <row r="425" spans="17:18" x14ac:dyDescent="0.25">
      <c r="Q425" s="2">
        <v>25.422999999999998</v>
      </c>
      <c r="R425" s="5">
        <v>1.1242981629818909</v>
      </c>
    </row>
    <row r="426" spans="17:18" x14ac:dyDescent="0.25">
      <c r="Q426" s="2">
        <v>25.431999999999999</v>
      </c>
      <c r="R426" s="5">
        <v>1.1335600680226745</v>
      </c>
    </row>
    <row r="427" spans="17:18" x14ac:dyDescent="0.25">
      <c r="Q427" s="2">
        <v>25.44</v>
      </c>
      <c r="R427" s="5">
        <v>1.1701976584486702</v>
      </c>
    </row>
    <row r="428" spans="17:18" x14ac:dyDescent="0.25">
      <c r="Q428" s="2">
        <v>25.448</v>
      </c>
      <c r="R428" s="5">
        <v>1.1898411004387406</v>
      </c>
    </row>
    <row r="429" spans="17:18" x14ac:dyDescent="0.25">
      <c r="Q429" s="2">
        <v>25.457000000000001</v>
      </c>
      <c r="R429" s="5">
        <v>1.2094779810507137</v>
      </c>
    </row>
    <row r="430" spans="17:18" x14ac:dyDescent="0.25">
      <c r="Q430" s="2">
        <v>25.465</v>
      </c>
      <c r="R430" s="5">
        <v>1.1614449606302677</v>
      </c>
    </row>
    <row r="431" spans="17:18" x14ac:dyDescent="0.25">
      <c r="Q431" s="2">
        <v>25.472999999999999</v>
      </c>
      <c r="R431" s="5">
        <v>1.1291059837319835</v>
      </c>
    </row>
    <row r="432" spans="17:18" x14ac:dyDescent="0.25">
      <c r="Q432" s="2">
        <v>25.481999999999999</v>
      </c>
      <c r="R432" s="5">
        <v>1.068455604923582</v>
      </c>
    </row>
    <row r="433" spans="17:18" x14ac:dyDescent="0.25">
      <c r="Q433" s="2">
        <v>25.49</v>
      </c>
      <c r="R433" s="5">
        <v>1.0649125789028258</v>
      </c>
    </row>
    <row r="434" spans="17:18" x14ac:dyDescent="0.25">
      <c r="Q434" s="2">
        <v>25.498000000000001</v>
      </c>
      <c r="R434" s="5">
        <v>0.93986484718015628</v>
      </c>
    </row>
    <row r="435" spans="17:18" x14ac:dyDescent="0.25">
      <c r="Q435" s="2">
        <v>25.507000000000001</v>
      </c>
      <c r="R435" s="5">
        <v>0.86838599152951934</v>
      </c>
    </row>
    <row r="436" spans="17:18" x14ac:dyDescent="0.25">
      <c r="Q436" s="2">
        <v>25.515000000000001</v>
      </c>
      <c r="R436" s="5">
        <v>0.8476844395440436</v>
      </c>
    </row>
    <row r="437" spans="17:18" x14ac:dyDescent="0.25">
      <c r="Q437" s="2">
        <v>25.523</v>
      </c>
      <c r="R437" s="5">
        <v>0.86051658212252702</v>
      </c>
    </row>
    <row r="438" spans="17:18" x14ac:dyDescent="0.25">
      <c r="Q438" s="2">
        <v>25.532</v>
      </c>
      <c r="R438" s="5">
        <v>0.78567420131838617</v>
      </c>
    </row>
    <row r="439" spans="17:18" x14ac:dyDescent="0.25">
      <c r="Q439" s="2">
        <v>25.54</v>
      </c>
      <c r="R439" s="5">
        <v>0.82493882286897036</v>
      </c>
    </row>
    <row r="440" spans="17:18" x14ac:dyDescent="0.25">
      <c r="Q440" s="2">
        <v>25.547999999999998</v>
      </c>
      <c r="R440" s="5">
        <v>0.90809744383414615</v>
      </c>
    </row>
    <row r="441" spans="17:18" x14ac:dyDescent="0.25">
      <c r="Q441" s="2">
        <v>25.556999999999999</v>
      </c>
      <c r="R441" s="5">
        <v>1.027095747227732</v>
      </c>
    </row>
    <row r="442" spans="17:18" x14ac:dyDescent="0.25">
      <c r="Q442" s="2">
        <v>25.565000000000001</v>
      </c>
      <c r="R442" s="5">
        <v>1.0821625745434482</v>
      </c>
    </row>
    <row r="443" spans="17:18" x14ac:dyDescent="0.25">
      <c r="Q443" s="2">
        <v>25.573</v>
      </c>
      <c r="R443" s="5">
        <v>1.1473676424445207</v>
      </c>
    </row>
    <row r="444" spans="17:18" x14ac:dyDescent="0.25">
      <c r="Q444" s="2">
        <v>25.582000000000001</v>
      </c>
      <c r="R444" s="5">
        <v>1.1487941030299829</v>
      </c>
    </row>
    <row r="445" spans="17:18" x14ac:dyDescent="0.25">
      <c r="Q445" s="2">
        <v>25.59</v>
      </c>
      <c r="R445" s="5">
        <v>1.2213973716324213</v>
      </c>
    </row>
    <row r="446" spans="17:18" x14ac:dyDescent="0.25">
      <c r="Q446" s="2">
        <v>25.597999999999999</v>
      </c>
      <c r="R446" s="5">
        <v>1.1742813802020113</v>
      </c>
    </row>
    <row r="447" spans="17:18" x14ac:dyDescent="0.25">
      <c r="Q447" s="2">
        <v>25.606999999999999</v>
      </c>
      <c r="R447" s="5">
        <v>1.1447295068001773</v>
      </c>
    </row>
    <row r="448" spans="17:18" x14ac:dyDescent="0.25">
      <c r="Q448" s="2">
        <v>25.614999999999998</v>
      </c>
      <c r="R448" s="5">
        <v>1.0938569621600032</v>
      </c>
    </row>
    <row r="449" spans="17:18" x14ac:dyDescent="0.25">
      <c r="Q449" s="2">
        <v>25.623000000000001</v>
      </c>
      <c r="R449" s="5">
        <v>1.1049717005687056</v>
      </c>
    </row>
    <row r="450" spans="17:18" x14ac:dyDescent="0.25">
      <c r="Q450" s="2">
        <v>25.632000000000001</v>
      </c>
      <c r="R450" s="5">
        <v>1.0168645954315534</v>
      </c>
    </row>
    <row r="451" spans="17:18" x14ac:dyDescent="0.25">
      <c r="Q451" s="2">
        <v>25.64</v>
      </c>
      <c r="R451" s="5">
        <v>0.92527565979616966</v>
      </c>
    </row>
    <row r="452" spans="17:18" x14ac:dyDescent="0.25">
      <c r="Q452" s="2">
        <v>25.648</v>
      </c>
      <c r="R452" s="5">
        <v>0.93070572789009831</v>
      </c>
    </row>
    <row r="453" spans="17:18" x14ac:dyDescent="0.25">
      <c r="Q453" s="2">
        <v>25.657</v>
      </c>
      <c r="R453" s="5">
        <v>0.85567187123451138</v>
      </c>
    </row>
    <row r="454" spans="17:18" x14ac:dyDescent="0.25">
      <c r="Q454" s="2">
        <v>25.664999999999999</v>
      </c>
      <c r="R454" s="5">
        <v>0.83465503651650208</v>
      </c>
    </row>
    <row r="455" spans="17:18" x14ac:dyDescent="0.25">
      <c r="Q455" s="2">
        <v>25.672999999999998</v>
      </c>
      <c r="R455" s="5">
        <v>0.87099332814723485</v>
      </c>
    </row>
    <row r="456" spans="17:18" x14ac:dyDescent="0.25">
      <c r="Q456" s="2">
        <v>25.681999999999999</v>
      </c>
      <c r="R456" s="5">
        <v>0.89242493948384749</v>
      </c>
    </row>
    <row r="457" spans="17:18" x14ac:dyDescent="0.25">
      <c r="Q457" s="2">
        <v>25.69</v>
      </c>
      <c r="R457" s="5">
        <v>0.98591747004885932</v>
      </c>
    </row>
    <row r="458" spans="17:18" x14ac:dyDescent="0.25">
      <c r="Q458" s="2">
        <v>25.698</v>
      </c>
      <c r="R458" s="5">
        <v>0.99999999999999989</v>
      </c>
    </row>
    <row r="459" spans="17:18" x14ac:dyDescent="0.25">
      <c r="Q459" s="2">
        <v>25.707000000000001</v>
      </c>
      <c r="R459" s="5">
        <v>1.0496613090390756</v>
      </c>
    </row>
    <row r="460" spans="17:18" x14ac:dyDescent="0.25">
      <c r="Q460" s="2">
        <v>25.715</v>
      </c>
      <c r="R460" s="5">
        <v>1.0534948257806425</v>
      </c>
    </row>
    <row r="461" spans="17:18" x14ac:dyDescent="0.25">
      <c r="Q461" s="2">
        <v>25.722999999999999</v>
      </c>
      <c r="R461" s="5">
        <v>1.0846044638639054</v>
      </c>
    </row>
    <row r="462" spans="17:18" x14ac:dyDescent="0.25">
      <c r="Q462" s="2">
        <v>25.731999999999999</v>
      </c>
      <c r="R462" s="5">
        <v>1.0812308803762793</v>
      </c>
    </row>
    <row r="463" spans="17:18" x14ac:dyDescent="0.25">
      <c r="Q463" s="2">
        <v>25.74</v>
      </c>
      <c r="R463" s="5">
        <v>1.0827444762763878</v>
      </c>
    </row>
    <row r="464" spans="17:18" x14ac:dyDescent="0.25">
      <c r="Q464" s="2">
        <v>25.748000000000001</v>
      </c>
      <c r="R464" s="5">
        <v>1.1026891703465656</v>
      </c>
    </row>
    <row r="465" spans="17:18" x14ac:dyDescent="0.25">
      <c r="Q465" s="2">
        <v>25.757000000000001</v>
      </c>
      <c r="R465" s="5">
        <v>1.1067943355403378</v>
      </c>
    </row>
    <row r="466" spans="17:18" x14ac:dyDescent="0.25">
      <c r="Q466" s="2">
        <v>25.765000000000001</v>
      </c>
      <c r="R466" s="5">
        <v>1.0377116907099144</v>
      </c>
    </row>
    <row r="467" spans="17:18" x14ac:dyDescent="0.25">
      <c r="Q467" s="2">
        <v>25.773</v>
      </c>
      <c r="R467" s="5">
        <v>0.94454447916265638</v>
      </c>
    </row>
    <row r="468" spans="17:18" x14ac:dyDescent="0.25">
      <c r="Q468" s="2">
        <v>25.782</v>
      </c>
      <c r="R468" s="5">
        <v>0.95778887882829133</v>
      </c>
    </row>
    <row r="469" spans="17:18" x14ac:dyDescent="0.25">
      <c r="Q469" s="2">
        <v>25.79</v>
      </c>
      <c r="R469" s="5">
        <v>0.9176195830345798</v>
      </c>
    </row>
    <row r="470" spans="17:18" x14ac:dyDescent="0.25">
      <c r="Q470" s="2">
        <v>25.797999999999998</v>
      </c>
      <c r="R470" s="5">
        <v>0.88789627117123782</v>
      </c>
    </row>
    <row r="471" spans="17:18" x14ac:dyDescent="0.25">
      <c r="Q471" s="2">
        <v>25.806999999999999</v>
      </c>
      <c r="R471" s="5">
        <v>0.90712584522092365</v>
      </c>
    </row>
    <row r="472" spans="17:18" x14ac:dyDescent="0.25">
      <c r="Q472" s="2">
        <v>25.815000000000001</v>
      </c>
      <c r="R472" s="5">
        <v>0.95660439195678493</v>
      </c>
    </row>
    <row r="473" spans="17:18" x14ac:dyDescent="0.25">
      <c r="Q473" s="2">
        <v>25.823</v>
      </c>
      <c r="R473" s="5">
        <v>0.96107146052194303</v>
      </c>
    </row>
    <row r="474" spans="17:18" x14ac:dyDescent="0.25">
      <c r="Q474" s="2">
        <v>25.832000000000001</v>
      </c>
      <c r="R474" s="5">
        <v>0.96107146052194303</v>
      </c>
    </row>
    <row r="475" spans="17:18" x14ac:dyDescent="0.25">
      <c r="Q475" s="2">
        <v>25.84</v>
      </c>
      <c r="R475" s="5">
        <v>0.99444159413822752</v>
      </c>
    </row>
    <row r="476" spans="17:18" x14ac:dyDescent="0.25">
      <c r="Q476" s="2">
        <v>25.847999999999999</v>
      </c>
      <c r="R476" s="5">
        <v>1.0010073032017499</v>
      </c>
    </row>
    <row r="477" spans="17:18" x14ac:dyDescent="0.25">
      <c r="Q477" s="2">
        <v>25.856999999999999</v>
      </c>
      <c r="R477" s="5">
        <v>1.0042740609608369</v>
      </c>
    </row>
    <row r="478" spans="17:18" x14ac:dyDescent="0.25">
      <c r="Q478" s="2">
        <v>25.864999999999998</v>
      </c>
      <c r="R478" s="5">
        <v>0.99962199960849452</v>
      </c>
    </row>
    <row r="479" spans="17:18" x14ac:dyDescent="0.25">
      <c r="Q479" s="2">
        <v>25.907</v>
      </c>
      <c r="R479" s="5">
        <v>0.99304713140425727</v>
      </c>
    </row>
    <row r="480" spans="17:18" x14ac:dyDescent="0.25">
      <c r="Q480" s="2">
        <v>25.914999999999999</v>
      </c>
      <c r="R480" s="5">
        <v>1.0250085264103455</v>
      </c>
    </row>
    <row r="481" spans="17:18" x14ac:dyDescent="0.25">
      <c r="Q481" s="2">
        <v>25.922999999999998</v>
      </c>
      <c r="R481" s="5">
        <v>0.98846968107557243</v>
      </c>
    </row>
    <row r="482" spans="17:18" x14ac:dyDescent="0.25">
      <c r="Q482" s="2">
        <v>25.931999999999999</v>
      </c>
      <c r="R482" s="5">
        <v>1.00902952859129</v>
      </c>
    </row>
    <row r="483" spans="17:18" x14ac:dyDescent="0.25">
      <c r="Q483" s="2">
        <v>25.94</v>
      </c>
      <c r="R483" s="5">
        <v>1.0336977876295199</v>
      </c>
    </row>
    <row r="484" spans="17:18" x14ac:dyDescent="0.25">
      <c r="Q484" s="2">
        <v>25.948</v>
      </c>
      <c r="R484" s="5">
        <v>1.0332101943063394</v>
      </c>
    </row>
    <row r="485" spans="17:18" x14ac:dyDescent="0.25">
      <c r="Q485" s="2">
        <v>25.957000000000001</v>
      </c>
      <c r="R485" s="5">
        <v>1.0819297262191729</v>
      </c>
    </row>
    <row r="486" spans="17:18" x14ac:dyDescent="0.25">
      <c r="Q486" s="2">
        <v>25.965</v>
      </c>
      <c r="R486" s="5">
        <v>1.0897030599577713</v>
      </c>
    </row>
    <row r="487" spans="17:18" x14ac:dyDescent="0.25">
      <c r="Q487" s="2">
        <v>25.972999999999999</v>
      </c>
      <c r="R487" s="5">
        <v>1.0786645719385402</v>
      </c>
    </row>
    <row r="488" spans="17:18" x14ac:dyDescent="0.25">
      <c r="Q488" s="2">
        <v>25.981999999999999</v>
      </c>
      <c r="R488" s="5">
        <v>1.0966174888518014</v>
      </c>
    </row>
    <row r="489" spans="17:18" x14ac:dyDescent="0.25">
      <c r="Q489" s="2">
        <v>25.99</v>
      </c>
      <c r="R489" s="5">
        <v>1.122391716169123</v>
      </c>
    </row>
    <row r="490" spans="17:18" x14ac:dyDescent="0.25">
      <c r="Q490" s="2">
        <v>25.998000000000001</v>
      </c>
      <c r="R490" s="5">
        <v>1.0711639884954278</v>
      </c>
    </row>
    <row r="491" spans="17:18" x14ac:dyDescent="0.25">
      <c r="Q491" s="2">
        <v>26.007000000000001</v>
      </c>
      <c r="R491" s="5">
        <v>1.0875043259022628</v>
      </c>
    </row>
    <row r="492" spans="17:18" x14ac:dyDescent="0.25">
      <c r="Q492" s="2">
        <v>26.015000000000001</v>
      </c>
      <c r="R492" s="5">
        <v>1.0942024088643862</v>
      </c>
    </row>
    <row r="493" spans="17:18" x14ac:dyDescent="0.25">
      <c r="Q493" s="2">
        <v>26.023</v>
      </c>
      <c r="R493" s="5">
        <v>1.0696340056400917</v>
      </c>
    </row>
    <row r="494" spans="17:18" x14ac:dyDescent="0.25">
      <c r="Q494" s="2">
        <v>26.032</v>
      </c>
      <c r="R494" s="5">
        <v>1.086113358384508</v>
      </c>
    </row>
    <row r="495" spans="17:18" x14ac:dyDescent="0.25">
      <c r="Q495" s="2">
        <v>26.073</v>
      </c>
      <c r="R495" s="5">
        <v>1.0380758213804733</v>
      </c>
    </row>
    <row r="496" spans="17:18" x14ac:dyDescent="0.25">
      <c r="Q496" s="2">
        <v>26.082000000000001</v>
      </c>
      <c r="R496" s="5">
        <v>1.0525377555619304</v>
      </c>
    </row>
    <row r="497" spans="17:18" x14ac:dyDescent="0.25">
      <c r="Q497" s="2">
        <v>26.09</v>
      </c>
      <c r="R497" s="5">
        <v>1.085185056199188</v>
      </c>
    </row>
    <row r="498" spans="17:18" x14ac:dyDescent="0.25">
      <c r="Q498" s="2">
        <v>26.097999999999999</v>
      </c>
      <c r="R498" s="5">
        <v>1.0759750685766556</v>
      </c>
    </row>
    <row r="499" spans="17:18" x14ac:dyDescent="0.25">
      <c r="Q499" s="2">
        <v>26.106999999999999</v>
      </c>
      <c r="R499" s="5">
        <v>1.0564800820503959</v>
      </c>
    </row>
    <row r="500" spans="17:18" x14ac:dyDescent="0.25">
      <c r="Q500" s="2">
        <v>26.114999999999998</v>
      </c>
      <c r="R500" s="5">
        <v>1.064557627752839</v>
      </c>
    </row>
    <row r="501" spans="17:18" x14ac:dyDescent="0.25">
      <c r="Q501" s="2">
        <v>26.123000000000001</v>
      </c>
      <c r="R501" s="5">
        <v>1.055167609817159</v>
      </c>
    </row>
    <row r="502" spans="17:18" x14ac:dyDescent="0.25">
      <c r="Q502" s="2">
        <v>26.132000000000001</v>
      </c>
      <c r="R502" s="5">
        <v>1.04581374031931</v>
      </c>
    </row>
    <row r="503" spans="17:18" x14ac:dyDescent="0.25">
      <c r="Q503" s="2">
        <v>26.14</v>
      </c>
      <c r="R503" s="5">
        <v>1.0126436766816878</v>
      </c>
    </row>
    <row r="504" spans="17:18" x14ac:dyDescent="0.25">
      <c r="Q504" s="2">
        <v>26.148</v>
      </c>
      <c r="R504" s="5">
        <v>1.0352808799441477</v>
      </c>
    </row>
    <row r="505" spans="17:18" x14ac:dyDescent="0.25">
      <c r="Q505" s="2">
        <v>26.157</v>
      </c>
      <c r="R505" s="5">
        <v>1.023532631438318</v>
      </c>
    </row>
    <row r="506" spans="17:18" x14ac:dyDescent="0.25">
      <c r="Q506" s="2">
        <v>26.164999999999999</v>
      </c>
      <c r="R506" s="5">
        <v>1.0015105748791973</v>
      </c>
    </row>
    <row r="507" spans="17:18" x14ac:dyDescent="0.25">
      <c r="Q507" s="2">
        <v>26.172999999999998</v>
      </c>
      <c r="R507" s="5">
        <v>0.97963645233076013</v>
      </c>
    </row>
    <row r="508" spans="17:18" x14ac:dyDescent="0.25">
      <c r="Q508" s="2">
        <v>26.181999999999999</v>
      </c>
      <c r="R508" s="5">
        <v>1.0345505229714491</v>
      </c>
    </row>
    <row r="509" spans="17:18" x14ac:dyDescent="0.25">
      <c r="Q509" s="2">
        <v>26.19</v>
      </c>
      <c r="R509" s="5">
        <v>1.0227938853071119</v>
      </c>
    </row>
    <row r="510" spans="17:18" x14ac:dyDescent="0.25">
      <c r="Q510" s="2">
        <v>26.198</v>
      </c>
      <c r="R510" s="5">
        <v>1.0234095441152298</v>
      </c>
    </row>
    <row r="511" spans="17:18" x14ac:dyDescent="0.25">
      <c r="Q511" s="2">
        <v>26.207000000000001</v>
      </c>
      <c r="R511" s="5">
        <v>1.0310131707336494</v>
      </c>
    </row>
    <row r="512" spans="17:18" x14ac:dyDescent="0.25">
      <c r="Q512" s="2">
        <v>26.215</v>
      </c>
      <c r="R512" s="5">
        <v>1.0162449715878805</v>
      </c>
    </row>
    <row r="513" spans="17:18" x14ac:dyDescent="0.25">
      <c r="Q513" s="2">
        <v>26.222999999999999</v>
      </c>
      <c r="R513" s="5">
        <v>1.0678659169240736</v>
      </c>
    </row>
    <row r="514" spans="17:18" x14ac:dyDescent="0.25">
      <c r="Q514" s="2">
        <v>26.231999999999999</v>
      </c>
      <c r="R514" s="5">
        <v>1.026973086960115</v>
      </c>
    </row>
    <row r="515" spans="17:18" x14ac:dyDescent="0.25">
      <c r="Q515" s="2">
        <v>26.24</v>
      </c>
      <c r="R515" s="5">
        <v>1.0234095441152298</v>
      </c>
    </row>
    <row r="516" spans="17:18" x14ac:dyDescent="0.25">
      <c r="Q516" s="2">
        <v>26.248000000000001</v>
      </c>
      <c r="R516" s="5">
        <v>1.0141354187278278</v>
      </c>
    </row>
    <row r="517" spans="17:18" x14ac:dyDescent="0.25">
      <c r="Q517" s="2">
        <v>26.257000000000001</v>
      </c>
      <c r="R517" s="5">
        <v>1.0723394129558435</v>
      </c>
    </row>
    <row r="518" spans="17:18" x14ac:dyDescent="0.25">
      <c r="Q518" s="2">
        <v>26.265000000000001</v>
      </c>
      <c r="R518" s="5">
        <v>0.99076104979855451</v>
      </c>
    </row>
    <row r="519" spans="17:18" x14ac:dyDescent="0.25">
      <c r="Q519" s="2">
        <v>26.273</v>
      </c>
      <c r="R519" s="5">
        <v>1.0051517586658771</v>
      </c>
    </row>
    <row r="520" spans="17:18" x14ac:dyDescent="0.25">
      <c r="Q520" s="2">
        <v>26.282</v>
      </c>
      <c r="R520" s="5">
        <v>1.0390462126382947</v>
      </c>
    </row>
    <row r="521" spans="17:18" x14ac:dyDescent="0.25">
      <c r="Q521" s="2">
        <v>26.29</v>
      </c>
      <c r="R521" s="5">
        <v>0.99253956830879253</v>
      </c>
    </row>
    <row r="522" spans="17:18" x14ac:dyDescent="0.25">
      <c r="Q522" s="2">
        <v>26.297999999999998</v>
      </c>
      <c r="R522" s="5">
        <v>0.98015069722304327</v>
      </c>
    </row>
    <row r="523" spans="17:18" x14ac:dyDescent="0.25">
      <c r="Q523" s="2">
        <v>26.306999999999999</v>
      </c>
      <c r="R523" s="5">
        <v>0.97770562504345981</v>
      </c>
    </row>
    <row r="524" spans="17:18" x14ac:dyDescent="0.25">
      <c r="Q524" s="2">
        <v>26.315000000000001</v>
      </c>
      <c r="R524" s="5">
        <v>0.97809209542881881</v>
      </c>
    </row>
    <row r="525" spans="17:18" x14ac:dyDescent="0.25">
      <c r="Q525" s="2">
        <v>26.323</v>
      </c>
      <c r="R525" s="5">
        <v>1.0286889997472795</v>
      </c>
    </row>
    <row r="526" spans="17:18" x14ac:dyDescent="0.25">
      <c r="Q526" s="2">
        <v>26.332000000000001</v>
      </c>
      <c r="R526" s="5">
        <v>1.0511005162630669</v>
      </c>
    </row>
    <row r="527" spans="17:18" x14ac:dyDescent="0.25">
      <c r="Q527" s="2">
        <v>26.34</v>
      </c>
      <c r="R527" s="5">
        <v>1.039894562168838</v>
      </c>
    </row>
    <row r="528" spans="17:18" x14ac:dyDescent="0.25">
      <c r="Q528" s="2">
        <v>26.347999999999999</v>
      </c>
      <c r="R528" s="5">
        <v>1.043884637933802</v>
      </c>
    </row>
    <row r="529" spans="17:18" x14ac:dyDescent="0.25">
      <c r="Q529" s="2">
        <v>26.356999999999999</v>
      </c>
      <c r="R529" s="5">
        <v>1.0925893898001919</v>
      </c>
    </row>
    <row r="530" spans="17:18" x14ac:dyDescent="0.25">
      <c r="Q530" s="2">
        <v>26.364999999999998</v>
      </c>
      <c r="R530" s="5">
        <v>1.1057694730313512</v>
      </c>
    </row>
    <row r="531" spans="17:18" x14ac:dyDescent="0.25">
      <c r="Q531" s="2">
        <v>26.373000000000001</v>
      </c>
      <c r="R531" s="5">
        <v>1.0771452430046695</v>
      </c>
    </row>
    <row r="532" spans="17:18" x14ac:dyDescent="0.25">
      <c r="Q532" s="2">
        <v>26.382000000000001</v>
      </c>
      <c r="R532" s="5">
        <v>1.0656221265077492</v>
      </c>
    </row>
    <row r="533" spans="17:18" x14ac:dyDescent="0.25">
      <c r="Q533" s="2">
        <v>26.39</v>
      </c>
      <c r="R533" s="5">
        <v>1.1053136735589639</v>
      </c>
    </row>
    <row r="534" spans="17:18" x14ac:dyDescent="0.25">
      <c r="Q534" s="2">
        <v>26.398</v>
      </c>
      <c r="R534" s="5">
        <v>1.0853011373950272</v>
      </c>
    </row>
    <row r="535" spans="17:18" x14ac:dyDescent="0.25">
      <c r="Q535" s="2">
        <v>26.407</v>
      </c>
      <c r="R535" s="5">
        <v>1.0735135504070423</v>
      </c>
    </row>
    <row r="536" spans="17:18" x14ac:dyDescent="0.25">
      <c r="Q536" s="2">
        <v>26.414999999999999</v>
      </c>
      <c r="R536" s="5">
        <v>1.0618323936714009</v>
      </c>
    </row>
    <row r="537" spans="17:18" x14ac:dyDescent="0.25">
      <c r="Q537" s="2">
        <v>26.422999999999998</v>
      </c>
      <c r="R537" s="5">
        <v>1.0615950861718073</v>
      </c>
    </row>
    <row r="538" spans="17:18" x14ac:dyDescent="0.25">
      <c r="Q538" s="2">
        <v>26.431999999999999</v>
      </c>
      <c r="R538" s="5">
        <v>1.0248856163401858</v>
      </c>
    </row>
    <row r="539" spans="17:18" x14ac:dyDescent="0.25">
      <c r="Q539" s="2">
        <v>26.44</v>
      </c>
      <c r="R539" s="5">
        <v>1.00652945158652</v>
      </c>
    </row>
    <row r="540" spans="17:18" x14ac:dyDescent="0.25">
      <c r="Q540" s="2">
        <v>26.448</v>
      </c>
      <c r="R540" s="5">
        <v>1.0336977876295199</v>
      </c>
    </row>
    <row r="541" spans="17:18" x14ac:dyDescent="0.25">
      <c r="Q541" s="2">
        <v>26.457000000000001</v>
      </c>
      <c r="R541" s="5">
        <v>1.008904671877505</v>
      </c>
    </row>
    <row r="542" spans="17:18" x14ac:dyDescent="0.25">
      <c r="Q542" s="2">
        <v>26.465</v>
      </c>
      <c r="R542" s="5">
        <v>1.0036466640976023</v>
      </c>
    </row>
    <row r="543" spans="17:18" x14ac:dyDescent="0.25">
      <c r="Q543" s="2">
        <v>26.472999999999999</v>
      </c>
      <c r="R543" s="5">
        <v>1.0397734117563378</v>
      </c>
    </row>
    <row r="544" spans="17:18" x14ac:dyDescent="0.25">
      <c r="Q544" s="2">
        <v>26.481999999999999</v>
      </c>
      <c r="R544" s="5">
        <v>1.0396522472262104</v>
      </c>
    </row>
    <row r="545" spans="17:18" x14ac:dyDescent="0.25">
      <c r="Q545" s="2">
        <v>26.49</v>
      </c>
      <c r="R545" s="5">
        <v>1.0759750685766556</v>
      </c>
    </row>
    <row r="546" spans="17:18" x14ac:dyDescent="0.25">
      <c r="Q546" s="2">
        <v>26.498000000000001</v>
      </c>
      <c r="R546" s="5">
        <v>1.0515798142890085</v>
      </c>
    </row>
    <row r="547" spans="17:18" x14ac:dyDescent="0.25">
      <c r="Q547" s="2">
        <v>26.507000000000001</v>
      </c>
      <c r="R547" s="5">
        <v>1.0884306500275409</v>
      </c>
    </row>
    <row r="548" spans="17:18" x14ac:dyDescent="0.25">
      <c r="Q548" s="2">
        <v>26.515000000000001</v>
      </c>
      <c r="R548" s="5">
        <v>1.1487941030299829</v>
      </c>
    </row>
    <row r="549" spans="17:18" x14ac:dyDescent="0.25">
      <c r="Q549" s="2">
        <v>26.523</v>
      </c>
      <c r="R549" s="5">
        <v>1.2094779810507137</v>
      </c>
    </row>
    <row r="550" spans="17:18" x14ac:dyDescent="0.25">
      <c r="Q550" s="2">
        <v>26.532</v>
      </c>
      <c r="R550" s="5">
        <v>1.2535663410560174</v>
      </c>
    </row>
    <row r="551" spans="17:18" x14ac:dyDescent="0.25">
      <c r="Q551" s="2">
        <v>26.54</v>
      </c>
      <c r="R551" s="5">
        <v>1.2048863310697362</v>
      </c>
    </row>
    <row r="552" spans="17:18" x14ac:dyDescent="0.25">
      <c r="Q552" s="2">
        <v>26.547999999999998</v>
      </c>
      <c r="R552" s="5">
        <v>1.1922737751246935</v>
      </c>
    </row>
    <row r="553" spans="17:18" x14ac:dyDescent="0.25">
      <c r="Q553" s="2">
        <v>26.556999999999999</v>
      </c>
      <c r="R553" s="5">
        <v>1.1544823203789323</v>
      </c>
    </row>
    <row r="554" spans="17:18" x14ac:dyDescent="0.25">
      <c r="Q554" s="2">
        <v>26.565000000000001</v>
      </c>
      <c r="R554" s="5">
        <v>1.0526574369263018</v>
      </c>
    </row>
    <row r="555" spans="17:18" x14ac:dyDescent="0.25">
      <c r="Q555" s="2">
        <v>26.573</v>
      </c>
      <c r="R555" s="5">
        <v>0.97305600787264157</v>
      </c>
    </row>
    <row r="556" spans="17:18" x14ac:dyDescent="0.25">
      <c r="Q556" s="2">
        <v>26.582000000000001</v>
      </c>
      <c r="R556" s="5">
        <v>0.96864420967570519</v>
      </c>
    </row>
    <row r="557" spans="17:18" x14ac:dyDescent="0.25">
      <c r="Q557" s="2">
        <v>26.59</v>
      </c>
      <c r="R557" s="5">
        <v>0.94401083817138132</v>
      </c>
    </row>
    <row r="558" spans="17:18" x14ac:dyDescent="0.25">
      <c r="Q558" s="2">
        <v>26.597999999999999</v>
      </c>
      <c r="R558" s="5">
        <v>0.89087080637474803</v>
      </c>
    </row>
    <row r="559" spans="17:18" x14ac:dyDescent="0.25">
      <c r="Q559" s="2">
        <v>26.606999999999999</v>
      </c>
      <c r="R559" s="5">
        <v>0.86183314034909375</v>
      </c>
    </row>
    <row r="560" spans="17:18" x14ac:dyDescent="0.25">
      <c r="Q560" s="2">
        <v>26.614999999999998</v>
      </c>
      <c r="R560" s="5">
        <v>0.8578774042458196</v>
      </c>
    </row>
    <row r="561" spans="17:18" x14ac:dyDescent="0.25">
      <c r="Q561" s="2">
        <v>26.623000000000001</v>
      </c>
      <c r="R561" s="5">
        <v>0.87675964950104623</v>
      </c>
    </row>
    <row r="562" spans="17:18" x14ac:dyDescent="0.25">
      <c r="Q562" s="2">
        <v>26.632000000000001</v>
      </c>
      <c r="R562" s="5">
        <v>0.8958064164776165</v>
      </c>
    </row>
    <row r="563" spans="17:18" x14ac:dyDescent="0.25">
      <c r="Q563" s="2">
        <v>26.64</v>
      </c>
      <c r="R563" s="5">
        <v>0.89580641647761661</v>
      </c>
    </row>
    <row r="564" spans="17:18" x14ac:dyDescent="0.25">
      <c r="Q564" s="2">
        <v>26.648</v>
      </c>
      <c r="R564" s="5">
        <v>0.96577877747150842</v>
      </c>
    </row>
    <row r="565" spans="17:18" x14ac:dyDescent="0.25">
      <c r="Q565" s="2">
        <v>26.657</v>
      </c>
      <c r="R565" s="5">
        <v>1.0071550526485908</v>
      </c>
    </row>
    <row r="566" spans="17:18" x14ac:dyDescent="0.25">
      <c r="Q566" s="2">
        <v>26.664999999999999</v>
      </c>
      <c r="R566" s="5">
        <v>1.0115234264352266</v>
      </c>
    </row>
    <row r="567" spans="17:18" x14ac:dyDescent="0.25">
      <c r="Q567" s="2">
        <v>26.672999999999998</v>
      </c>
      <c r="R567" s="5">
        <v>1.0100278266624148</v>
      </c>
    </row>
    <row r="568" spans="17:18" x14ac:dyDescent="0.25">
      <c r="Q568" s="2">
        <v>26.681999999999999</v>
      </c>
      <c r="R568" s="5">
        <v>1.0312575156051293</v>
      </c>
    </row>
    <row r="569" spans="17:18" x14ac:dyDescent="0.25">
      <c r="Q569" s="2">
        <v>26.69</v>
      </c>
      <c r="R569" s="5">
        <v>1.0539730349862875</v>
      </c>
    </row>
    <row r="570" spans="17:18" x14ac:dyDescent="0.25">
      <c r="Q570" s="2">
        <v>26.698</v>
      </c>
      <c r="R570" s="5">
        <v>0.99949596770991522</v>
      </c>
    </row>
    <row r="571" spans="17:18" x14ac:dyDescent="0.25">
      <c r="Q571" s="2">
        <v>26.707000000000001</v>
      </c>
      <c r="R571" s="5">
        <v>0.94361040937789531</v>
      </c>
    </row>
    <row r="572" spans="17:18" x14ac:dyDescent="0.25">
      <c r="Q572" s="2">
        <v>26.715</v>
      </c>
      <c r="R572" s="5">
        <v>0.91252586360665455</v>
      </c>
    </row>
    <row r="573" spans="17:18" x14ac:dyDescent="0.25">
      <c r="Q573" s="2">
        <v>26.722999999999999</v>
      </c>
      <c r="R573" s="5">
        <v>0.95065982045644726</v>
      </c>
    </row>
    <row r="574" spans="17:18" x14ac:dyDescent="0.25">
      <c r="Q574" s="2">
        <v>26.731999999999999</v>
      </c>
      <c r="R574" s="5">
        <v>0.88020131003249347</v>
      </c>
    </row>
    <row r="575" spans="17:18" x14ac:dyDescent="0.25">
      <c r="Q575" s="2">
        <v>26.74</v>
      </c>
      <c r="R575" s="5">
        <v>0.84664351448219599</v>
      </c>
    </row>
    <row r="576" spans="17:18" x14ac:dyDescent="0.25">
      <c r="Q576" s="2">
        <v>26.748000000000001</v>
      </c>
      <c r="R576" s="5">
        <v>0.87876892289945452</v>
      </c>
    </row>
    <row r="577" spans="17:18" x14ac:dyDescent="0.25">
      <c r="Q577" s="2">
        <v>26.757000000000001</v>
      </c>
      <c r="R577" s="5">
        <v>0.92418581765140551</v>
      </c>
    </row>
    <row r="578" spans="17:18" x14ac:dyDescent="0.25">
      <c r="Q578" s="2">
        <v>26.765000000000001</v>
      </c>
      <c r="R578" s="5">
        <v>0.95792039807076901</v>
      </c>
    </row>
    <row r="579" spans="17:18" x14ac:dyDescent="0.25">
      <c r="Q579" s="2">
        <v>26.773</v>
      </c>
      <c r="R579" s="5">
        <v>1.0126436766816875</v>
      </c>
    </row>
    <row r="580" spans="17:18" x14ac:dyDescent="0.25">
      <c r="Q580" s="2">
        <v>26.782</v>
      </c>
      <c r="R580" s="5">
        <v>1.0464158554825087</v>
      </c>
    </row>
    <row r="581" spans="17:18" x14ac:dyDescent="0.25">
      <c r="Q581" s="2">
        <v>26.79</v>
      </c>
      <c r="R581" s="5">
        <v>1.1193571563342211</v>
      </c>
    </row>
    <row r="582" spans="17:18" x14ac:dyDescent="0.25">
      <c r="Q582" s="2">
        <v>26.797999999999998</v>
      </c>
      <c r="R582" s="5">
        <v>1.1049717005687056</v>
      </c>
    </row>
    <row r="583" spans="17:18" x14ac:dyDescent="0.25">
      <c r="Q583" s="2">
        <v>26.806999999999999</v>
      </c>
      <c r="R583" s="5">
        <v>1.0786645719385402</v>
      </c>
    </row>
    <row r="584" spans="17:18" x14ac:dyDescent="0.25">
      <c r="Q584" s="2">
        <v>26.815000000000001</v>
      </c>
      <c r="R584" s="5">
        <v>1.0966174888518014</v>
      </c>
    </row>
    <row r="585" spans="17:18" x14ac:dyDescent="0.25">
      <c r="Q585" s="2">
        <v>26.823</v>
      </c>
      <c r="R585" s="5">
        <v>1.085185056199188</v>
      </c>
    </row>
    <row r="586" spans="17:18" x14ac:dyDescent="0.25">
      <c r="Q586" s="2">
        <v>26.832000000000001</v>
      </c>
      <c r="R586" s="5">
        <v>1.020327535237346</v>
      </c>
    </row>
    <row r="587" spans="17:18" x14ac:dyDescent="0.25">
      <c r="Q587" s="2">
        <v>26.84</v>
      </c>
      <c r="R587" s="5">
        <v>0.98027921629488957</v>
      </c>
    </row>
    <row r="588" spans="17:18" x14ac:dyDescent="0.25">
      <c r="Q588" s="2">
        <v>26.847999999999999</v>
      </c>
      <c r="R588" s="5">
        <v>0.96054700129569959</v>
      </c>
    </row>
    <row r="589" spans="17:18" x14ac:dyDescent="0.25">
      <c r="Q589" s="2">
        <v>26.856999999999999</v>
      </c>
      <c r="R589" s="5">
        <v>0.92200226866397506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C9CF9-031E-4EFD-B268-9D00A43AA135}">
  <dimension ref="A1:D209"/>
  <sheetViews>
    <sheetView workbookViewId="0">
      <selection sqref="A1:D209"/>
    </sheetView>
  </sheetViews>
  <sheetFormatPr baseColWidth="10" defaultRowHeight="15" x14ac:dyDescent="0.25"/>
  <sheetData>
    <row r="1" spans="1:4" x14ac:dyDescent="0.25">
      <c r="A1" s="2">
        <v>3.133</v>
      </c>
      <c r="B1" s="5">
        <v>0.47830219597839246</v>
      </c>
      <c r="C1" s="2">
        <v>5.2409999999999997</v>
      </c>
      <c r="D1" s="5">
        <v>0.46926176187601532</v>
      </c>
    </row>
    <row r="2" spans="1:4" x14ac:dyDescent="0.25">
      <c r="A2" s="2">
        <v>3.141</v>
      </c>
      <c r="B2" s="5">
        <v>0.58039699361213393</v>
      </c>
      <c r="C2" s="2">
        <v>5.2489999999999997</v>
      </c>
      <c r="D2" s="5">
        <v>0.44131551664945534</v>
      </c>
    </row>
    <row r="3" spans="1:4" x14ac:dyDescent="0.25">
      <c r="A3" s="2">
        <v>3.149</v>
      </c>
      <c r="B3" s="5">
        <v>0.64221994679821937</v>
      </c>
      <c r="C3" s="2">
        <v>5.258</v>
      </c>
      <c r="D3" s="5">
        <v>0.56477609125895867</v>
      </c>
    </row>
    <row r="4" spans="1:4" x14ac:dyDescent="0.25">
      <c r="A4" s="2">
        <v>3.1579999999999999</v>
      </c>
      <c r="B4" s="5">
        <v>0.81849987837166582</v>
      </c>
      <c r="C4" s="2">
        <v>5.266</v>
      </c>
      <c r="D4" s="5">
        <v>0.75007348258480377</v>
      </c>
    </row>
    <row r="5" spans="1:4" x14ac:dyDescent="0.25">
      <c r="A5" s="2">
        <v>3.1659999999999999</v>
      </c>
      <c r="B5" s="5">
        <v>0.93219345143022359</v>
      </c>
      <c r="C5" s="2">
        <v>5.274</v>
      </c>
      <c r="D5" s="5">
        <v>0.94707516763024102</v>
      </c>
    </row>
    <row r="6" spans="1:4" x14ac:dyDescent="0.25">
      <c r="A6" s="2">
        <v>3.1739999999999999</v>
      </c>
      <c r="B6" s="5">
        <v>1.0268504120403725</v>
      </c>
      <c r="C6" s="2">
        <v>5.2830000000000004</v>
      </c>
      <c r="D6" s="5">
        <v>1.1071357455537656</v>
      </c>
    </row>
    <row r="7" spans="1:4" x14ac:dyDescent="0.25">
      <c r="A7" s="2">
        <v>3.1829999999999998</v>
      </c>
      <c r="B7" s="5">
        <v>1.1220549481314872</v>
      </c>
      <c r="C7" s="2">
        <v>5.2910000000000004</v>
      </c>
      <c r="D7" s="5">
        <v>1.2201590502208008</v>
      </c>
    </row>
    <row r="8" spans="1:4" x14ac:dyDescent="0.25">
      <c r="A8" s="2">
        <v>3.1909999999999998</v>
      </c>
      <c r="B8" s="5">
        <v>1.1954393894452526</v>
      </c>
      <c r="C8" s="2">
        <v>5.2990000000000004</v>
      </c>
      <c r="D8" s="5">
        <v>1.2431723332826206</v>
      </c>
    </row>
    <row r="9" spans="1:4" x14ac:dyDescent="0.25">
      <c r="A9" s="2">
        <v>3.1989999999999998</v>
      </c>
      <c r="B9" s="5">
        <v>1.1744959195991067</v>
      </c>
      <c r="C9" s="2">
        <v>5.3079999999999998</v>
      </c>
      <c r="D9" s="5">
        <v>1.2592814901776954</v>
      </c>
    </row>
    <row r="10" spans="1:4" x14ac:dyDescent="0.25">
      <c r="A10" s="2">
        <v>3.2080000000000002</v>
      </c>
      <c r="B10" s="5">
        <v>1.1565537290124996</v>
      </c>
      <c r="C10" s="2">
        <v>5.3159999999999998</v>
      </c>
      <c r="D10" s="5">
        <v>1.2484306096657578</v>
      </c>
    </row>
    <row r="11" spans="1:4" x14ac:dyDescent="0.25">
      <c r="A11" s="2">
        <v>3.2160000000000002</v>
      </c>
      <c r="B11" s="5">
        <v>1.1167656571008167</v>
      </c>
      <c r="C11" s="2">
        <v>5.3239999999999998</v>
      </c>
      <c r="D11" s="5">
        <v>1.2086444330667603</v>
      </c>
    </row>
    <row r="12" spans="1:4" x14ac:dyDescent="0.25">
      <c r="A12" s="2">
        <v>3.2240000000000002</v>
      </c>
      <c r="B12" s="5">
        <v>1.1257538556506124</v>
      </c>
      <c r="C12" s="2">
        <v>5.3330000000000002</v>
      </c>
      <c r="D12" s="5">
        <v>1.1831520732434428</v>
      </c>
    </row>
    <row r="13" spans="1:4" x14ac:dyDescent="0.25">
      <c r="A13" s="2">
        <v>3.2330000000000001</v>
      </c>
      <c r="B13" s="5">
        <v>1.1030318509899486</v>
      </c>
      <c r="C13" s="2">
        <v>5.3410000000000002</v>
      </c>
      <c r="D13" s="5">
        <v>1.1328930717495542</v>
      </c>
    </row>
    <row r="14" spans="1:4" x14ac:dyDescent="0.25">
      <c r="A14" s="2">
        <v>3.2410000000000001</v>
      </c>
      <c r="B14" s="5">
        <v>1.1009741672291962</v>
      </c>
      <c r="C14" s="2">
        <v>5.3490000000000002</v>
      </c>
      <c r="D14" s="5">
        <v>1.1121310511494196</v>
      </c>
    </row>
    <row r="15" spans="1:4" x14ac:dyDescent="0.25">
      <c r="A15" s="2">
        <v>3.2490000000000001</v>
      </c>
      <c r="B15" s="5">
        <v>1.0693984293778713</v>
      </c>
      <c r="C15" s="2">
        <v>5.3579999999999997</v>
      </c>
      <c r="D15" s="5">
        <v>1.0993710838681139</v>
      </c>
    </row>
    <row r="16" spans="1:4" x14ac:dyDescent="0.25">
      <c r="A16" s="2">
        <v>3.258</v>
      </c>
      <c r="B16" s="5">
        <v>1.0208212819564142</v>
      </c>
      <c r="C16" s="2">
        <v>5.3659999999999997</v>
      </c>
      <c r="D16" s="5">
        <v>1.0414682350682063</v>
      </c>
    </row>
    <row r="17" spans="1:4" x14ac:dyDescent="0.25">
      <c r="A17" s="2">
        <v>3.266</v>
      </c>
      <c r="B17" s="5">
        <v>1.0040231492614902</v>
      </c>
      <c r="C17" s="2">
        <v>5.4080000000000004</v>
      </c>
      <c r="D17" s="5">
        <v>1.0126436766816875</v>
      </c>
    </row>
    <row r="18" spans="1:4" x14ac:dyDescent="0.25">
      <c r="A18" s="2">
        <v>3.274</v>
      </c>
      <c r="B18" s="5">
        <v>0.97305600787264146</v>
      </c>
      <c r="C18" s="2">
        <v>5.4160000000000004</v>
      </c>
      <c r="D18" s="5">
        <v>0.98284606859763302</v>
      </c>
    </row>
    <row r="19" spans="1:4" x14ac:dyDescent="0.25">
      <c r="A19" s="2">
        <v>3.2829999999999999</v>
      </c>
      <c r="B19" s="5">
        <v>0.96408156438477555</v>
      </c>
      <c r="C19" s="2">
        <v>5.4240000000000004</v>
      </c>
      <c r="D19" s="5">
        <v>1.0126436766816875</v>
      </c>
    </row>
    <row r="20" spans="1:4" x14ac:dyDescent="0.25">
      <c r="A20" s="2">
        <v>3.2909999999999999</v>
      </c>
      <c r="B20" s="5">
        <v>0.96028466427010617</v>
      </c>
      <c r="C20" s="2">
        <v>5.4329999999999998</v>
      </c>
      <c r="D20" s="5">
        <v>1.027953959282043</v>
      </c>
    </row>
    <row r="21" spans="1:4" x14ac:dyDescent="0.25">
      <c r="A21" s="2">
        <v>3.2989999999999999</v>
      </c>
      <c r="B21" s="5">
        <v>0.92022432004036459</v>
      </c>
      <c r="C21" s="2">
        <v>5.4409999999999998</v>
      </c>
      <c r="D21" s="5">
        <v>1.0126436766816875</v>
      </c>
    </row>
    <row r="22" spans="1:4" x14ac:dyDescent="0.25">
      <c r="A22" s="2">
        <v>3.3079999999999998</v>
      </c>
      <c r="B22" s="5">
        <v>0.93919442491981042</v>
      </c>
      <c r="C22" s="2">
        <v>5.4489999999999998</v>
      </c>
      <c r="D22" s="5">
        <v>0.99684561702270358</v>
      </c>
    </row>
    <row r="23" spans="1:4" x14ac:dyDescent="0.25">
      <c r="A23" s="2">
        <v>3.3159999999999998</v>
      </c>
      <c r="B23" s="5">
        <v>0.932733853476442</v>
      </c>
      <c r="C23" s="2">
        <v>5.4580000000000002</v>
      </c>
      <c r="D23" s="5">
        <v>0.96603962252082143</v>
      </c>
    </row>
    <row r="24" spans="1:4" x14ac:dyDescent="0.25">
      <c r="A24" s="2">
        <v>3.3239999999999998</v>
      </c>
      <c r="B24" s="5">
        <v>0.91183534072032191</v>
      </c>
      <c r="C24" s="2">
        <v>5.4660000000000002</v>
      </c>
      <c r="D24" s="5">
        <v>0.99050671503636156</v>
      </c>
    </row>
    <row r="25" spans="1:4" x14ac:dyDescent="0.25">
      <c r="A25" s="2">
        <v>3.3330000000000002</v>
      </c>
      <c r="B25" s="5">
        <v>0.91830575645210966</v>
      </c>
      <c r="C25" s="2">
        <v>5.4740000000000002</v>
      </c>
      <c r="D25" s="5">
        <v>0.96107146052194303</v>
      </c>
    </row>
    <row r="26" spans="1:4" x14ac:dyDescent="0.25">
      <c r="A26" s="2">
        <v>3.3410000000000002</v>
      </c>
      <c r="B26" s="5">
        <v>0.95923459871353189</v>
      </c>
      <c r="C26" s="2">
        <v>5.4829999999999997</v>
      </c>
      <c r="D26" s="5">
        <v>0.97447907797910016</v>
      </c>
    </row>
    <row r="27" spans="1:4" x14ac:dyDescent="0.25">
      <c r="A27" s="2">
        <v>3.3490000000000002</v>
      </c>
      <c r="B27" s="5">
        <v>1.0020135937832781</v>
      </c>
      <c r="C27" s="2">
        <v>5.4909999999999997</v>
      </c>
      <c r="D27" s="5">
        <v>0.96942422124460126</v>
      </c>
    </row>
    <row r="28" spans="1:4" x14ac:dyDescent="0.25">
      <c r="A28" s="2">
        <v>3.3580000000000001</v>
      </c>
      <c r="B28" s="5">
        <v>1.0646759579513654</v>
      </c>
      <c r="C28" s="2">
        <v>5.4989999999999997</v>
      </c>
      <c r="D28" s="5">
        <v>0.9775767676293855</v>
      </c>
    </row>
    <row r="29" spans="1:4" x14ac:dyDescent="0.25">
      <c r="A29" s="2">
        <v>3.3660000000000001</v>
      </c>
      <c r="B29" s="5">
        <v>1.084139766128837</v>
      </c>
      <c r="C29" s="2">
        <v>5.508</v>
      </c>
      <c r="D29" s="5">
        <v>0.9775767676293855</v>
      </c>
    </row>
    <row r="30" spans="1:4" x14ac:dyDescent="0.25">
      <c r="A30" s="2">
        <v>3.3740000000000001</v>
      </c>
      <c r="B30" s="5">
        <v>1.0549288030675086</v>
      </c>
      <c r="C30" s="2">
        <v>5.516</v>
      </c>
      <c r="D30" s="5">
        <v>1.0015105748791973</v>
      </c>
    </row>
    <row r="31" spans="1:4" x14ac:dyDescent="0.25">
      <c r="A31" s="2">
        <v>3.383</v>
      </c>
      <c r="B31" s="5">
        <v>1.1004019055515566</v>
      </c>
      <c r="C31" s="2">
        <v>5.524</v>
      </c>
      <c r="D31" s="5">
        <v>0.99342763354405395</v>
      </c>
    </row>
    <row r="32" spans="1:4" x14ac:dyDescent="0.25">
      <c r="A32" s="2">
        <v>3.391</v>
      </c>
      <c r="B32" s="5">
        <v>1.0683376933627835</v>
      </c>
      <c r="C32" s="2">
        <v>5.5330000000000004</v>
      </c>
      <c r="D32" s="5">
        <v>1.0239018046266755</v>
      </c>
    </row>
    <row r="33" spans="1:4" x14ac:dyDescent="0.25">
      <c r="A33" s="2">
        <v>3.399</v>
      </c>
      <c r="B33" s="5">
        <v>1.0715167512214394</v>
      </c>
      <c r="C33" s="2">
        <v>5.5739999999999998</v>
      </c>
      <c r="D33" s="5">
        <v>1.0483403000608489</v>
      </c>
    </row>
    <row r="34" spans="1:4" x14ac:dyDescent="0.25">
      <c r="A34" s="2">
        <v>3.4079999999999999</v>
      </c>
      <c r="B34" s="5">
        <v>1.0781973141423298</v>
      </c>
      <c r="C34" s="2">
        <v>5.5830000000000002</v>
      </c>
      <c r="D34" s="5">
        <v>1.0482201257840671</v>
      </c>
    </row>
    <row r="35" spans="1:4" x14ac:dyDescent="0.25">
      <c r="A35" s="2">
        <v>3.4159999999999999</v>
      </c>
      <c r="B35" s="5">
        <v>1.0658585374094949</v>
      </c>
      <c r="C35" s="2">
        <v>5.5910000000000002</v>
      </c>
      <c r="D35" s="5">
        <v>1.0678659169240736</v>
      </c>
    </row>
    <row r="36" spans="1:4" x14ac:dyDescent="0.25">
      <c r="A36" s="2">
        <v>3.4239999999999999</v>
      </c>
      <c r="B36" s="5">
        <v>1.0595758265573738</v>
      </c>
      <c r="C36" s="2">
        <v>5.5990000000000002</v>
      </c>
      <c r="D36" s="5">
        <v>1.0230401932902868</v>
      </c>
    </row>
    <row r="37" spans="1:4" x14ac:dyDescent="0.25">
      <c r="A37" s="2">
        <v>3.4329999999999998</v>
      </c>
      <c r="B37" s="5">
        <v>1.0596947130460013</v>
      </c>
      <c r="C37" s="2">
        <v>5.6079999999999997</v>
      </c>
      <c r="D37" s="5">
        <v>1.0379544586839247</v>
      </c>
    </row>
    <row r="38" spans="1:4" x14ac:dyDescent="0.25">
      <c r="A38" s="2">
        <v>3.5739999999999998</v>
      </c>
      <c r="B38" s="5">
        <v>1.0483403000608489</v>
      </c>
      <c r="C38" s="2">
        <v>5.6159999999999997</v>
      </c>
      <c r="D38" s="5">
        <v>1.0146321786982151</v>
      </c>
    </row>
    <row r="39" spans="1:4" x14ac:dyDescent="0.25">
      <c r="A39" s="2">
        <v>3.5830000000000002</v>
      </c>
      <c r="B39" s="5">
        <v>1.0693984293778713</v>
      </c>
      <c r="C39" s="2">
        <v>5.6239999999999997</v>
      </c>
      <c r="D39" s="5">
        <v>0.99798234346781889</v>
      </c>
    </row>
    <row r="40" spans="1:4" x14ac:dyDescent="0.25">
      <c r="A40" s="2">
        <v>3.5910000000000002</v>
      </c>
      <c r="B40" s="5">
        <v>1.0242708447556621</v>
      </c>
      <c r="C40" s="2">
        <v>5.633</v>
      </c>
      <c r="D40" s="5">
        <v>1.0026420125303972</v>
      </c>
    </row>
    <row r="41" spans="1:4" x14ac:dyDescent="0.25">
      <c r="A41" s="2">
        <v>3.5990000000000002</v>
      </c>
      <c r="B41" s="5">
        <v>1.0752723526628538</v>
      </c>
      <c r="C41" s="2">
        <v>5.7080000000000002</v>
      </c>
      <c r="D41" s="5">
        <v>0.98271788521676862</v>
      </c>
    </row>
    <row r="42" spans="1:4" x14ac:dyDescent="0.25">
      <c r="A42" s="2">
        <v>3.6080000000000001</v>
      </c>
      <c r="B42" s="5">
        <v>1.1095226741143678</v>
      </c>
      <c r="C42" s="2">
        <v>5.7160000000000002</v>
      </c>
      <c r="D42" s="5">
        <v>1.0125192656391784</v>
      </c>
    </row>
    <row r="43" spans="1:4" x14ac:dyDescent="0.25">
      <c r="A43" s="2">
        <v>3.6160000000000001</v>
      </c>
      <c r="B43" s="5">
        <v>1.1391031820958193</v>
      </c>
      <c r="C43" s="2">
        <v>5.7240000000000002</v>
      </c>
      <c r="D43" s="5">
        <v>1.0075302268291015</v>
      </c>
    </row>
    <row r="44" spans="1:4" x14ac:dyDescent="0.25">
      <c r="A44" s="2">
        <v>3.6240000000000001</v>
      </c>
      <c r="B44" s="5">
        <v>1.1381074139837049</v>
      </c>
      <c r="C44" s="2">
        <v>5.7329999999999997</v>
      </c>
      <c r="D44" s="5">
        <v>1.0169884748978633</v>
      </c>
    </row>
    <row r="45" spans="1:4" x14ac:dyDescent="0.25">
      <c r="A45" s="2">
        <v>3.633</v>
      </c>
      <c r="B45" s="5">
        <v>1.1430775801516719</v>
      </c>
      <c r="C45" s="2">
        <v>5.7409999999999997</v>
      </c>
      <c r="D45" s="5">
        <v>0.99999999999999989</v>
      </c>
    </row>
    <row r="46" spans="1:4" x14ac:dyDescent="0.25">
      <c r="A46" s="2">
        <v>3.6739999999999999</v>
      </c>
      <c r="B46" s="5">
        <v>1.0990272617850005</v>
      </c>
      <c r="C46" s="2">
        <v>5.7489999999999997</v>
      </c>
      <c r="D46" s="5">
        <v>1.0112743134093001</v>
      </c>
    </row>
    <row r="47" spans="1:4" x14ac:dyDescent="0.25">
      <c r="A47" s="2">
        <v>3.6829999999999998</v>
      </c>
      <c r="B47" s="5">
        <v>1.0898186599220236</v>
      </c>
      <c r="C47" s="2">
        <v>5.758</v>
      </c>
      <c r="D47" s="5">
        <v>1.0682197687867454</v>
      </c>
    </row>
    <row r="48" spans="1:4" x14ac:dyDescent="0.25">
      <c r="A48" s="2">
        <v>3.6909999999999998</v>
      </c>
      <c r="B48" s="5">
        <v>1.0753895038701158</v>
      </c>
      <c r="C48" s="2">
        <v>5.766</v>
      </c>
      <c r="D48" s="5">
        <v>1.0278314014325125</v>
      </c>
    </row>
    <row r="49" spans="1:4" x14ac:dyDescent="0.25">
      <c r="A49" s="2">
        <v>3.6989999999999998</v>
      </c>
      <c r="B49" s="5">
        <v>1.0336977876295199</v>
      </c>
      <c r="C49" s="2">
        <v>5.8410000000000002</v>
      </c>
      <c r="D49" s="5">
        <v>1.0751551886905459</v>
      </c>
    </row>
    <row r="50" spans="1:4" x14ac:dyDescent="0.25">
      <c r="A50" s="2">
        <v>3.7080000000000002</v>
      </c>
      <c r="B50" s="5">
        <v>1.0377116907099144</v>
      </c>
      <c r="C50" s="2">
        <v>5.8490000000000002</v>
      </c>
      <c r="D50" s="5">
        <v>1.04581374031931</v>
      </c>
    </row>
    <row r="51" spans="1:4" x14ac:dyDescent="0.25">
      <c r="A51" s="2">
        <v>3.7160000000000002</v>
      </c>
      <c r="B51" s="5">
        <v>1.0459341910816236</v>
      </c>
      <c r="C51" s="2">
        <v>5.8579999999999997</v>
      </c>
      <c r="D51" s="5">
        <v>1.0476190476190474</v>
      </c>
    </row>
    <row r="52" spans="1:4" x14ac:dyDescent="0.25">
      <c r="A52" s="2">
        <v>3.7240000000000002</v>
      </c>
      <c r="B52" s="5">
        <v>1.0435225342154668</v>
      </c>
      <c r="C52" s="2">
        <v>5.8659999999999997</v>
      </c>
      <c r="D52" s="5">
        <v>1.0135141263710838</v>
      </c>
    </row>
    <row r="53" spans="1:4" x14ac:dyDescent="0.25">
      <c r="A53" s="2">
        <v>3.7330000000000001</v>
      </c>
      <c r="B53" s="5">
        <v>1.0095288010258949</v>
      </c>
      <c r="C53" s="2">
        <v>5.9409999999999998</v>
      </c>
      <c r="D53" s="5">
        <v>1.0112743134093001</v>
      </c>
    </row>
    <row r="54" spans="1:4" x14ac:dyDescent="0.25">
      <c r="A54" s="2">
        <v>3.7410000000000001</v>
      </c>
      <c r="B54" s="5">
        <v>0.98130676292531627</v>
      </c>
      <c r="C54" s="2">
        <v>5.9489999999999998</v>
      </c>
      <c r="D54" s="5">
        <v>0.98438296721991447</v>
      </c>
    </row>
    <row r="55" spans="1:4" x14ac:dyDescent="0.25">
      <c r="A55" s="2">
        <v>3.7490000000000001</v>
      </c>
      <c r="B55" s="5">
        <v>0.98846968107557232</v>
      </c>
      <c r="C55" s="2">
        <v>5.9580000000000002</v>
      </c>
      <c r="D55" s="5">
        <v>0.98130676292531627</v>
      </c>
    </row>
    <row r="56" spans="1:4" x14ac:dyDescent="0.25">
      <c r="A56" s="2">
        <v>3.758</v>
      </c>
      <c r="B56" s="5">
        <v>0.96251224989177975</v>
      </c>
      <c r="C56" s="2">
        <v>5.9660000000000002</v>
      </c>
      <c r="D56" s="5">
        <v>0.96355874354134519</v>
      </c>
    </row>
    <row r="57" spans="1:4" x14ac:dyDescent="0.25">
      <c r="A57" s="2">
        <v>3.766</v>
      </c>
      <c r="B57" s="5">
        <v>0.95052729660824553</v>
      </c>
      <c r="C57" s="2">
        <v>5.9740000000000002</v>
      </c>
      <c r="D57" s="5">
        <v>0.96290481829226027</v>
      </c>
    </row>
    <row r="58" spans="1:4" x14ac:dyDescent="0.25">
      <c r="A58" s="2">
        <v>3.774</v>
      </c>
      <c r="B58" s="5">
        <v>0.92894443735870047</v>
      </c>
      <c r="C58" s="2">
        <v>5.9829999999999997</v>
      </c>
      <c r="D58" s="5">
        <v>0.92840182958030215</v>
      </c>
    </row>
    <row r="59" spans="1:4" x14ac:dyDescent="0.25">
      <c r="A59" s="2">
        <v>3.7829999999999999</v>
      </c>
      <c r="B59" s="5">
        <v>0.92200226866397494</v>
      </c>
      <c r="C59" s="2">
        <v>5.9909999999999997</v>
      </c>
      <c r="D59" s="5">
        <v>0.91981353615558215</v>
      </c>
    </row>
    <row r="60" spans="1:4" x14ac:dyDescent="0.25">
      <c r="A60" s="2">
        <v>3.7909999999999999</v>
      </c>
      <c r="B60" s="5">
        <v>0.90795870768730735</v>
      </c>
      <c r="C60" s="2">
        <v>5.9989999999999997</v>
      </c>
      <c r="D60" s="5">
        <v>0.92677210012666655</v>
      </c>
    </row>
    <row r="61" spans="1:4" x14ac:dyDescent="0.25">
      <c r="A61" s="2">
        <v>3.7989999999999999</v>
      </c>
      <c r="B61" s="5">
        <v>0.90865217659439435</v>
      </c>
      <c r="C61" s="2">
        <v>6.008</v>
      </c>
      <c r="D61" s="5">
        <v>0.91583312614296231</v>
      </c>
    </row>
    <row r="62" spans="1:4" x14ac:dyDescent="0.25">
      <c r="A62" s="2">
        <v>3.8079999999999998</v>
      </c>
      <c r="B62" s="5">
        <v>0.92336759188882456</v>
      </c>
      <c r="C62" s="2">
        <v>6.016</v>
      </c>
      <c r="D62" s="5">
        <v>0.92090855265779603</v>
      </c>
    </row>
    <row r="63" spans="1:4" x14ac:dyDescent="0.25">
      <c r="A63" s="2">
        <v>3.8159999999999998</v>
      </c>
      <c r="B63" s="5">
        <v>0.86373129272462157</v>
      </c>
      <c r="C63" s="2">
        <v>6.024</v>
      </c>
      <c r="D63" s="5">
        <v>0.89298940819271133</v>
      </c>
    </row>
    <row r="64" spans="1:4" x14ac:dyDescent="0.25">
      <c r="A64" s="2">
        <v>3.8239999999999998</v>
      </c>
      <c r="B64" s="5">
        <v>0.8659162982213241</v>
      </c>
      <c r="C64" s="2">
        <v>6.0330000000000004</v>
      </c>
      <c r="D64" s="5">
        <v>0.87575328407198227</v>
      </c>
    </row>
    <row r="65" spans="1:4" x14ac:dyDescent="0.25">
      <c r="A65" s="2">
        <v>3.8330000000000002</v>
      </c>
      <c r="B65" s="5">
        <v>0.86051658212252702</v>
      </c>
      <c r="C65" s="2">
        <v>6.0410000000000004</v>
      </c>
      <c r="D65" s="5">
        <v>0.8597842897746566</v>
      </c>
    </row>
    <row r="66" spans="1:4" x14ac:dyDescent="0.25">
      <c r="A66" s="2">
        <v>3.8410000000000002</v>
      </c>
      <c r="B66" s="5">
        <v>0.82798738766634772</v>
      </c>
      <c r="C66" s="2">
        <v>6.0490000000000004</v>
      </c>
      <c r="D66" s="5">
        <v>0.82554943644100587</v>
      </c>
    </row>
    <row r="67" spans="1:4" x14ac:dyDescent="0.25">
      <c r="A67" s="2">
        <v>3.8490000000000002</v>
      </c>
      <c r="B67" s="5">
        <v>0.82065180664828974</v>
      </c>
      <c r="C67" s="2">
        <v>6.0579999999999998</v>
      </c>
      <c r="D67" s="5">
        <v>0.79110703456362608</v>
      </c>
    </row>
    <row r="68" spans="1:4" x14ac:dyDescent="0.25">
      <c r="A68" s="2">
        <v>3.8580000000000001</v>
      </c>
      <c r="B68" s="5">
        <v>0.76421607093401411</v>
      </c>
      <c r="C68" s="2">
        <v>6.0659999999999998</v>
      </c>
      <c r="D68" s="5">
        <v>0.75809231341330496</v>
      </c>
    </row>
    <row r="69" spans="1:4" x14ac:dyDescent="0.25">
      <c r="A69" s="2">
        <v>3.8660000000000001</v>
      </c>
      <c r="B69" s="5">
        <v>0.77891073945303468</v>
      </c>
      <c r="C69" s="2">
        <v>6.0739999999999998</v>
      </c>
      <c r="D69" s="5">
        <v>0.78663566307072175</v>
      </c>
    </row>
    <row r="70" spans="1:4" x14ac:dyDescent="0.25">
      <c r="A70" s="2">
        <v>3.8740000000000001</v>
      </c>
      <c r="B70" s="5">
        <v>0.7624006322871637</v>
      </c>
      <c r="C70" s="2">
        <v>6.0830000000000002</v>
      </c>
      <c r="D70" s="5">
        <v>0.78791578704703846</v>
      </c>
    </row>
    <row r="71" spans="1:4" x14ac:dyDescent="0.25">
      <c r="A71" s="2">
        <v>3.883</v>
      </c>
      <c r="B71" s="5">
        <v>0.79015101362880269</v>
      </c>
      <c r="C71" s="2">
        <v>6.0910000000000002</v>
      </c>
      <c r="D71" s="5">
        <v>0.76289618036177242</v>
      </c>
    </row>
    <row r="72" spans="1:4" x14ac:dyDescent="0.25">
      <c r="A72" s="2">
        <v>3.891</v>
      </c>
      <c r="B72" s="5">
        <v>0.86270972963182169</v>
      </c>
      <c r="C72" s="2">
        <v>6.0990000000000002</v>
      </c>
      <c r="D72" s="5">
        <v>0.77550688890832431</v>
      </c>
    </row>
    <row r="73" spans="1:4" x14ac:dyDescent="0.25">
      <c r="A73" s="2">
        <v>3.899</v>
      </c>
      <c r="B73" s="5">
        <v>0.93986484718015628</v>
      </c>
      <c r="C73" s="2">
        <v>6.1079999999999997</v>
      </c>
      <c r="D73" s="5">
        <v>0.82095876450703187</v>
      </c>
    </row>
    <row r="74" spans="1:4" x14ac:dyDescent="0.25">
      <c r="A74" s="2">
        <v>3.9079999999999999</v>
      </c>
      <c r="B74" s="5">
        <v>0.94787292868784867</v>
      </c>
      <c r="C74" s="2">
        <v>6.1159999999999997</v>
      </c>
      <c r="D74" s="5">
        <v>0.81030152495874397</v>
      </c>
    </row>
    <row r="75" spans="1:4" x14ac:dyDescent="0.25">
      <c r="A75" s="2">
        <v>3.9159999999999999</v>
      </c>
      <c r="B75" s="5">
        <v>0.92090855265779603</v>
      </c>
      <c r="C75" s="2">
        <v>6.1239999999999997</v>
      </c>
      <c r="D75" s="5">
        <v>0.79950223869606529</v>
      </c>
    </row>
    <row r="76" spans="1:4" x14ac:dyDescent="0.25">
      <c r="A76" s="2">
        <v>3.9239999999999999</v>
      </c>
      <c r="B76" s="5">
        <v>0.85035525307802373</v>
      </c>
      <c r="C76" s="2">
        <v>6.133</v>
      </c>
      <c r="D76" s="5">
        <v>0.79760917627943573</v>
      </c>
    </row>
    <row r="77" spans="1:4" x14ac:dyDescent="0.25">
      <c r="A77" s="2">
        <v>3.9329999999999998</v>
      </c>
      <c r="B77" s="5">
        <v>0.82874777664803889</v>
      </c>
      <c r="C77" s="2">
        <v>6.141</v>
      </c>
      <c r="D77" s="5">
        <v>0.77664316334762329</v>
      </c>
    </row>
    <row r="78" spans="1:4" x14ac:dyDescent="0.25">
      <c r="A78" s="2">
        <v>3.9409999999999998</v>
      </c>
      <c r="B78" s="5">
        <v>0.81030152495874408</v>
      </c>
      <c r="C78" s="2">
        <v>6.149</v>
      </c>
      <c r="D78" s="5">
        <v>0.75892273573853464</v>
      </c>
    </row>
    <row r="79" spans="1:4" x14ac:dyDescent="0.25">
      <c r="A79" s="2">
        <v>3.9489999999999998</v>
      </c>
      <c r="B79" s="5">
        <v>0.72843135908468348</v>
      </c>
      <c r="C79" s="2">
        <v>6.1580000000000004</v>
      </c>
      <c r="D79" s="5">
        <v>0.75225368959192296</v>
      </c>
    </row>
    <row r="80" spans="1:4" x14ac:dyDescent="0.25">
      <c r="A80" s="2">
        <v>3.9580000000000002</v>
      </c>
      <c r="B80" s="5">
        <v>0.70075365252838462</v>
      </c>
      <c r="C80" s="2">
        <v>6.1660000000000004</v>
      </c>
      <c r="D80" s="5">
        <v>0.78197764677800652</v>
      </c>
    </row>
    <row r="81" spans="1:4" x14ac:dyDescent="0.25">
      <c r="A81" s="2">
        <v>3.9660000000000002</v>
      </c>
      <c r="B81" s="5">
        <v>0.72444277506311283</v>
      </c>
      <c r="C81" s="2">
        <v>6.1740000000000004</v>
      </c>
      <c r="D81" s="5">
        <v>0.80983498532216491</v>
      </c>
    </row>
    <row r="82" spans="1:4" x14ac:dyDescent="0.25">
      <c r="A82" s="2">
        <v>3.9740000000000002</v>
      </c>
      <c r="B82" s="5">
        <v>0.74383330246730039</v>
      </c>
      <c r="C82" s="2">
        <v>6.1829999999999998</v>
      </c>
      <c r="D82" s="5">
        <v>0.81030152495874397</v>
      </c>
    </row>
    <row r="83" spans="1:4" x14ac:dyDescent="0.25">
      <c r="A83" s="2">
        <v>3.9830000000000001</v>
      </c>
      <c r="B83" s="5">
        <v>0.74738142012657471</v>
      </c>
      <c r="C83" s="2">
        <v>6.1909999999999998</v>
      </c>
      <c r="D83" s="5">
        <v>0.79523651110319671</v>
      </c>
    </row>
    <row r="84" spans="1:4" x14ac:dyDescent="0.25">
      <c r="A84" s="2">
        <v>3.9910000000000001</v>
      </c>
      <c r="B84" s="5">
        <v>0.73634371458686998</v>
      </c>
      <c r="C84" s="2">
        <v>6.1989999999999998</v>
      </c>
      <c r="D84" s="5">
        <v>0.80374532705854995</v>
      </c>
    </row>
    <row r="85" spans="1:4" x14ac:dyDescent="0.25">
      <c r="A85" s="2">
        <v>3.9990000000000001</v>
      </c>
      <c r="B85" s="5">
        <v>0.76602720711197803</v>
      </c>
      <c r="C85" s="2">
        <v>6.2080000000000002</v>
      </c>
      <c r="D85" s="5">
        <v>0.80952380952380942</v>
      </c>
    </row>
    <row r="86" spans="1:4" x14ac:dyDescent="0.25">
      <c r="A86" s="2">
        <v>4.008</v>
      </c>
      <c r="B86" s="5">
        <v>0.82080529992685058</v>
      </c>
      <c r="C86" s="2">
        <v>6.2160000000000002</v>
      </c>
      <c r="D86" s="5">
        <v>0.80091909914557868</v>
      </c>
    </row>
    <row r="87" spans="1:4" x14ac:dyDescent="0.25">
      <c r="A87" s="2">
        <v>4.016</v>
      </c>
      <c r="B87" s="5">
        <v>0.81819199802284903</v>
      </c>
      <c r="C87" s="2">
        <v>6.2240000000000002</v>
      </c>
      <c r="D87" s="5">
        <v>0.76947299324068719</v>
      </c>
    </row>
    <row r="88" spans="1:4" x14ac:dyDescent="0.25">
      <c r="A88" s="2">
        <v>4.024</v>
      </c>
      <c r="B88" s="5">
        <v>0.79507808167417093</v>
      </c>
      <c r="C88" s="2">
        <v>6.2329999999999997</v>
      </c>
      <c r="D88" s="5">
        <v>0.85493542917430032</v>
      </c>
    </row>
    <row r="89" spans="1:4" x14ac:dyDescent="0.25">
      <c r="A89" s="2">
        <v>4.0330000000000004</v>
      </c>
      <c r="B89" s="5">
        <v>0.81726766107022231</v>
      </c>
      <c r="C89" s="2">
        <v>6.2409999999999997</v>
      </c>
      <c r="D89" s="5">
        <v>0.83872030562685107</v>
      </c>
    </row>
    <row r="90" spans="1:4" x14ac:dyDescent="0.25">
      <c r="A90" s="2">
        <v>4.0410000000000004</v>
      </c>
      <c r="B90" s="5">
        <v>0.87084868091080658</v>
      </c>
      <c r="C90" s="2">
        <v>6.2489999999999997</v>
      </c>
      <c r="D90" s="5">
        <v>0.87128255057863224</v>
      </c>
    </row>
    <row r="91" spans="1:4" x14ac:dyDescent="0.25">
      <c r="A91" s="2">
        <v>4.0490000000000004</v>
      </c>
      <c r="B91" s="5">
        <v>0.8275308189039412</v>
      </c>
      <c r="C91" s="2">
        <v>6.258</v>
      </c>
      <c r="D91" s="5">
        <v>0.85331301941051507</v>
      </c>
    </row>
    <row r="92" spans="1:4" x14ac:dyDescent="0.25">
      <c r="A92" s="2">
        <v>4.0579999999999998</v>
      </c>
      <c r="B92" s="5">
        <v>0.80091909914557868</v>
      </c>
      <c r="C92" s="2">
        <v>6.266</v>
      </c>
      <c r="D92" s="5">
        <v>0.88462697099001741</v>
      </c>
    </row>
    <row r="93" spans="1:4" x14ac:dyDescent="0.25">
      <c r="A93" s="2">
        <v>4.0659999999999998</v>
      </c>
      <c r="B93" s="5">
        <v>0.79190283703278874</v>
      </c>
      <c r="C93" s="2">
        <v>6.274</v>
      </c>
      <c r="D93" s="5">
        <v>0.91473203391897839</v>
      </c>
    </row>
    <row r="94" spans="1:4" x14ac:dyDescent="0.25">
      <c r="A94" s="2">
        <v>4.0739999999999998</v>
      </c>
      <c r="B94" s="5">
        <v>0.78294364794530313</v>
      </c>
      <c r="C94" s="2">
        <v>6.2830000000000004</v>
      </c>
      <c r="D94" s="5">
        <v>0.99646642004568298</v>
      </c>
    </row>
    <row r="95" spans="1:4" x14ac:dyDescent="0.25">
      <c r="A95" s="2">
        <v>4.0830000000000002</v>
      </c>
      <c r="B95" s="5">
        <v>0.79253890367110658</v>
      </c>
      <c r="C95" s="2">
        <v>6.2910000000000004</v>
      </c>
      <c r="D95" s="5">
        <v>0.99646642004568298</v>
      </c>
    </row>
    <row r="96" spans="1:4" x14ac:dyDescent="0.25">
      <c r="A96" s="2">
        <v>4.0910000000000002</v>
      </c>
      <c r="B96" s="5">
        <v>0.82325730031047228</v>
      </c>
      <c r="C96" s="2">
        <v>6.2990000000000004</v>
      </c>
      <c r="D96" s="5">
        <v>1.0152527868538019</v>
      </c>
    </row>
    <row r="97" spans="1:4" x14ac:dyDescent="0.25">
      <c r="A97" s="2">
        <v>4.0990000000000002</v>
      </c>
      <c r="B97" s="5">
        <v>0.88860539697005747</v>
      </c>
      <c r="C97" s="2">
        <v>6.3079999999999998</v>
      </c>
      <c r="D97" s="5">
        <v>1.0248856163401858</v>
      </c>
    </row>
    <row r="98" spans="1:4" x14ac:dyDescent="0.25">
      <c r="A98" s="2">
        <v>4.1079999999999997</v>
      </c>
      <c r="B98" s="5">
        <v>0.93029957219635584</v>
      </c>
      <c r="C98" s="2">
        <v>6.3159999999999998</v>
      </c>
      <c r="D98" s="5">
        <v>1.0380758213804733</v>
      </c>
    </row>
    <row r="99" spans="1:4" x14ac:dyDescent="0.25">
      <c r="A99" s="2">
        <v>4.1159999999999997</v>
      </c>
      <c r="B99" s="5">
        <v>0.9792505914404559</v>
      </c>
      <c r="C99" s="2">
        <v>6.3239999999999998</v>
      </c>
      <c r="D99" s="5">
        <v>1.0564800820503959</v>
      </c>
    </row>
    <row r="100" spans="1:4" x14ac:dyDescent="0.25">
      <c r="A100" s="2">
        <v>4.1239999999999997</v>
      </c>
      <c r="B100" s="5">
        <v>0.95145457591401328</v>
      </c>
      <c r="C100" s="2">
        <v>6.3330000000000002</v>
      </c>
      <c r="D100" s="5">
        <v>1.0771452430046695</v>
      </c>
    </row>
    <row r="101" spans="1:4" x14ac:dyDescent="0.25">
      <c r="A101" s="2">
        <v>4.133</v>
      </c>
      <c r="B101" s="5">
        <v>1.0148804675013194</v>
      </c>
      <c r="C101" s="2">
        <v>6.3410000000000002</v>
      </c>
      <c r="D101" s="5">
        <v>1.0826281209511068</v>
      </c>
    </row>
    <row r="102" spans="1:4" x14ac:dyDescent="0.25">
      <c r="A102" s="2">
        <v>4.141</v>
      </c>
      <c r="B102" s="5">
        <v>1.0028932697734168</v>
      </c>
      <c r="C102" s="2">
        <v>6.3490000000000002</v>
      </c>
      <c r="D102" s="5">
        <v>1.1221672153735642</v>
      </c>
    </row>
    <row r="103" spans="1:4" x14ac:dyDescent="0.25">
      <c r="A103" s="2">
        <v>4.149</v>
      </c>
      <c r="B103" s="5">
        <v>1.0568377461407814</v>
      </c>
      <c r="C103" s="2">
        <v>6.3579999999999997</v>
      </c>
      <c r="D103" s="5">
        <v>1.1514229259252149</v>
      </c>
    </row>
    <row r="104" spans="1:4" x14ac:dyDescent="0.25">
      <c r="A104" s="2">
        <v>4.1580000000000004</v>
      </c>
      <c r="B104" s="5">
        <v>1.0506209995792324</v>
      </c>
      <c r="C104" s="2">
        <v>6.3659999999999997</v>
      </c>
      <c r="D104" s="5">
        <v>1.143408156409651</v>
      </c>
    </row>
    <row r="105" spans="1:4" x14ac:dyDescent="0.25">
      <c r="A105" s="2">
        <v>4.1660000000000004</v>
      </c>
      <c r="B105" s="5">
        <v>1.0888935165804758</v>
      </c>
      <c r="C105" s="2">
        <v>6.3739999999999997</v>
      </c>
      <c r="D105" s="5">
        <v>1.1598168420400996</v>
      </c>
    </row>
    <row r="106" spans="1:4" x14ac:dyDescent="0.25">
      <c r="A106" s="2">
        <v>4.1740000000000004</v>
      </c>
      <c r="B106" s="5">
        <v>1.155682009477295</v>
      </c>
      <c r="C106" s="2">
        <v>6.383</v>
      </c>
      <c r="D106" s="5">
        <v>1.1513135114786406</v>
      </c>
    </row>
    <row r="107" spans="1:4" x14ac:dyDescent="0.25">
      <c r="A107" s="2">
        <v>4.1829999999999998</v>
      </c>
      <c r="B107" s="5">
        <v>1.2198492734502129</v>
      </c>
      <c r="C107" s="2">
        <v>6.391</v>
      </c>
      <c r="D107" s="5">
        <v>1.1836843293652164</v>
      </c>
    </row>
    <row r="108" spans="1:4" x14ac:dyDescent="0.25">
      <c r="A108" s="2">
        <v>4.1909999999999998</v>
      </c>
      <c r="B108" s="5">
        <v>1.2165400797688712</v>
      </c>
      <c r="C108" s="2">
        <v>6.399</v>
      </c>
      <c r="D108" s="5">
        <v>1.2084359562332876</v>
      </c>
    </row>
    <row r="109" spans="1:4" x14ac:dyDescent="0.25">
      <c r="A109" s="2">
        <v>4.1989999999999998</v>
      </c>
      <c r="B109" s="5">
        <v>1.2499433093720655</v>
      </c>
      <c r="C109" s="2">
        <v>6.4080000000000004</v>
      </c>
      <c r="D109" s="5">
        <v>1.2412454834617364</v>
      </c>
    </row>
    <row r="110" spans="1:4" x14ac:dyDescent="0.25">
      <c r="A110" s="2">
        <v>4.2080000000000002</v>
      </c>
      <c r="B110" s="5">
        <v>1.2542696041357722</v>
      </c>
      <c r="C110" s="2">
        <v>6.4160000000000004</v>
      </c>
      <c r="D110" s="5">
        <v>1.2519573991562536</v>
      </c>
    </row>
    <row r="111" spans="1:4" x14ac:dyDescent="0.25">
      <c r="A111" s="2">
        <v>4.2160000000000002</v>
      </c>
      <c r="B111" s="5">
        <v>1.2449950191192112</v>
      </c>
      <c r="C111" s="2">
        <v>6.4240000000000004</v>
      </c>
      <c r="D111" s="5">
        <v>1.2382987215772754</v>
      </c>
    </row>
    <row r="112" spans="1:4" x14ac:dyDescent="0.25">
      <c r="A112" s="2">
        <v>4.2240000000000002</v>
      </c>
      <c r="B112" s="5">
        <v>1.2217067558662766</v>
      </c>
      <c r="C112" s="2">
        <v>6.4329999999999998</v>
      </c>
      <c r="D112" s="5">
        <v>1.2920673920615062</v>
      </c>
    </row>
    <row r="113" spans="1:4" x14ac:dyDescent="0.25">
      <c r="A113" s="2">
        <v>4.2329999999999997</v>
      </c>
      <c r="B113" s="5">
        <v>1.2123908859637023</v>
      </c>
      <c r="C113" s="2">
        <v>6.4409999999999998</v>
      </c>
      <c r="D113" s="5">
        <v>1.3067069270487852</v>
      </c>
    </row>
    <row r="114" spans="1:4" x14ac:dyDescent="0.25">
      <c r="A114" s="2">
        <v>4.2409999999999997</v>
      </c>
      <c r="B114" s="5">
        <v>1.1725636519023863</v>
      </c>
      <c r="C114" s="2">
        <v>6.4489999999999998</v>
      </c>
      <c r="D114" s="5">
        <v>1.2890413546541346</v>
      </c>
    </row>
    <row r="115" spans="1:4" x14ac:dyDescent="0.25">
      <c r="A115" s="2">
        <v>4.2489999999999997</v>
      </c>
      <c r="B115" s="5">
        <v>1.1430775801516719</v>
      </c>
      <c r="C115" s="2">
        <v>6.4580000000000002</v>
      </c>
      <c r="D115" s="5">
        <v>1.2861061523145809</v>
      </c>
    </row>
    <row r="116" spans="1:4" x14ac:dyDescent="0.25">
      <c r="A116" s="2">
        <v>4.258</v>
      </c>
      <c r="B116" s="5">
        <v>1.11665284679121</v>
      </c>
      <c r="C116" s="2">
        <v>6.4660000000000002</v>
      </c>
      <c r="D116" s="5">
        <v>1.248430609665758</v>
      </c>
    </row>
    <row r="117" spans="1:4" x14ac:dyDescent="0.25">
      <c r="A117" s="2">
        <v>4.266</v>
      </c>
      <c r="B117" s="5">
        <v>1.1072495254981134</v>
      </c>
      <c r="C117" s="2">
        <v>6.4740000000000002</v>
      </c>
      <c r="D117" s="5">
        <v>1.2419557233027654</v>
      </c>
    </row>
    <row r="118" spans="1:4" x14ac:dyDescent="0.25">
      <c r="A118" s="2">
        <v>4.274</v>
      </c>
      <c r="B118" s="5">
        <v>1.0932809750934962</v>
      </c>
      <c r="C118" s="2">
        <v>6.4829999999999997</v>
      </c>
      <c r="D118" s="5">
        <v>1.1825130496628047</v>
      </c>
    </row>
    <row r="119" spans="1:4" x14ac:dyDescent="0.25">
      <c r="A119" s="2">
        <v>4.2830000000000004</v>
      </c>
      <c r="B119" s="5">
        <v>1.080648163610497</v>
      </c>
      <c r="C119" s="2">
        <v>6.4909999999999997</v>
      </c>
      <c r="D119" s="5">
        <v>1.1948069375592898</v>
      </c>
    </row>
    <row r="120" spans="1:4" x14ac:dyDescent="0.25">
      <c r="A120" s="2">
        <v>4.2910000000000004</v>
      </c>
      <c r="B120" s="5">
        <v>1.089124876089425</v>
      </c>
      <c r="C120" s="2">
        <v>6.4989999999999997</v>
      </c>
      <c r="D120" s="5">
        <v>1.1342266720603076</v>
      </c>
    </row>
    <row r="121" spans="1:4" x14ac:dyDescent="0.25">
      <c r="A121" s="2">
        <v>4.2990000000000004</v>
      </c>
      <c r="B121" s="5">
        <v>1.0664493353803699</v>
      </c>
      <c r="C121" s="2">
        <v>6.508</v>
      </c>
      <c r="D121" s="5">
        <v>1.1217180789876033</v>
      </c>
    </row>
    <row r="122" spans="1:4" x14ac:dyDescent="0.25">
      <c r="A122" s="2">
        <v>4.3079999999999998</v>
      </c>
      <c r="B122" s="5">
        <v>1.0701050025830585</v>
      </c>
      <c r="C122" s="2">
        <v>6.516</v>
      </c>
      <c r="D122" s="5">
        <v>1.1351148684940395</v>
      </c>
    </row>
    <row r="123" spans="1:4" x14ac:dyDescent="0.25">
      <c r="A123" s="2">
        <v>4.3159999999999998</v>
      </c>
      <c r="B123" s="5">
        <v>1.1009741672291959</v>
      </c>
      <c r="C123" s="2">
        <v>6.524</v>
      </c>
      <c r="D123" s="5">
        <v>1.1221672153735642</v>
      </c>
    </row>
    <row r="124" spans="1:4" x14ac:dyDescent="0.25">
      <c r="A124" s="2">
        <v>4.3239999999999998</v>
      </c>
      <c r="B124" s="5">
        <v>1.0593380135532433</v>
      </c>
      <c r="C124" s="2">
        <v>6.5330000000000004</v>
      </c>
      <c r="D124" s="5">
        <v>1.1565537290124999</v>
      </c>
    </row>
    <row r="125" spans="1:4" x14ac:dyDescent="0.25">
      <c r="A125" s="2">
        <v>4.3330000000000002</v>
      </c>
      <c r="B125" s="5">
        <v>1.0966174888518014</v>
      </c>
      <c r="C125" s="2">
        <v>6.5410000000000004</v>
      </c>
      <c r="D125" s="5">
        <v>1.1476969830174744</v>
      </c>
    </row>
    <row r="126" spans="1:4" x14ac:dyDescent="0.25">
      <c r="A126" s="2">
        <v>4.3410000000000002</v>
      </c>
      <c r="B126" s="5">
        <v>1.0998293461155559</v>
      </c>
      <c r="C126" s="2">
        <v>6.5490000000000004</v>
      </c>
      <c r="D126" s="5">
        <v>1.1473676424445207</v>
      </c>
    </row>
    <row r="127" spans="1:4" x14ac:dyDescent="0.25">
      <c r="A127" s="2">
        <v>4.3490000000000002</v>
      </c>
      <c r="B127" s="5">
        <v>1.0994856673364399</v>
      </c>
      <c r="C127" s="2">
        <v>6.5579999999999998</v>
      </c>
      <c r="D127" s="5">
        <v>1.1404295204245116</v>
      </c>
    </row>
    <row r="128" spans="1:4" x14ac:dyDescent="0.25">
      <c r="A128" s="2">
        <v>4.3579999999999997</v>
      </c>
      <c r="B128" s="5">
        <v>1.1151852743016062</v>
      </c>
      <c r="C128" s="2">
        <v>6.5659999999999998</v>
      </c>
      <c r="D128" s="5">
        <v>1.1289944064814783</v>
      </c>
    </row>
    <row r="129" spans="1:4" x14ac:dyDescent="0.25">
      <c r="A129" s="2">
        <v>4.3659999999999997</v>
      </c>
      <c r="B129" s="5">
        <v>1.1251941967268115</v>
      </c>
      <c r="C129" s="2">
        <v>6.5739999999999998</v>
      </c>
      <c r="D129" s="5">
        <v>1.1289944064814783</v>
      </c>
    </row>
    <row r="130" spans="1:4" x14ac:dyDescent="0.25">
      <c r="A130" s="2">
        <v>4.3739999999999997</v>
      </c>
      <c r="B130" s="5">
        <v>1.1251941967268115</v>
      </c>
      <c r="C130" s="2">
        <v>6.5830000000000002</v>
      </c>
      <c r="D130" s="5">
        <v>1.0982245916552322</v>
      </c>
    </row>
    <row r="131" spans="1:4" x14ac:dyDescent="0.25">
      <c r="A131" s="2">
        <v>4.383</v>
      </c>
      <c r="B131" s="5">
        <v>1.1865543867321116</v>
      </c>
      <c r="C131" s="2">
        <v>6.5910000000000002</v>
      </c>
      <c r="D131" s="5">
        <v>1.1145072813677435</v>
      </c>
    </row>
    <row r="132" spans="1:4" x14ac:dyDescent="0.25">
      <c r="A132" s="2">
        <v>4.391</v>
      </c>
      <c r="B132" s="5">
        <v>1.1560089813354364</v>
      </c>
      <c r="C132" s="2">
        <v>6.5990000000000002</v>
      </c>
      <c r="D132" s="5">
        <v>1.1054276410463588</v>
      </c>
    </row>
    <row r="133" spans="1:4" x14ac:dyDescent="0.25">
      <c r="A133" s="2">
        <v>4.399</v>
      </c>
      <c r="B133" s="5">
        <v>1.1725636519023863</v>
      </c>
      <c r="C133" s="2">
        <v>6.6079999999999997</v>
      </c>
      <c r="D133" s="5">
        <v>1.0759750685766556</v>
      </c>
    </row>
    <row r="134" spans="1:4" x14ac:dyDescent="0.25">
      <c r="A134" s="2">
        <v>4.4080000000000004</v>
      </c>
      <c r="B134" s="5">
        <v>1.2031075912150604</v>
      </c>
      <c r="C134" s="2">
        <v>6.6159999999999997</v>
      </c>
      <c r="D134" s="5">
        <v>1.0521786297889872</v>
      </c>
    </row>
    <row r="135" spans="1:4" x14ac:dyDescent="0.25">
      <c r="A135" s="2">
        <v>4.4160000000000004</v>
      </c>
      <c r="B135" s="5">
        <v>1.179099074874485</v>
      </c>
      <c r="C135" s="2">
        <v>6.6239999999999997</v>
      </c>
      <c r="D135" s="5">
        <v>1.1039451459930207</v>
      </c>
    </row>
    <row r="136" spans="1:4" x14ac:dyDescent="0.25">
      <c r="A136" s="2">
        <v>4.4240000000000004</v>
      </c>
      <c r="B136" s="5">
        <v>1.1900528347762895</v>
      </c>
      <c r="C136" s="2">
        <v>6.633</v>
      </c>
      <c r="D136" s="5">
        <v>1.0836748691237008</v>
      </c>
    </row>
    <row r="137" spans="1:4" x14ac:dyDescent="0.25">
      <c r="A137" s="2">
        <v>4.4329999999999998</v>
      </c>
      <c r="B137" s="5">
        <v>1.1914281907806479</v>
      </c>
      <c r="C137" s="2">
        <v>6.7080000000000002</v>
      </c>
      <c r="D137" s="5">
        <v>1.1022320970956965</v>
      </c>
    </row>
    <row r="138" spans="1:4" x14ac:dyDescent="0.25">
      <c r="A138" s="2">
        <v>4.4740000000000002</v>
      </c>
      <c r="B138" s="5">
        <v>1.1207068640065938</v>
      </c>
      <c r="C138" s="2">
        <v>6.7160000000000002</v>
      </c>
      <c r="D138" s="5">
        <v>1.1235135472499294</v>
      </c>
    </row>
    <row r="139" spans="1:4" x14ac:dyDescent="0.25">
      <c r="A139" s="2">
        <v>4.4829999999999997</v>
      </c>
      <c r="B139" s="5">
        <v>1.1348928845536175</v>
      </c>
      <c r="C139" s="2">
        <v>6.7240000000000002</v>
      </c>
      <c r="D139" s="5">
        <v>1.1582951999465416</v>
      </c>
    </row>
    <row r="140" spans="1:4" x14ac:dyDescent="0.25">
      <c r="A140" s="2">
        <v>4.4909999999999997</v>
      </c>
      <c r="B140" s="5">
        <v>1.1562269112047183</v>
      </c>
      <c r="C140" s="2">
        <v>6.7329999999999997</v>
      </c>
      <c r="D140" s="5">
        <v>1.0965026056616218</v>
      </c>
    </row>
    <row r="141" spans="1:4" x14ac:dyDescent="0.25">
      <c r="A141" s="2">
        <v>4.4989999999999997</v>
      </c>
      <c r="B141" s="5">
        <v>1.1149593224657743</v>
      </c>
      <c r="C141" s="2">
        <v>6.8410000000000002</v>
      </c>
      <c r="D141" s="5">
        <v>1.0323563518418475</v>
      </c>
    </row>
    <row r="142" spans="1:4" x14ac:dyDescent="0.25">
      <c r="A142" s="2">
        <v>4.5739999999999998</v>
      </c>
      <c r="B142" s="5">
        <v>1.0545704915474978</v>
      </c>
      <c r="C142" s="2">
        <v>6.8490000000000002</v>
      </c>
      <c r="D142" s="5">
        <v>1.0672759031120151</v>
      </c>
    </row>
    <row r="143" spans="1:4" x14ac:dyDescent="0.25">
      <c r="A143" s="2">
        <v>4.5830000000000002</v>
      </c>
      <c r="B143" s="5">
        <v>1.0799484884554953</v>
      </c>
      <c r="C143" s="2">
        <v>6.8579999999999997</v>
      </c>
      <c r="D143" s="5">
        <v>1.0371045221536275</v>
      </c>
    </row>
    <row r="144" spans="1:4" x14ac:dyDescent="0.25">
      <c r="A144" s="2">
        <v>4.5910000000000002</v>
      </c>
      <c r="B144" s="5">
        <v>1.0947779111441511</v>
      </c>
      <c r="C144" s="2">
        <v>6.8659999999999997</v>
      </c>
      <c r="D144" s="5">
        <v>1.038439824368008</v>
      </c>
    </row>
    <row r="145" spans="1:4" x14ac:dyDescent="0.25">
      <c r="A145" s="2">
        <v>4.5990000000000002</v>
      </c>
      <c r="B145" s="5">
        <v>1.0859973640061793</v>
      </c>
      <c r="C145" s="2">
        <v>6.9080000000000004</v>
      </c>
      <c r="D145" s="5">
        <v>1.0174838419388792</v>
      </c>
    </row>
    <row r="146" spans="1:4" x14ac:dyDescent="0.25">
      <c r="A146" s="2">
        <v>4.6079999999999997</v>
      </c>
      <c r="B146" s="5">
        <v>1.0706934573993685</v>
      </c>
      <c r="C146" s="2">
        <v>6.9160000000000004</v>
      </c>
      <c r="D146" s="5">
        <v>1.0234095441152298</v>
      </c>
    </row>
    <row r="147" spans="1:4" x14ac:dyDescent="0.25">
      <c r="A147" s="2">
        <v>4.6159999999999997</v>
      </c>
      <c r="B147" s="5">
        <v>1.0912049042728389</v>
      </c>
      <c r="C147" s="2">
        <v>6.9240000000000004</v>
      </c>
      <c r="D147" s="5">
        <v>1.025991276901099</v>
      </c>
    </row>
    <row r="148" spans="1:4" x14ac:dyDescent="0.25">
      <c r="A148" s="2">
        <v>4.6239999999999997</v>
      </c>
      <c r="B148" s="5">
        <v>1.0813473860476888</v>
      </c>
      <c r="C148" s="2">
        <v>6.9329999999999998</v>
      </c>
      <c r="D148" s="5">
        <v>1.0493011987960894</v>
      </c>
    </row>
    <row r="149" spans="1:4" x14ac:dyDescent="0.25">
      <c r="A149" s="2">
        <v>4.633</v>
      </c>
      <c r="B149" s="5">
        <v>1.069280621784082</v>
      </c>
      <c r="C149" s="2">
        <v>6.9409999999999998</v>
      </c>
      <c r="D149" s="5">
        <v>1.0752723526628538</v>
      </c>
    </row>
    <row r="150" spans="1:4" x14ac:dyDescent="0.25">
      <c r="A150" s="2">
        <v>4.641</v>
      </c>
      <c r="B150" s="5">
        <v>1.0401368206606905</v>
      </c>
      <c r="C150" s="2">
        <v>6.9489999999999998</v>
      </c>
      <c r="D150" s="5">
        <v>1.0646759579513654</v>
      </c>
    </row>
    <row r="151" spans="1:4" x14ac:dyDescent="0.25">
      <c r="A151" s="2">
        <v>4.649</v>
      </c>
      <c r="B151" s="5">
        <v>1.0542120582425607</v>
      </c>
      <c r="C151" s="2">
        <v>6.9580000000000002</v>
      </c>
      <c r="D151" s="5">
        <v>1.0823953727766551</v>
      </c>
    </row>
    <row r="152" spans="1:4" x14ac:dyDescent="0.25">
      <c r="A152" s="2">
        <v>4.6580000000000004</v>
      </c>
      <c r="B152" s="5">
        <v>1.0448496343385612</v>
      </c>
      <c r="C152" s="2">
        <v>6.9660000000000002</v>
      </c>
      <c r="D152" s="5">
        <v>1.0743346831122358</v>
      </c>
    </row>
    <row r="153" spans="1:4" x14ac:dyDescent="0.25">
      <c r="A153" s="2">
        <v>4.6660000000000004</v>
      </c>
      <c r="B153" s="5">
        <v>1.055167609817159</v>
      </c>
      <c r="C153" s="2">
        <v>7.008</v>
      </c>
      <c r="D153" s="5">
        <v>1.0601701256823202</v>
      </c>
    </row>
    <row r="154" spans="1:4" x14ac:dyDescent="0.25">
      <c r="A154" s="2">
        <v>4.7409999999999997</v>
      </c>
      <c r="B154" s="5">
        <v>1.039167447830661</v>
      </c>
      <c r="C154" s="2">
        <v>7.016</v>
      </c>
      <c r="D154" s="5">
        <v>1.0411052909083547</v>
      </c>
    </row>
    <row r="155" spans="1:4" x14ac:dyDescent="0.25">
      <c r="A155" s="2">
        <v>4.7489999999999997</v>
      </c>
      <c r="B155" s="5">
        <v>1.0998293461155559</v>
      </c>
      <c r="C155" s="2">
        <v>7.024</v>
      </c>
      <c r="D155" s="5">
        <v>1.0411052909083547</v>
      </c>
    </row>
    <row r="156" spans="1:4" x14ac:dyDescent="0.25">
      <c r="A156" s="2">
        <v>4.758</v>
      </c>
      <c r="B156" s="5">
        <v>1.0994856673364399</v>
      </c>
      <c r="C156" s="2">
        <v>7.0330000000000004</v>
      </c>
      <c r="D156" s="5">
        <v>1.0784309683468589</v>
      </c>
    </row>
    <row r="157" spans="1:4" x14ac:dyDescent="0.25">
      <c r="A157" s="2">
        <v>4.766</v>
      </c>
      <c r="B157" s="5">
        <v>1.1251941967268115</v>
      </c>
      <c r="C157" s="2">
        <v>7.0410000000000004</v>
      </c>
      <c r="D157" s="5">
        <v>1.0664493353803699</v>
      </c>
    </row>
    <row r="158" spans="1:4" x14ac:dyDescent="0.25">
      <c r="A158" s="2">
        <v>4.774</v>
      </c>
      <c r="B158" s="5">
        <v>1.1753536855849778</v>
      </c>
      <c r="C158" s="2">
        <v>7.0490000000000004</v>
      </c>
      <c r="D158" s="5">
        <v>1.1193571563342211</v>
      </c>
    </row>
    <row r="159" spans="1:4" x14ac:dyDescent="0.25">
      <c r="A159" s="2">
        <v>4.7830000000000004</v>
      </c>
      <c r="B159" s="5">
        <v>1.1951232053384804</v>
      </c>
      <c r="C159" s="2">
        <v>7.0579999999999998</v>
      </c>
      <c r="D159" s="5">
        <v>1.1002874174998967</v>
      </c>
    </row>
    <row r="160" spans="1:4" x14ac:dyDescent="0.25">
      <c r="A160" s="2">
        <v>4.7910000000000004</v>
      </c>
      <c r="B160" s="5">
        <v>1.1815538662823131</v>
      </c>
      <c r="C160" s="2">
        <v>7.0659999999999998</v>
      </c>
      <c r="D160" s="5">
        <v>1.109976745209339</v>
      </c>
    </row>
    <row r="161" spans="1:4" x14ac:dyDescent="0.25">
      <c r="A161" s="2">
        <v>4.7990000000000004</v>
      </c>
      <c r="B161" s="5">
        <v>1.1799534946060826</v>
      </c>
      <c r="C161" s="2">
        <v>7.1079999999999997</v>
      </c>
      <c r="D161" s="5">
        <v>1.1154111803657691</v>
      </c>
    </row>
    <row r="162" spans="1:4" x14ac:dyDescent="0.25">
      <c r="A162" s="2">
        <v>4.8079999999999998</v>
      </c>
      <c r="B162" s="5">
        <v>1.2102068645801203</v>
      </c>
      <c r="C162" s="2">
        <v>7.1159999999999997</v>
      </c>
      <c r="D162" s="5">
        <v>1.1461592507006793</v>
      </c>
    </row>
    <row r="163" spans="1:4" x14ac:dyDescent="0.25">
      <c r="A163" s="2">
        <v>4.8159999999999998</v>
      </c>
      <c r="B163" s="5">
        <v>1.1755680292879698</v>
      </c>
      <c r="C163" s="2">
        <v>7.1239999999999997</v>
      </c>
      <c r="D163" s="5">
        <v>1.1542640611236725</v>
      </c>
    </row>
    <row r="164" spans="1:4" x14ac:dyDescent="0.25">
      <c r="A164" s="2">
        <v>4.8239999999999998</v>
      </c>
      <c r="B164" s="5">
        <v>1.1412025059059485</v>
      </c>
      <c r="C164" s="2">
        <v>7.133</v>
      </c>
      <c r="D164" s="5">
        <v>1.1369999821616648</v>
      </c>
    </row>
    <row r="165" spans="1:4" x14ac:dyDescent="0.25">
      <c r="A165" s="2">
        <v>4.8330000000000002</v>
      </c>
      <c r="B165" s="5">
        <v>1.1193571563342211</v>
      </c>
      <c r="C165" s="2">
        <v>7.141</v>
      </c>
      <c r="D165" s="5">
        <v>1.17019765844867</v>
      </c>
    </row>
    <row r="166" spans="1:4" x14ac:dyDescent="0.25">
      <c r="A166" s="2">
        <v>4.8410000000000002</v>
      </c>
      <c r="B166" s="5">
        <v>1.1058833935460544</v>
      </c>
      <c r="C166" s="2">
        <v>7.149</v>
      </c>
      <c r="D166" s="5">
        <v>1.1795263621053522</v>
      </c>
    </row>
    <row r="167" spans="1:4" x14ac:dyDescent="0.25">
      <c r="A167" s="2">
        <v>4.8490000000000002</v>
      </c>
      <c r="B167" s="5">
        <v>1.1260895174944729</v>
      </c>
      <c r="C167" s="2">
        <v>7.1580000000000004</v>
      </c>
      <c r="D167" s="5">
        <v>1.2235614184509058</v>
      </c>
    </row>
    <row r="168" spans="1:4" x14ac:dyDescent="0.25">
      <c r="A168" s="2">
        <v>4.8579999999999997</v>
      </c>
      <c r="B168" s="5">
        <v>1.084720607191739</v>
      </c>
      <c r="C168" s="2">
        <v>7.1660000000000004</v>
      </c>
      <c r="D168" s="5">
        <v>1.3041013273932527</v>
      </c>
    </row>
    <row r="169" spans="1:4" x14ac:dyDescent="0.25">
      <c r="A169" s="2">
        <v>4.8659999999999997</v>
      </c>
      <c r="B169" s="5">
        <v>1.1000584056507099</v>
      </c>
      <c r="C169" s="2">
        <v>7.1740000000000004</v>
      </c>
      <c r="D169" s="5">
        <v>1.3599942198979034</v>
      </c>
    </row>
    <row r="170" spans="1:4" x14ac:dyDescent="0.25">
      <c r="A170" s="2">
        <v>4.8739999999999997</v>
      </c>
      <c r="B170" s="5">
        <v>1.0722219284950194</v>
      </c>
      <c r="C170" s="2">
        <v>7.1829999999999998</v>
      </c>
      <c r="D170" s="5">
        <v>1.4284832424280334</v>
      </c>
    </row>
    <row r="171" spans="1:4" x14ac:dyDescent="0.25">
      <c r="A171" s="2">
        <v>4.883</v>
      </c>
      <c r="B171" s="5">
        <v>1.0912049042728389</v>
      </c>
      <c r="C171" s="2">
        <v>7.1909999999999998</v>
      </c>
      <c r="D171" s="5">
        <v>1.4756783545874876</v>
      </c>
    </row>
    <row r="172" spans="1:4" x14ac:dyDescent="0.25">
      <c r="A172" s="2">
        <v>4.891</v>
      </c>
      <c r="B172" s="5">
        <v>1.0672759031120151</v>
      </c>
      <c r="C172" s="2">
        <v>7.1989999999999998</v>
      </c>
      <c r="D172" s="5">
        <v>1.4485377201968044</v>
      </c>
    </row>
    <row r="173" spans="1:4" x14ac:dyDescent="0.25">
      <c r="A173" s="2">
        <v>4.899</v>
      </c>
      <c r="B173" s="5">
        <v>1.1287712188927634</v>
      </c>
      <c r="C173" s="2">
        <v>7.2080000000000002</v>
      </c>
      <c r="D173" s="5">
        <v>1.4553054085653454</v>
      </c>
    </row>
    <row r="174" spans="1:4" x14ac:dyDescent="0.25">
      <c r="A174" s="2">
        <v>4.9080000000000004</v>
      </c>
      <c r="B174" s="5">
        <v>1.1492326577712986</v>
      </c>
      <c r="C174" s="2">
        <v>7.2160000000000002</v>
      </c>
      <c r="D174" s="5">
        <v>1.3850513878332369</v>
      </c>
    </row>
    <row r="175" spans="1:4" x14ac:dyDescent="0.25">
      <c r="A175" s="2">
        <v>4.9160000000000004</v>
      </c>
      <c r="B175" s="5">
        <v>1.1649106750418268</v>
      </c>
      <c r="C175" s="2">
        <v>7.2240000000000002</v>
      </c>
      <c r="D175" s="5">
        <v>1.2736055318042865</v>
      </c>
    </row>
    <row r="176" spans="1:4" x14ac:dyDescent="0.25">
      <c r="A176" s="2">
        <v>4.9240000000000004</v>
      </c>
      <c r="B176" s="5">
        <v>1.201745601952235</v>
      </c>
      <c r="C176" s="2">
        <v>7.2329999999999997</v>
      </c>
      <c r="D176" s="5">
        <v>1.2427669289564052</v>
      </c>
    </row>
    <row r="177" spans="1:4" x14ac:dyDescent="0.25">
      <c r="A177" s="2">
        <v>4.9329999999999998</v>
      </c>
      <c r="B177" s="5">
        <v>1.2581805882075126</v>
      </c>
      <c r="C177" s="2">
        <v>7.2409999999999997</v>
      </c>
      <c r="D177" s="5">
        <v>1.2496409159215602</v>
      </c>
    </row>
    <row r="178" spans="1:4" x14ac:dyDescent="0.25">
      <c r="A178" s="2">
        <v>4.9409999999999998</v>
      </c>
      <c r="B178" s="5">
        <v>1.325087883393038</v>
      </c>
      <c r="C178" s="2">
        <v>7.2489999999999997</v>
      </c>
      <c r="D178" s="5">
        <v>1.2600815420310691</v>
      </c>
    </row>
    <row r="179" spans="1:4" x14ac:dyDescent="0.25">
      <c r="A179" s="2">
        <v>4.9489999999999998</v>
      </c>
      <c r="B179" s="5">
        <v>1.3532153324410865</v>
      </c>
      <c r="C179" s="2">
        <v>7.258</v>
      </c>
      <c r="D179" s="5">
        <v>1.2418542853376922</v>
      </c>
    </row>
    <row r="180" spans="1:4" x14ac:dyDescent="0.25">
      <c r="A180" s="2">
        <v>4.9580000000000002</v>
      </c>
      <c r="B180" s="5">
        <v>1.3417159021589942</v>
      </c>
      <c r="C180" s="2">
        <v>7.266</v>
      </c>
      <c r="D180" s="5">
        <v>1.2177820811947069</v>
      </c>
    </row>
    <row r="181" spans="1:4" x14ac:dyDescent="0.25">
      <c r="A181" s="2">
        <v>4.9660000000000002</v>
      </c>
      <c r="B181" s="5">
        <v>1.2961559150853081</v>
      </c>
      <c r="C181" s="2">
        <v>7.274</v>
      </c>
      <c r="D181" s="5">
        <v>1.1896293284159829</v>
      </c>
    </row>
    <row r="182" spans="1:4" x14ac:dyDescent="0.25">
      <c r="A182" s="2">
        <v>4.9740000000000002</v>
      </c>
      <c r="B182" s="5">
        <v>1.2004870095993039</v>
      </c>
      <c r="C182" s="2">
        <v>7.2830000000000004</v>
      </c>
      <c r="D182" s="5">
        <v>1.1993321396738787</v>
      </c>
    </row>
    <row r="183" spans="1:4" x14ac:dyDescent="0.25">
      <c r="A183" s="2">
        <v>4.9829999999999997</v>
      </c>
      <c r="B183" s="5">
        <v>1.0784309683468589</v>
      </c>
      <c r="C183" s="2">
        <v>7.2910000000000004</v>
      </c>
      <c r="D183" s="5">
        <v>1.1617703105485866</v>
      </c>
    </row>
    <row r="184" spans="1:4" x14ac:dyDescent="0.25">
      <c r="A184" s="2">
        <v>4.9909999999999997</v>
      </c>
      <c r="B184" s="5">
        <v>1.0111497338814595</v>
      </c>
      <c r="C184" s="2">
        <v>7.2990000000000004</v>
      </c>
      <c r="D184" s="5">
        <v>1.1746031746031746</v>
      </c>
    </row>
    <row r="185" spans="1:4" x14ac:dyDescent="0.25">
      <c r="A185" s="2">
        <v>4.9989999999999997</v>
      </c>
      <c r="B185" s="5">
        <v>0.99456826652828834</v>
      </c>
      <c r="C185" s="2">
        <v>7.3079999999999998</v>
      </c>
      <c r="D185" s="5">
        <v>1.1116778599932144</v>
      </c>
    </row>
    <row r="186" spans="1:4" x14ac:dyDescent="0.25">
      <c r="A186" s="2">
        <v>5.008</v>
      </c>
      <c r="B186" s="5">
        <v>1.0230401932902868</v>
      </c>
      <c r="C186" s="2">
        <v>7.3159999999999998</v>
      </c>
      <c r="D186" s="5">
        <v>1.0327223707690869</v>
      </c>
    </row>
    <row r="187" spans="1:4" x14ac:dyDescent="0.25">
      <c r="A187" s="2">
        <v>5.016</v>
      </c>
      <c r="B187" s="5">
        <v>1.047378519766579</v>
      </c>
      <c r="C187" s="2">
        <v>7.3239999999999998</v>
      </c>
      <c r="D187" s="5">
        <v>0.96603962252082143</v>
      </c>
    </row>
    <row r="188" spans="1:4" x14ac:dyDescent="0.25">
      <c r="A188" s="2">
        <v>5.024</v>
      </c>
      <c r="B188" s="5">
        <v>1.0880833708961184</v>
      </c>
      <c r="C188" s="2">
        <v>7.3330000000000002</v>
      </c>
      <c r="D188" s="5">
        <v>0.87128255057863224</v>
      </c>
    </row>
    <row r="189" spans="1:4" x14ac:dyDescent="0.25">
      <c r="A189" s="2">
        <v>5.0330000000000004</v>
      </c>
      <c r="B189" s="5">
        <v>1.1795263621053522</v>
      </c>
      <c r="C189" s="2">
        <v>7.3410000000000002</v>
      </c>
      <c r="D189" s="5">
        <v>0.74417194728451064</v>
      </c>
    </row>
    <row r="190" spans="1:4" x14ac:dyDescent="0.25">
      <c r="A190" s="2">
        <v>5.0410000000000004</v>
      </c>
      <c r="B190" s="5">
        <v>1.2947945085417849</v>
      </c>
      <c r="C190" s="2">
        <v>7.3490000000000002</v>
      </c>
      <c r="D190" s="5">
        <v>0.66325658462781523</v>
      </c>
    </row>
    <row r="191" spans="1:4" x14ac:dyDescent="0.25">
      <c r="A191" s="2">
        <v>5.0490000000000004</v>
      </c>
      <c r="B191" s="5">
        <v>1.4066214935806554</v>
      </c>
      <c r="C191" s="2">
        <v>7.3579999999999997</v>
      </c>
      <c r="D191" s="5">
        <v>0.66987136019076798</v>
      </c>
    </row>
    <row r="192" spans="1:4" x14ac:dyDescent="0.25">
      <c r="A192" s="2">
        <v>5.0579999999999998</v>
      </c>
      <c r="B192" s="5">
        <v>1.4958580590515358</v>
      </c>
      <c r="C192" s="2">
        <v>7.3659999999999997</v>
      </c>
      <c r="D192" s="5">
        <v>0.72721975802890848</v>
      </c>
    </row>
    <row r="193" spans="1:4" x14ac:dyDescent="0.25">
      <c r="A193" s="2">
        <v>5.0659999999999998</v>
      </c>
      <c r="B193" s="5">
        <v>1.4584183648679576</v>
      </c>
      <c r="C193" s="2">
        <v>7.3739999999999997</v>
      </c>
      <c r="D193" s="5">
        <v>0.74349450340510281</v>
      </c>
    </row>
    <row r="194" spans="1:4" x14ac:dyDescent="0.25">
      <c r="A194" s="2">
        <v>5.0739999999999998</v>
      </c>
      <c r="B194" s="5">
        <v>1.473628088429477</v>
      </c>
      <c r="C194" s="2">
        <v>7.383</v>
      </c>
      <c r="D194" s="5">
        <v>0.74009798265871529</v>
      </c>
    </row>
    <row r="195" spans="1:4" x14ac:dyDescent="0.25">
      <c r="A195" s="2">
        <v>5.0830000000000002</v>
      </c>
      <c r="B195" s="5">
        <v>1.367753011080483</v>
      </c>
      <c r="C195" s="2">
        <v>7.391</v>
      </c>
      <c r="D195" s="5">
        <v>0.73514515408948633</v>
      </c>
    </row>
    <row r="196" spans="1:4" x14ac:dyDescent="0.25">
      <c r="A196" s="2">
        <v>5.0910000000000002</v>
      </c>
      <c r="B196" s="5">
        <v>1.1998572183469369</v>
      </c>
      <c r="C196" s="2">
        <v>7.399</v>
      </c>
      <c r="D196" s="5">
        <v>0.80656165180396822</v>
      </c>
    </row>
    <row r="197" spans="1:4" x14ac:dyDescent="0.25">
      <c r="A197" s="2">
        <v>5.0990000000000002</v>
      </c>
      <c r="B197" s="5">
        <v>1.0636105122381558</v>
      </c>
      <c r="C197" s="2">
        <v>7.4080000000000004</v>
      </c>
      <c r="D197" s="5">
        <v>0.79586991344264613</v>
      </c>
    </row>
    <row r="198" spans="1:4" x14ac:dyDescent="0.25">
      <c r="A198" s="2">
        <v>5.1079999999999997</v>
      </c>
      <c r="B198" s="5">
        <v>0.92704392066341834</v>
      </c>
      <c r="C198" s="2">
        <v>7.4160000000000004</v>
      </c>
      <c r="D198" s="5">
        <v>0.74940137359446823</v>
      </c>
    </row>
    <row r="199" spans="1:4" x14ac:dyDescent="0.25">
      <c r="A199" s="2">
        <v>5.1159999999999997</v>
      </c>
      <c r="B199" s="5">
        <v>0.72252740804705029</v>
      </c>
      <c r="C199" s="2">
        <v>7.4240000000000004</v>
      </c>
      <c r="D199" s="5">
        <v>0.70362413521592071</v>
      </c>
    </row>
    <row r="200" spans="1:4" x14ac:dyDescent="0.25">
      <c r="A200" s="2">
        <v>5.1239999999999997</v>
      </c>
      <c r="B200" s="5">
        <v>0.67005939426048988</v>
      </c>
      <c r="C200" s="2">
        <v>7.4329999999999998</v>
      </c>
      <c r="D200" s="5">
        <v>0.70523364734993843</v>
      </c>
    </row>
    <row r="201" spans="1:4" x14ac:dyDescent="0.25">
      <c r="A201" s="2">
        <v>5.133</v>
      </c>
      <c r="B201" s="5">
        <v>0.66742209655963924</v>
      </c>
      <c r="C201" s="2">
        <v>7.4409999999999998</v>
      </c>
      <c r="D201" s="5">
        <v>0.64807795754265407</v>
      </c>
    </row>
    <row r="202" spans="1:4" x14ac:dyDescent="0.25">
      <c r="A202" s="2">
        <v>5.1740000000000004</v>
      </c>
      <c r="B202" s="5">
        <v>0.81479763604511735</v>
      </c>
      <c r="C202" s="2">
        <v>7.4489999999999998</v>
      </c>
      <c r="D202" s="5">
        <v>0.59263983182839586</v>
      </c>
    </row>
    <row r="203" spans="1:4" x14ac:dyDescent="0.25">
      <c r="A203" s="2">
        <v>5.1829999999999998</v>
      </c>
      <c r="B203" s="5">
        <v>0.79618642564980646</v>
      </c>
      <c r="C203" s="2">
        <v>7.4580000000000002</v>
      </c>
      <c r="D203" s="5">
        <v>0.54131406047555342</v>
      </c>
    </row>
    <row r="204" spans="1:4" x14ac:dyDescent="0.25">
      <c r="A204" s="2">
        <v>5.1909999999999998</v>
      </c>
      <c r="B204" s="5">
        <v>0.7620700878830351</v>
      </c>
      <c r="C204" s="2">
        <v>7.4660000000000002</v>
      </c>
      <c r="D204" s="5">
        <v>0.53239713749994988</v>
      </c>
    </row>
    <row r="205" spans="1:4" x14ac:dyDescent="0.25">
      <c r="A205" s="2">
        <v>5.1989999999999998</v>
      </c>
      <c r="B205" s="5">
        <v>0.71710203162390584</v>
      </c>
    </row>
    <row r="206" spans="1:4" x14ac:dyDescent="0.25">
      <c r="A206" s="2">
        <v>5.2080000000000002</v>
      </c>
      <c r="B206" s="5">
        <v>0.68842058546671236</v>
      </c>
    </row>
    <row r="207" spans="1:4" x14ac:dyDescent="0.25">
      <c r="A207" s="2">
        <v>5.2160000000000002</v>
      </c>
      <c r="B207" s="5">
        <v>0.66078280306344916</v>
      </c>
    </row>
    <row r="208" spans="1:4" x14ac:dyDescent="0.25">
      <c r="A208" s="2">
        <v>5.2240000000000002</v>
      </c>
      <c r="B208" s="5">
        <v>0.55849562177013268</v>
      </c>
    </row>
    <row r="209" spans="1:2" x14ac:dyDescent="0.25">
      <c r="A209" s="2">
        <v>5.2329999999999997</v>
      </c>
      <c r="B209" s="5">
        <v>0.5297879132786868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DB4E4-D2B7-4413-89F9-CCEA8D1DD540}">
  <dimension ref="A1:P157"/>
  <sheetViews>
    <sheetView workbookViewId="0">
      <selection activeCell="G10" sqref="G10"/>
    </sheetView>
  </sheetViews>
  <sheetFormatPr baseColWidth="10" defaultRowHeight="15" x14ac:dyDescent="0.25"/>
  <sheetData>
    <row r="1" spans="1:16" x14ac:dyDescent="0.25">
      <c r="A1" s="2">
        <v>3.153</v>
      </c>
      <c r="B1" s="5">
        <v>0.22671201360453488</v>
      </c>
      <c r="C1" s="2">
        <v>4.2110000000000003</v>
      </c>
      <c r="D1" s="5">
        <v>9.7847841316967873E-2</v>
      </c>
      <c r="E1" s="2">
        <v>5.3440000000000003</v>
      </c>
      <c r="F1" s="5">
        <v>0.3455800167790038</v>
      </c>
      <c r="G1" s="2">
        <v>6.4610000000000003</v>
      </c>
      <c r="H1" s="5">
        <v>0.32761535619921101</v>
      </c>
      <c r="I1" s="2">
        <v>7.5860000000000003</v>
      </c>
      <c r="J1" s="5">
        <v>0.43816424577277013</v>
      </c>
      <c r="K1" s="2">
        <v>8.7110000000000003</v>
      </c>
      <c r="L1" s="5">
        <v>0.36748688580286426</v>
      </c>
      <c r="M1" s="2">
        <v>9.3610000000000007</v>
      </c>
      <c r="N1" s="5">
        <v>1.5633913431420616</v>
      </c>
      <c r="O1" s="2">
        <v>10.503</v>
      </c>
      <c r="P1" s="5">
        <v>0.39203457254693552</v>
      </c>
    </row>
    <row r="2" spans="1:16" x14ac:dyDescent="0.25">
      <c r="A2" s="2">
        <v>3.161</v>
      </c>
      <c r="B2" s="5">
        <v>0.25446380225208565</v>
      </c>
      <c r="C2" s="2">
        <v>4.2190000000000003</v>
      </c>
      <c r="D2" s="5">
        <v>0.37225521903360548</v>
      </c>
      <c r="E2" s="2">
        <v>5.3529999999999998</v>
      </c>
      <c r="F2" s="5">
        <v>0.44979769254935725</v>
      </c>
      <c r="G2" s="2">
        <v>6.4690000000000003</v>
      </c>
      <c r="H2" s="5">
        <v>0.26796734946244649</v>
      </c>
      <c r="I2" s="2">
        <v>7.5940000000000003</v>
      </c>
      <c r="J2" s="5">
        <v>0.66021061406620385</v>
      </c>
      <c r="K2" s="2">
        <v>8.7189999999999994</v>
      </c>
      <c r="L2" s="5">
        <v>0.46222919931939799</v>
      </c>
      <c r="M2" s="2">
        <v>9.3689999999999998</v>
      </c>
      <c r="N2" s="5">
        <v>1.483001865348748</v>
      </c>
      <c r="O2" s="2">
        <v>10.510999999999999</v>
      </c>
      <c r="P2" s="5">
        <v>0.48510180285511506</v>
      </c>
    </row>
    <row r="3" spans="1:16" x14ac:dyDescent="0.25">
      <c r="A3" s="2">
        <v>3.17</v>
      </c>
      <c r="B3" s="5">
        <v>0.36300306749299277</v>
      </c>
      <c r="C3" s="2">
        <v>4.2279999999999998</v>
      </c>
      <c r="D3" s="5">
        <v>0.61291220877167685</v>
      </c>
      <c r="E3" s="2">
        <v>5.3609999999999998</v>
      </c>
      <c r="F3" s="5">
        <v>0.61782541130249402</v>
      </c>
      <c r="G3" s="2">
        <v>6.4779999999999998</v>
      </c>
      <c r="H3" s="5">
        <v>0.30532355653446575</v>
      </c>
      <c r="I3" s="2">
        <v>7.6029999999999998</v>
      </c>
      <c r="J3" s="5">
        <v>0.78165538109492894</v>
      </c>
      <c r="K3" s="2">
        <v>8.7609999999999992</v>
      </c>
      <c r="L3" s="5">
        <v>0.83826958263561224</v>
      </c>
      <c r="M3" s="2">
        <v>9.3780000000000001</v>
      </c>
      <c r="N3" s="5">
        <v>1.3406826929383286</v>
      </c>
      <c r="O3" s="2">
        <v>10.519</v>
      </c>
      <c r="P3" s="5">
        <v>0.71004029353476317</v>
      </c>
    </row>
    <row r="4" spans="1:16" x14ac:dyDescent="0.25">
      <c r="A4" s="2">
        <v>3.1779999999999999</v>
      </c>
      <c r="B4" s="5">
        <v>0.50843229771577669</v>
      </c>
      <c r="C4" s="2">
        <v>4.2359999999999998</v>
      </c>
      <c r="D4" s="5">
        <v>0.81014604159840287</v>
      </c>
      <c r="E4" s="2">
        <v>5.3689999999999998</v>
      </c>
      <c r="F4" s="5">
        <v>0.69006555934235425</v>
      </c>
      <c r="G4" s="2">
        <v>6.4859999999999998</v>
      </c>
      <c r="H4" s="5">
        <v>0.47856550576766138</v>
      </c>
      <c r="I4" s="2">
        <v>7.6109999999999998</v>
      </c>
      <c r="J4" s="5">
        <v>0.89369449271487289</v>
      </c>
      <c r="K4" s="2">
        <v>8.7690000000000001</v>
      </c>
      <c r="L4" s="5">
        <v>0.83314434742925136</v>
      </c>
      <c r="M4" s="2">
        <v>9.3859999999999992</v>
      </c>
      <c r="N4" s="5">
        <v>1.1327818675213845</v>
      </c>
      <c r="O4" s="2">
        <v>10.528</v>
      </c>
      <c r="P4" s="5">
        <v>1.0040231492614902</v>
      </c>
    </row>
    <row r="5" spans="1:16" x14ac:dyDescent="0.25">
      <c r="A5" s="2">
        <v>3.1859999999999999</v>
      </c>
      <c r="B5" s="5">
        <v>0.6780955353426612</v>
      </c>
      <c r="C5" s="2">
        <v>4.2439999999999998</v>
      </c>
      <c r="D5" s="5">
        <v>0.96630039715710625</v>
      </c>
      <c r="E5" s="2">
        <v>5.3780000000000001</v>
      </c>
      <c r="F5" s="5">
        <v>0.81957654878892605</v>
      </c>
      <c r="G5" s="2">
        <v>6.4939999999999998</v>
      </c>
      <c r="H5" s="5">
        <v>0.66628863053382081</v>
      </c>
      <c r="I5" s="2">
        <v>7.6189999999999998</v>
      </c>
      <c r="J5" s="5">
        <v>1.0731614440562141</v>
      </c>
      <c r="K5" s="2">
        <v>8.7780000000000005</v>
      </c>
      <c r="L5" s="5">
        <v>0.90267093384843999</v>
      </c>
      <c r="M5" s="2">
        <v>9.3940000000000001</v>
      </c>
      <c r="N5" s="5">
        <v>1.0966174888518014</v>
      </c>
      <c r="O5" s="2">
        <v>10.536</v>
      </c>
      <c r="P5" s="5">
        <v>1.2370773186284898</v>
      </c>
    </row>
    <row r="6" spans="1:16" x14ac:dyDescent="0.25">
      <c r="A6" s="2">
        <v>3.1949999999999998</v>
      </c>
      <c r="B6" s="5">
        <v>0.83223661770910018</v>
      </c>
      <c r="C6" s="2">
        <v>4.2530000000000001</v>
      </c>
      <c r="D6" s="5">
        <v>1.1937521064738517</v>
      </c>
      <c r="E6" s="2">
        <v>5.3860000000000001</v>
      </c>
      <c r="F6" s="5">
        <v>0.97860715186021285</v>
      </c>
      <c r="G6" s="2">
        <v>6.5030000000000001</v>
      </c>
      <c r="H6" s="5">
        <v>0.78229977970486397</v>
      </c>
      <c r="I6" s="2">
        <v>7.6280000000000001</v>
      </c>
      <c r="J6" s="5">
        <v>1.1597082195306561</v>
      </c>
      <c r="K6" s="2">
        <v>8.7859999999999996</v>
      </c>
      <c r="L6" s="5">
        <v>1.0403790227412024</v>
      </c>
      <c r="M6" s="2">
        <v>9.4030000000000005</v>
      </c>
      <c r="N6" s="5">
        <v>1.2444889852735219</v>
      </c>
      <c r="O6" s="2">
        <v>10.544</v>
      </c>
      <c r="P6" s="5">
        <v>1.4490594337812324</v>
      </c>
    </row>
    <row r="7" spans="1:16" x14ac:dyDescent="0.25">
      <c r="A7" s="2">
        <v>3.2029999999999998</v>
      </c>
      <c r="B7" s="5">
        <v>0.98999784949286829</v>
      </c>
      <c r="C7" s="2">
        <v>4.2610000000000001</v>
      </c>
      <c r="D7" s="5">
        <v>1.3183206217680072</v>
      </c>
      <c r="E7" s="2">
        <v>5.3940000000000001</v>
      </c>
      <c r="F7" s="5">
        <v>1.070222719430957</v>
      </c>
      <c r="G7" s="2">
        <v>6.5110000000000001</v>
      </c>
      <c r="H7" s="5">
        <v>0.87891226666076994</v>
      </c>
      <c r="I7" s="2">
        <v>7.6360000000000001</v>
      </c>
      <c r="J7" s="5">
        <v>1.1884639077672943</v>
      </c>
      <c r="K7" s="2">
        <v>8.7940000000000005</v>
      </c>
      <c r="L7" s="5">
        <v>1.0965026056616218</v>
      </c>
      <c r="M7" s="2">
        <v>9.4109999999999996</v>
      </c>
      <c r="N7" s="5">
        <v>1.5679776120490769</v>
      </c>
      <c r="O7" s="2">
        <v>10.553000000000001</v>
      </c>
      <c r="P7" s="5">
        <v>1.4098419489388356</v>
      </c>
    </row>
    <row r="8" spans="1:16" x14ac:dyDescent="0.25">
      <c r="A8" s="2">
        <v>3.2109999999999999</v>
      </c>
      <c r="B8" s="5">
        <v>1.091666594542819</v>
      </c>
      <c r="C8" s="2">
        <v>4.2690000000000001</v>
      </c>
      <c r="D8" s="5">
        <v>1.3695938638800293</v>
      </c>
      <c r="E8" s="2">
        <v>5.4029999999999996</v>
      </c>
      <c r="F8" s="5">
        <v>1.2072886901464392</v>
      </c>
      <c r="G8" s="2">
        <v>6.5190000000000001</v>
      </c>
      <c r="H8" s="5">
        <v>0.96955416216352075</v>
      </c>
      <c r="I8" s="2">
        <v>7.6440000000000001</v>
      </c>
      <c r="J8" s="5">
        <v>1.2119751853219729</v>
      </c>
      <c r="K8" s="2">
        <v>8.8030000000000008</v>
      </c>
      <c r="L8" s="5">
        <v>1.084255959234163</v>
      </c>
      <c r="M8" s="2">
        <v>9.4190000000000005</v>
      </c>
      <c r="N8" s="5">
        <v>1.8024087351866802</v>
      </c>
      <c r="O8" s="2">
        <v>10.561</v>
      </c>
      <c r="P8" s="5">
        <v>1.2550728508425901</v>
      </c>
    </row>
    <row r="9" spans="1:16" x14ac:dyDescent="0.25">
      <c r="A9" s="2">
        <v>3.22</v>
      </c>
      <c r="B9" s="5">
        <v>1.2782459952563963</v>
      </c>
      <c r="C9" s="2">
        <v>4.2779999999999996</v>
      </c>
      <c r="D9" s="5">
        <v>1.3951107802576941</v>
      </c>
      <c r="E9" s="2">
        <v>5.4109999999999996</v>
      </c>
      <c r="F9" s="5">
        <v>1.247219128924647</v>
      </c>
      <c r="G9" s="2">
        <v>6.5279999999999996</v>
      </c>
      <c r="H9" s="5">
        <v>1.0125192656391786</v>
      </c>
      <c r="I9" s="2">
        <v>7.6529999999999996</v>
      </c>
      <c r="J9" s="5">
        <v>1.286497899552516</v>
      </c>
      <c r="K9" s="2">
        <v>8.8109999999999999</v>
      </c>
      <c r="L9" s="5">
        <v>1.0051517586658771</v>
      </c>
      <c r="M9" s="2">
        <v>9.4280000000000008</v>
      </c>
      <c r="N9" s="5">
        <v>1.8493255632939969</v>
      </c>
      <c r="O9" s="2">
        <v>10.569000000000001</v>
      </c>
      <c r="P9" s="5">
        <v>1.0952380952380951</v>
      </c>
    </row>
    <row r="10" spans="1:16" x14ac:dyDescent="0.25">
      <c r="A10" s="2">
        <v>3.2280000000000002</v>
      </c>
      <c r="B10" s="5">
        <v>1.4482767929281475</v>
      </c>
      <c r="C10" s="2">
        <v>4.2859999999999996</v>
      </c>
      <c r="D10" s="5">
        <v>1.4195482231943728</v>
      </c>
      <c r="E10" s="2">
        <v>5.4189999999999996</v>
      </c>
      <c r="F10" s="5">
        <v>1.3541459530946769</v>
      </c>
      <c r="G10" s="2">
        <v>6.5359999999999996</v>
      </c>
      <c r="H10" s="5">
        <v>1.0557643903692628</v>
      </c>
      <c r="I10" s="2">
        <v>7.6609999999999996</v>
      </c>
      <c r="J10" s="5">
        <v>1.323946549948366</v>
      </c>
      <c r="K10" s="2">
        <v>8.8190000000000008</v>
      </c>
      <c r="L10" s="5">
        <v>1.0785477764672498</v>
      </c>
      <c r="M10" s="2">
        <v>9.4359999999999999</v>
      </c>
      <c r="N10" s="5">
        <v>1.7464645928126048</v>
      </c>
      <c r="O10" s="2">
        <v>10.577999999999999</v>
      </c>
      <c r="P10" s="5">
        <v>0.92840182958030215</v>
      </c>
    </row>
    <row r="11" spans="1:16" x14ac:dyDescent="0.25">
      <c r="A11" s="2">
        <v>3.2360000000000002</v>
      </c>
      <c r="B11" s="5">
        <v>1.4349943793383575</v>
      </c>
      <c r="C11" s="2">
        <v>4.2939999999999996</v>
      </c>
      <c r="D11" s="5">
        <v>1.411717155197407</v>
      </c>
      <c r="E11" s="2">
        <v>5.4279999999999999</v>
      </c>
      <c r="F11" s="5">
        <v>1.4175945118581654</v>
      </c>
      <c r="G11" s="2">
        <v>6.5439999999999996</v>
      </c>
      <c r="H11" s="5">
        <v>1.1071357455537656</v>
      </c>
      <c r="I11" s="2">
        <v>7.6689999999999996</v>
      </c>
      <c r="J11" s="5">
        <v>1.3278420557691668</v>
      </c>
      <c r="K11" s="2">
        <v>8.8279999999999994</v>
      </c>
      <c r="L11" s="5">
        <v>1.1237377790747844</v>
      </c>
      <c r="M11" s="2">
        <v>9.4440000000000008</v>
      </c>
      <c r="N11" s="5">
        <v>1.579265371344136</v>
      </c>
      <c r="O11" s="2">
        <v>10.586</v>
      </c>
      <c r="P11" s="5">
        <v>0.9365079365079364</v>
      </c>
    </row>
    <row r="12" spans="1:16" x14ac:dyDescent="0.25">
      <c r="A12" s="2">
        <v>3.2450000000000001</v>
      </c>
      <c r="B12" s="5">
        <v>1.4466231606431044</v>
      </c>
      <c r="C12" s="2">
        <v>4.3029999999999999</v>
      </c>
      <c r="D12" s="5">
        <v>1.35851133084315</v>
      </c>
      <c r="E12" s="2">
        <v>5.4359999999999999</v>
      </c>
      <c r="F12" s="5">
        <v>1.3751932455422524</v>
      </c>
      <c r="G12" s="2">
        <v>6.5529999999999999</v>
      </c>
      <c r="H12" s="5">
        <v>1.1799534946060826</v>
      </c>
      <c r="I12" s="2">
        <v>7.6779999999999999</v>
      </c>
      <c r="J12" s="5">
        <v>1.2564772969627493</v>
      </c>
      <c r="K12" s="2">
        <v>8.8360000000000003</v>
      </c>
      <c r="L12" s="5">
        <v>1.0668036571140669</v>
      </c>
      <c r="M12" s="2">
        <v>9.4529999999999994</v>
      </c>
      <c r="N12" s="5">
        <v>1.3780301136786124</v>
      </c>
      <c r="O12" s="2">
        <v>10.593999999999999</v>
      </c>
      <c r="P12" s="5">
        <v>1.2504471359511828</v>
      </c>
    </row>
    <row r="13" spans="1:16" x14ac:dyDescent="0.25">
      <c r="A13" s="2">
        <v>3.2530000000000001</v>
      </c>
      <c r="B13" s="5">
        <v>1.4297173534508063</v>
      </c>
      <c r="C13" s="2">
        <v>4.3109999999999999</v>
      </c>
      <c r="D13" s="5">
        <v>1.235650822604988</v>
      </c>
      <c r="E13" s="2">
        <v>5.444</v>
      </c>
      <c r="F13" s="5">
        <v>1.2358547085601097</v>
      </c>
      <c r="G13" s="2">
        <v>6.5609999999999999</v>
      </c>
      <c r="H13" s="5">
        <v>1.1951232053384804</v>
      </c>
      <c r="I13" s="2">
        <v>7.6859999999999999</v>
      </c>
      <c r="J13" s="5">
        <v>1.3209935410516307</v>
      </c>
      <c r="K13" s="2">
        <v>8.8439999999999994</v>
      </c>
      <c r="L13" s="5">
        <v>1.1115645333340696</v>
      </c>
      <c r="M13" s="2">
        <v>9.4610000000000003</v>
      </c>
      <c r="N13" s="5">
        <v>1.2198492734502127</v>
      </c>
      <c r="O13" s="2">
        <v>10.603</v>
      </c>
      <c r="P13" s="5">
        <v>1.5292561389853365</v>
      </c>
    </row>
    <row r="14" spans="1:16" x14ac:dyDescent="0.25">
      <c r="A14" s="2">
        <v>3.2610000000000001</v>
      </c>
      <c r="B14" s="5">
        <v>1.3312531013499527</v>
      </c>
      <c r="C14" s="2">
        <v>4.319</v>
      </c>
      <c r="D14" s="5">
        <v>1.2455008473687081</v>
      </c>
      <c r="E14" s="2">
        <v>5.4530000000000003</v>
      </c>
      <c r="F14" s="5">
        <v>1.2377899501512319</v>
      </c>
      <c r="G14" s="2">
        <v>6.569</v>
      </c>
      <c r="H14" s="5">
        <v>1.2081231735293987</v>
      </c>
      <c r="I14" s="2">
        <v>7.694</v>
      </c>
      <c r="J14" s="5">
        <v>1.336918837412417</v>
      </c>
      <c r="K14" s="2">
        <v>8.8529999999999998</v>
      </c>
      <c r="L14" s="5">
        <v>1.1629624815247113</v>
      </c>
      <c r="M14" s="2">
        <v>9.4689999999999994</v>
      </c>
      <c r="N14" s="5">
        <v>1.1862358343830717</v>
      </c>
      <c r="O14" s="2">
        <v>10.611000000000001</v>
      </c>
      <c r="P14" s="5">
        <v>1.6817907887105596</v>
      </c>
    </row>
    <row r="15" spans="1:16" x14ac:dyDescent="0.25">
      <c r="A15" s="2">
        <v>3.27</v>
      </c>
      <c r="B15" s="5">
        <v>1.1782440355489292</v>
      </c>
      <c r="C15" s="2">
        <v>4.3280000000000003</v>
      </c>
      <c r="D15" s="5">
        <v>1.1705205755293091</v>
      </c>
      <c r="E15" s="2">
        <v>5.4610000000000003</v>
      </c>
      <c r="F15" s="5">
        <v>1.1967032904743342</v>
      </c>
      <c r="G15" s="2">
        <v>6.5780000000000003</v>
      </c>
      <c r="H15" s="5">
        <v>1.1991220438257792</v>
      </c>
      <c r="I15" s="2">
        <v>7.7030000000000003</v>
      </c>
      <c r="J15" s="5">
        <v>1.3062248007264117</v>
      </c>
      <c r="K15" s="2">
        <v>8.8610000000000007</v>
      </c>
      <c r="L15" s="5">
        <v>1.2133256916689747</v>
      </c>
      <c r="M15" s="2">
        <v>9.4779999999999998</v>
      </c>
      <c r="N15" s="5">
        <v>1.1813406086564839</v>
      </c>
      <c r="O15" s="2">
        <v>10.619</v>
      </c>
      <c r="P15" s="5">
        <v>1.7665461531365383</v>
      </c>
    </row>
    <row r="16" spans="1:16" x14ac:dyDescent="0.25">
      <c r="A16" s="2">
        <v>3.278</v>
      </c>
      <c r="B16" s="5">
        <v>1.1026891703465653</v>
      </c>
      <c r="C16" s="2">
        <v>4.3360000000000003</v>
      </c>
      <c r="D16" s="5">
        <v>1.0705757923122061</v>
      </c>
      <c r="E16" s="2">
        <v>5.4690000000000003</v>
      </c>
      <c r="F16" s="5">
        <v>1.1277663281480388</v>
      </c>
      <c r="G16" s="2">
        <v>6.5860000000000003</v>
      </c>
      <c r="H16" s="5">
        <v>1.2479259689524416</v>
      </c>
      <c r="I16" s="2">
        <v>7.7110000000000003</v>
      </c>
      <c r="J16" s="5">
        <v>1.3037148697384806</v>
      </c>
      <c r="K16" s="2">
        <v>8.8689999999999998</v>
      </c>
      <c r="L16" s="5">
        <v>1.1983864182969444</v>
      </c>
      <c r="M16" s="2">
        <v>9.4860000000000007</v>
      </c>
      <c r="N16" s="5">
        <v>1.1963874403943664</v>
      </c>
      <c r="O16" s="2">
        <v>10.628</v>
      </c>
      <c r="P16" s="5">
        <v>1.6530052340675983</v>
      </c>
    </row>
    <row r="17" spans="1:16" x14ac:dyDescent="0.25">
      <c r="A17" s="2">
        <v>3.286</v>
      </c>
      <c r="B17" s="5">
        <v>1.03953106857352</v>
      </c>
      <c r="C17" s="2">
        <v>4.3440000000000003</v>
      </c>
      <c r="D17" s="5">
        <v>1.0070299635277398</v>
      </c>
      <c r="E17" s="2">
        <v>5.4779999999999998</v>
      </c>
      <c r="F17" s="5">
        <v>1.0975361214642876</v>
      </c>
      <c r="G17" s="2">
        <v>6.5940000000000003</v>
      </c>
      <c r="H17" s="5">
        <v>1.2923598583704683</v>
      </c>
      <c r="I17" s="2">
        <v>7.7190000000000003</v>
      </c>
      <c r="J17" s="5">
        <v>1.339742720381536</v>
      </c>
      <c r="K17" s="2">
        <v>8.8780000000000001</v>
      </c>
      <c r="L17" s="5">
        <v>1.2014310774708736</v>
      </c>
      <c r="M17" s="2">
        <v>9.4939999999999998</v>
      </c>
      <c r="N17" s="5">
        <v>1.2398237831859371</v>
      </c>
      <c r="O17" s="2">
        <v>10.635999999999999</v>
      </c>
      <c r="P17" s="5">
        <v>1.5439313002573449</v>
      </c>
    </row>
    <row r="18" spans="1:16" x14ac:dyDescent="0.25">
      <c r="A18" s="2">
        <v>3.2949999999999999</v>
      </c>
      <c r="B18" s="5">
        <v>1.0386824221576436</v>
      </c>
      <c r="C18" s="2">
        <v>4.3529999999999998</v>
      </c>
      <c r="D18" s="5">
        <v>1.0946628348931218</v>
      </c>
      <c r="E18" s="2">
        <v>5.4859999999999998</v>
      </c>
      <c r="F18" s="5">
        <v>1.2510514600151132</v>
      </c>
      <c r="G18" s="2">
        <v>6.6029999999999998</v>
      </c>
      <c r="H18" s="5">
        <v>1.3068997277768057</v>
      </c>
      <c r="I18" s="2">
        <v>7.7279999999999998</v>
      </c>
      <c r="J18" s="5">
        <v>1.3357876126964601</v>
      </c>
      <c r="K18" s="2">
        <v>8.8859999999999992</v>
      </c>
      <c r="L18" s="5">
        <v>1.2735066148275691</v>
      </c>
      <c r="M18" s="2">
        <v>9.5030000000000001</v>
      </c>
      <c r="N18" s="5">
        <v>1.1562269112047183</v>
      </c>
      <c r="O18" s="2">
        <v>10.644</v>
      </c>
      <c r="P18" s="5">
        <v>1.352190909964893</v>
      </c>
    </row>
    <row r="19" spans="1:16" x14ac:dyDescent="0.25">
      <c r="A19" s="2">
        <v>3.3029999999999999</v>
      </c>
      <c r="B19" s="5">
        <v>0.94534437583035535</v>
      </c>
      <c r="C19" s="2">
        <v>4.3609999999999998</v>
      </c>
      <c r="D19" s="5">
        <v>1.2010115833667903</v>
      </c>
      <c r="E19" s="2">
        <v>5.4939999999999998</v>
      </c>
      <c r="F19" s="5">
        <v>1.259781582127903</v>
      </c>
      <c r="G19" s="2">
        <v>6.6109999999999998</v>
      </c>
      <c r="H19" s="5">
        <v>1.3258482265245453</v>
      </c>
      <c r="I19" s="2">
        <v>7.7359999999999998</v>
      </c>
      <c r="J19" s="5">
        <v>1.3391784201583778</v>
      </c>
      <c r="K19" s="2">
        <v>8.8940000000000001</v>
      </c>
      <c r="L19" s="5">
        <v>1.3199441111418964</v>
      </c>
      <c r="M19" s="2">
        <v>9.5109999999999992</v>
      </c>
      <c r="N19" s="5">
        <v>1.1734228303667442</v>
      </c>
      <c r="O19" s="2">
        <v>10.653</v>
      </c>
      <c r="P19" s="5">
        <v>1.2373827823934553</v>
      </c>
    </row>
    <row r="20" spans="1:16" x14ac:dyDescent="0.25">
      <c r="A20" s="2">
        <v>3.3109999999999999</v>
      </c>
      <c r="B20" s="5">
        <v>0.92677210012666655</v>
      </c>
      <c r="C20" s="2">
        <v>4.3689999999999998</v>
      </c>
      <c r="D20" s="5">
        <v>1.2651699794278841</v>
      </c>
      <c r="E20" s="2">
        <v>5.5030000000000001</v>
      </c>
      <c r="F20" s="5">
        <v>1.2970303504185157</v>
      </c>
      <c r="G20" s="2">
        <v>6.6189999999999998</v>
      </c>
      <c r="H20" s="5">
        <v>1.3536807227401022</v>
      </c>
      <c r="I20" s="2">
        <v>7.7439999999999998</v>
      </c>
      <c r="J20" s="5">
        <v>1.3205166308440044</v>
      </c>
      <c r="K20" s="2">
        <v>8.9030000000000005</v>
      </c>
      <c r="L20" s="5">
        <v>1.2833605733775975</v>
      </c>
      <c r="M20" s="2">
        <v>9.5190000000000001</v>
      </c>
      <c r="N20" s="5">
        <v>1.216747168046781</v>
      </c>
      <c r="O20" s="2">
        <v>10.661</v>
      </c>
      <c r="P20" s="5">
        <v>1.1486844381828969</v>
      </c>
    </row>
    <row r="21" spans="1:16" x14ac:dyDescent="0.25">
      <c r="A21" s="2">
        <v>3.32</v>
      </c>
      <c r="B21" s="5">
        <v>0.9792505914404559</v>
      </c>
      <c r="C21" s="2">
        <v>4.3780000000000001</v>
      </c>
      <c r="D21" s="5">
        <v>1.3009096183912925</v>
      </c>
      <c r="E21" s="2">
        <v>5.5110000000000001</v>
      </c>
      <c r="F21" s="5">
        <v>1.3212796045496356</v>
      </c>
      <c r="G21" s="2">
        <v>6.6280000000000001</v>
      </c>
      <c r="H21" s="5">
        <v>1.3319153457649635</v>
      </c>
      <c r="I21" s="2">
        <v>7.7530000000000001</v>
      </c>
      <c r="J21" s="5">
        <v>1.2960587191858737</v>
      </c>
      <c r="K21" s="2">
        <v>8.9109999999999996</v>
      </c>
      <c r="L21" s="5">
        <v>1.2817890306807886</v>
      </c>
      <c r="M21" s="2">
        <v>9.5280000000000005</v>
      </c>
      <c r="N21" s="5">
        <v>1.2743965912170823</v>
      </c>
      <c r="O21" s="2">
        <v>10.669</v>
      </c>
      <c r="P21" s="5">
        <v>1.0814638791679889</v>
      </c>
    </row>
    <row r="22" spans="1:16" x14ac:dyDescent="0.25">
      <c r="A22" s="2">
        <v>3.3279999999999998</v>
      </c>
      <c r="B22" s="5">
        <v>1.0199570683439583</v>
      </c>
      <c r="C22" s="2">
        <v>4.3860000000000001</v>
      </c>
      <c r="D22" s="5">
        <v>1.3041013273932527</v>
      </c>
      <c r="E22" s="2">
        <v>5.5190000000000001</v>
      </c>
      <c r="F22" s="5">
        <v>1.3598089472017372</v>
      </c>
      <c r="G22" s="2">
        <v>6.6360000000000001</v>
      </c>
      <c r="H22" s="5">
        <v>1.364156203166057</v>
      </c>
      <c r="I22" s="2">
        <v>7.7610000000000001</v>
      </c>
      <c r="J22" s="5">
        <v>1.3164080708962116</v>
      </c>
      <c r="K22" s="2">
        <v>8.9190000000000005</v>
      </c>
      <c r="L22" s="5">
        <v>1.2845379686466787</v>
      </c>
      <c r="M22" s="2">
        <v>9.5359999999999996</v>
      </c>
      <c r="N22" s="5">
        <v>1.3369188374124168</v>
      </c>
      <c r="O22" s="2">
        <v>10.678000000000001</v>
      </c>
      <c r="P22" s="5">
        <v>1.0790148824988788</v>
      </c>
    </row>
    <row r="23" spans="1:16" x14ac:dyDescent="0.25">
      <c r="A23" s="2">
        <v>3.3359999999999999</v>
      </c>
      <c r="B23" s="5">
        <v>1.0301575072754254</v>
      </c>
      <c r="C23" s="2">
        <v>4.3940000000000001</v>
      </c>
      <c r="D23" s="5">
        <v>1.3321044979843033</v>
      </c>
      <c r="E23" s="2">
        <v>5.5279999999999996</v>
      </c>
      <c r="F23" s="5">
        <v>1.3751016362262569</v>
      </c>
      <c r="G23" s="2">
        <v>6.6440000000000001</v>
      </c>
      <c r="H23" s="5">
        <v>1.3107497868698244</v>
      </c>
      <c r="I23" s="2">
        <v>7.7690000000000001</v>
      </c>
      <c r="J23" s="5">
        <v>1.3355989820928653</v>
      </c>
      <c r="K23" s="2">
        <v>8.9280000000000008</v>
      </c>
      <c r="L23" s="5">
        <v>1.3432173332088908</v>
      </c>
      <c r="M23" s="2">
        <v>9.5440000000000005</v>
      </c>
      <c r="N23" s="5">
        <v>1.3918562405674846</v>
      </c>
      <c r="O23" s="2">
        <v>10.686</v>
      </c>
      <c r="P23" s="5">
        <v>0.98438296721991447</v>
      </c>
    </row>
    <row r="24" spans="1:16" x14ac:dyDescent="0.25">
      <c r="A24" s="2">
        <v>3.3450000000000002</v>
      </c>
      <c r="B24" s="5">
        <v>1.0496613090390754</v>
      </c>
      <c r="C24" s="2">
        <v>4.4029999999999996</v>
      </c>
      <c r="D24" s="5">
        <v>1.3391784201583776</v>
      </c>
      <c r="E24" s="2">
        <v>5.5359999999999996</v>
      </c>
      <c r="F24" s="5">
        <v>1.3459344079809572</v>
      </c>
      <c r="G24" s="2">
        <v>6.6529999999999996</v>
      </c>
      <c r="H24" s="5">
        <v>1.3439674197301228</v>
      </c>
      <c r="I24" s="2">
        <v>7.7779999999999996</v>
      </c>
      <c r="J24" s="5">
        <v>1.3283163359056502</v>
      </c>
      <c r="K24" s="2">
        <v>8.9359999999999999</v>
      </c>
      <c r="L24" s="5">
        <v>1.3184161764828626</v>
      </c>
      <c r="M24" s="2">
        <v>9.5530000000000008</v>
      </c>
      <c r="N24" s="5">
        <v>1.3917657280497127</v>
      </c>
      <c r="O24" s="2">
        <v>10.694000000000001</v>
      </c>
      <c r="P24" s="5">
        <v>0.99355443520817932</v>
      </c>
    </row>
    <row r="25" spans="1:16" x14ac:dyDescent="0.25">
      <c r="A25" s="2">
        <v>3.3530000000000002</v>
      </c>
      <c r="B25" s="5">
        <v>1.1172167844297001</v>
      </c>
      <c r="C25" s="2">
        <v>4.4109999999999996</v>
      </c>
      <c r="D25" s="5">
        <v>1.3267030916804359</v>
      </c>
      <c r="E25" s="2">
        <v>5.5439999999999996</v>
      </c>
      <c r="F25" s="5">
        <v>1.3138217109000179</v>
      </c>
      <c r="G25" s="2">
        <v>6.6609999999999996</v>
      </c>
      <c r="H25" s="5">
        <v>1.3123826418155167</v>
      </c>
      <c r="I25" s="2">
        <v>7.7859999999999996</v>
      </c>
      <c r="J25" s="5">
        <v>1.3319153457649635</v>
      </c>
      <c r="K25" s="2">
        <v>8.9440000000000008</v>
      </c>
      <c r="L25" s="5">
        <v>1.2911895956568411</v>
      </c>
      <c r="M25" s="2">
        <v>9.5609999999999999</v>
      </c>
      <c r="N25" s="5">
        <v>1.3532153324410867</v>
      </c>
      <c r="O25" s="2">
        <v>10.702999999999999</v>
      </c>
      <c r="P25" s="5">
        <v>0.98515051740843806</v>
      </c>
    </row>
    <row r="26" spans="1:16" x14ac:dyDescent="0.25">
      <c r="A26" s="2">
        <v>3.3610000000000002</v>
      </c>
      <c r="B26" s="5">
        <v>1.1354477630322568</v>
      </c>
      <c r="C26" s="2">
        <v>4.4189999999999996</v>
      </c>
      <c r="D26" s="5">
        <v>1.3650793650793651</v>
      </c>
      <c r="E26" s="2">
        <v>5.5529999999999999</v>
      </c>
      <c r="F26" s="5">
        <v>1.3540529198114029</v>
      </c>
      <c r="G26" s="2">
        <v>6.6689999999999996</v>
      </c>
      <c r="H26" s="5">
        <v>1.2830660557435696</v>
      </c>
      <c r="I26" s="2">
        <v>7.7939999999999996</v>
      </c>
      <c r="J26" s="5">
        <v>1.3176515447372459</v>
      </c>
      <c r="K26" s="2">
        <v>8.9529999999999994</v>
      </c>
      <c r="L26" s="5">
        <v>1.2806091080336479</v>
      </c>
      <c r="M26" s="2">
        <v>9.5690000000000008</v>
      </c>
      <c r="N26" s="5">
        <v>1.3448107669825482</v>
      </c>
      <c r="O26" s="2">
        <v>10.711</v>
      </c>
      <c r="P26" s="5">
        <v>0.96955416216352075</v>
      </c>
    </row>
    <row r="27" spans="1:16" x14ac:dyDescent="0.25">
      <c r="A27" s="2">
        <v>3.37</v>
      </c>
      <c r="B27" s="5">
        <v>1.1589475769061466</v>
      </c>
      <c r="C27" s="2">
        <v>4.4279999999999999</v>
      </c>
      <c r="D27" s="5">
        <v>1.3856879213477726</v>
      </c>
      <c r="E27" s="2">
        <v>5.5609999999999999</v>
      </c>
      <c r="F27" s="5">
        <v>1.3586040588273434</v>
      </c>
      <c r="G27" s="2">
        <v>6.6779999999999999</v>
      </c>
      <c r="H27" s="5">
        <v>1.2787386705474812</v>
      </c>
      <c r="I27" s="2">
        <v>7.8029999999999999</v>
      </c>
      <c r="J27" s="5">
        <v>1.2727150022476887</v>
      </c>
      <c r="K27" s="2">
        <v>8.9610000000000003</v>
      </c>
      <c r="L27" s="5">
        <v>1.2846360362094165</v>
      </c>
      <c r="M27" s="2">
        <v>9.5779999999999994</v>
      </c>
      <c r="N27" s="5">
        <v>1.3328608384273479</v>
      </c>
      <c r="O27" s="2">
        <v>10.718999999999999</v>
      </c>
      <c r="P27" s="5">
        <v>0.97577097709864646</v>
      </c>
    </row>
    <row r="28" spans="1:16" x14ac:dyDescent="0.25">
      <c r="A28" s="2">
        <v>3.3780000000000001</v>
      </c>
      <c r="B28" s="5">
        <v>1.2141560258579769</v>
      </c>
      <c r="C28" s="2">
        <v>4.4359999999999999</v>
      </c>
      <c r="D28" s="5">
        <v>1.3762005455408703</v>
      </c>
      <c r="E28" s="2">
        <v>5.569</v>
      </c>
      <c r="F28" s="5">
        <v>1.3261332428066934</v>
      </c>
      <c r="G28" s="2">
        <v>6.6859999999999999</v>
      </c>
      <c r="H28" s="5">
        <v>1.286497899552516</v>
      </c>
      <c r="I28" s="2">
        <v>7.8109999999999999</v>
      </c>
      <c r="J28" s="5">
        <v>1.2407379203722415</v>
      </c>
      <c r="K28" s="2">
        <v>8.9689999999999994</v>
      </c>
      <c r="L28" s="5">
        <v>1.2869874159126657</v>
      </c>
      <c r="M28" s="2">
        <v>9.5860000000000003</v>
      </c>
      <c r="N28" s="5">
        <v>1.2636755071425487</v>
      </c>
      <c r="O28" s="2">
        <v>10.728</v>
      </c>
      <c r="P28" s="5">
        <v>1.0210680657825644</v>
      </c>
    </row>
    <row r="29" spans="1:16" x14ac:dyDescent="0.25">
      <c r="A29" s="2">
        <v>3.3860000000000001</v>
      </c>
      <c r="B29" s="5">
        <v>1.2985834482362917</v>
      </c>
      <c r="C29" s="2">
        <v>4.444</v>
      </c>
      <c r="D29" s="5">
        <v>1.3886847922602796</v>
      </c>
      <c r="E29" s="2">
        <v>5.5780000000000003</v>
      </c>
      <c r="F29" s="5">
        <v>1.3097883330715079</v>
      </c>
      <c r="G29" s="2">
        <v>6.694</v>
      </c>
      <c r="H29" s="5">
        <v>1.280313957465129</v>
      </c>
      <c r="I29" s="2">
        <v>7.819</v>
      </c>
      <c r="J29" s="5">
        <v>1.2503463868766971</v>
      </c>
      <c r="K29" s="2">
        <v>8.9779999999999998</v>
      </c>
      <c r="L29" s="5">
        <v>1.2746931119310383</v>
      </c>
      <c r="M29" s="2">
        <v>9.5939999999999994</v>
      </c>
      <c r="N29" s="5">
        <v>1.2014310774708736</v>
      </c>
      <c r="O29" s="2">
        <v>10.736000000000001</v>
      </c>
      <c r="P29" s="5">
        <v>1.0513401925895804</v>
      </c>
    </row>
    <row r="30" spans="1:16" x14ac:dyDescent="0.25">
      <c r="A30" s="2">
        <v>3.395</v>
      </c>
      <c r="B30" s="5">
        <v>1.3276522962746975</v>
      </c>
      <c r="C30" s="2">
        <v>4.4530000000000003</v>
      </c>
      <c r="D30" s="5">
        <v>1.3865058921855529</v>
      </c>
      <c r="E30" s="2">
        <v>5.5860000000000003</v>
      </c>
      <c r="F30" s="5">
        <v>1.3261332428066934</v>
      </c>
      <c r="G30" s="2">
        <v>6.7030000000000003</v>
      </c>
      <c r="H30" s="5">
        <v>1.2756810165294006</v>
      </c>
      <c r="I30" s="2">
        <v>7.8280000000000003</v>
      </c>
      <c r="J30" s="5">
        <v>1.209790413478808</v>
      </c>
      <c r="K30" s="2">
        <v>8.9860000000000007</v>
      </c>
      <c r="L30" s="5">
        <v>1.2438814729184167</v>
      </c>
      <c r="M30" s="2">
        <v>9.6029999999999998</v>
      </c>
      <c r="N30" s="5">
        <v>1.2072886901464392</v>
      </c>
      <c r="O30" s="2">
        <v>10.744</v>
      </c>
      <c r="P30" s="5">
        <v>1.1122443200860224</v>
      </c>
    </row>
    <row r="31" spans="1:16" x14ac:dyDescent="0.25">
      <c r="A31" s="2">
        <v>3.403</v>
      </c>
      <c r="B31" s="5">
        <v>1.3659096773438673</v>
      </c>
      <c r="C31" s="2">
        <v>4.4610000000000003</v>
      </c>
      <c r="D31" s="5">
        <v>1.4304220817023265</v>
      </c>
      <c r="E31" s="2">
        <v>5.5940000000000003</v>
      </c>
      <c r="F31" s="5">
        <v>1.321660926232769</v>
      </c>
      <c r="G31" s="2">
        <v>6.7110000000000003</v>
      </c>
      <c r="H31" s="5">
        <v>1.201745601952235</v>
      </c>
      <c r="I31" s="2">
        <v>7.8360000000000003</v>
      </c>
      <c r="J31" s="5">
        <v>1.2002771158990198</v>
      </c>
      <c r="K31" s="2">
        <v>9.0280000000000005</v>
      </c>
      <c r="L31" s="5">
        <v>1.2072886901464392</v>
      </c>
      <c r="M31" s="2">
        <v>9.6110000000000007</v>
      </c>
      <c r="N31" s="5">
        <v>1.1408712905438989</v>
      </c>
      <c r="O31" s="2">
        <v>10.753</v>
      </c>
      <c r="P31" s="5">
        <v>1.1435183272589127</v>
      </c>
    </row>
    <row r="32" spans="1:16" x14ac:dyDescent="0.25">
      <c r="A32" s="2">
        <v>3.411</v>
      </c>
      <c r="B32" s="5">
        <v>1.3618455605588349</v>
      </c>
      <c r="C32" s="2">
        <v>4.4690000000000003</v>
      </c>
      <c r="D32" s="5">
        <v>1.3839595063960202</v>
      </c>
      <c r="E32" s="2">
        <v>5.6029999999999998</v>
      </c>
      <c r="F32" s="5">
        <v>1.311422385126022</v>
      </c>
      <c r="G32" s="2">
        <v>6.7190000000000003</v>
      </c>
      <c r="H32" s="5">
        <v>1.2483296978432863</v>
      </c>
      <c r="I32" s="2">
        <v>7.8440000000000003</v>
      </c>
      <c r="J32" s="5">
        <v>1.1450596061505671</v>
      </c>
      <c r="K32" s="2">
        <v>9.0359999999999996</v>
      </c>
      <c r="L32" s="5">
        <v>1.2266462911975655</v>
      </c>
      <c r="M32" s="2">
        <v>9.6189999999999998</v>
      </c>
      <c r="N32" s="5">
        <v>1.1013173815048671</v>
      </c>
      <c r="O32" s="2">
        <v>10.760999999999999</v>
      </c>
      <c r="P32" s="5">
        <v>1.1841099620036992</v>
      </c>
    </row>
    <row r="33" spans="1:16" x14ac:dyDescent="0.25">
      <c r="A33" s="2">
        <v>3.42</v>
      </c>
      <c r="B33" s="5">
        <v>1.3893196610878691</v>
      </c>
      <c r="C33" s="2">
        <v>4.4779999999999998</v>
      </c>
      <c r="D33" s="5">
        <v>1.3799485495829529</v>
      </c>
      <c r="E33" s="2">
        <v>5.6109999999999998</v>
      </c>
      <c r="F33" s="5">
        <v>1.2756810165294006</v>
      </c>
      <c r="G33" s="2">
        <v>6.7279999999999998</v>
      </c>
      <c r="H33" s="5">
        <v>1.2158149930206144</v>
      </c>
      <c r="I33" s="2">
        <v>7.8529999999999998</v>
      </c>
      <c r="J33" s="5">
        <v>1.1652350572846319</v>
      </c>
      <c r="K33" s="2">
        <v>9.0440000000000005</v>
      </c>
      <c r="L33" s="5">
        <v>1.2390106505959702</v>
      </c>
      <c r="M33" s="2">
        <v>9.6280000000000001</v>
      </c>
      <c r="N33" s="5">
        <v>1.0952380952380953</v>
      </c>
      <c r="O33" s="2">
        <v>10.769</v>
      </c>
      <c r="P33" s="5">
        <v>1.2198492734502127</v>
      </c>
    </row>
    <row r="34" spans="1:16" x14ac:dyDescent="0.25">
      <c r="A34" s="2">
        <v>3.4279999999999999</v>
      </c>
      <c r="B34" s="5">
        <v>1.394388205675877</v>
      </c>
      <c r="C34" s="2">
        <v>4.4859999999999998</v>
      </c>
      <c r="D34" s="5">
        <v>1.3501397331638587</v>
      </c>
      <c r="E34" s="2">
        <v>5.6189999999999998</v>
      </c>
      <c r="F34" s="5">
        <v>1.2970303504185157</v>
      </c>
      <c r="G34" s="2">
        <v>6.7359999999999998</v>
      </c>
      <c r="H34" s="5">
        <v>1.1648025275528464</v>
      </c>
      <c r="I34" s="2">
        <v>7.8940000000000001</v>
      </c>
      <c r="J34" s="5">
        <v>1.1443993122333926</v>
      </c>
      <c r="K34" s="2">
        <v>9.0530000000000008</v>
      </c>
      <c r="L34" s="5">
        <v>1.2446914234993869</v>
      </c>
      <c r="M34" s="2">
        <v>9.6359999999999992</v>
      </c>
      <c r="N34" s="5">
        <v>1.0793650793650793</v>
      </c>
      <c r="O34" s="2">
        <v>10.778</v>
      </c>
      <c r="P34" s="5">
        <v>1.2036310228653255</v>
      </c>
    </row>
    <row r="35" spans="1:16" x14ac:dyDescent="0.25">
      <c r="A35" s="2">
        <v>3.4359999999999999</v>
      </c>
      <c r="B35" s="5">
        <v>1.4311264629252223</v>
      </c>
      <c r="C35" s="2">
        <v>4.4939999999999998</v>
      </c>
      <c r="D35" s="5">
        <v>1.4113601651410739</v>
      </c>
      <c r="E35" s="2">
        <v>5.6609999999999996</v>
      </c>
      <c r="F35" s="5">
        <v>1.2997470537101123</v>
      </c>
      <c r="G35" s="2">
        <v>6.7439999999999998</v>
      </c>
      <c r="H35" s="5">
        <v>1.1600340565456169</v>
      </c>
      <c r="I35" s="2">
        <v>7.9029999999999996</v>
      </c>
      <c r="J35" s="5">
        <v>1.2105191088849281</v>
      </c>
      <c r="K35" s="2">
        <v>9.0609999999999999</v>
      </c>
      <c r="L35" s="5">
        <v>1.2495401018424221</v>
      </c>
      <c r="M35" s="2">
        <v>9.6440000000000001</v>
      </c>
      <c r="N35" s="5">
        <v>1.0816968277714807</v>
      </c>
      <c r="O35" s="2">
        <v>10.786</v>
      </c>
      <c r="P35" s="5">
        <v>1.1981761566200393</v>
      </c>
    </row>
    <row r="36" spans="1:16" x14ac:dyDescent="0.25">
      <c r="A36" s="2">
        <v>3.4449999999999998</v>
      </c>
      <c r="B36" s="5">
        <v>1.4359597305268117</v>
      </c>
      <c r="C36" s="2">
        <v>4.5030000000000001</v>
      </c>
      <c r="D36" s="5">
        <v>1.3725340929211154</v>
      </c>
      <c r="E36" s="2">
        <v>5.6689999999999996</v>
      </c>
      <c r="F36" s="5">
        <v>1.2447926302665178</v>
      </c>
      <c r="G36" s="2">
        <v>6.7530000000000001</v>
      </c>
      <c r="H36" s="5">
        <v>1.2098945396926668</v>
      </c>
      <c r="I36" s="2">
        <v>7.9109999999999996</v>
      </c>
      <c r="J36" s="5">
        <v>1.2014310774708736</v>
      </c>
      <c r="K36" s="2">
        <v>9.0690000000000008</v>
      </c>
      <c r="L36" s="5">
        <v>1.2428682924351397</v>
      </c>
      <c r="M36" s="2">
        <v>9.6530000000000005</v>
      </c>
      <c r="N36" s="5">
        <v>1.0406211684497628</v>
      </c>
      <c r="O36" s="2">
        <v>10.794</v>
      </c>
      <c r="P36" s="5">
        <v>1.1947014963608706</v>
      </c>
    </row>
    <row r="37" spans="1:16" x14ac:dyDescent="0.25">
      <c r="A37" s="2">
        <v>3.4529999999999998</v>
      </c>
      <c r="B37" s="5">
        <v>1.474568147618234</v>
      </c>
      <c r="C37" s="2">
        <v>4.5110000000000001</v>
      </c>
      <c r="D37" s="5">
        <v>1.3383315236972277</v>
      </c>
      <c r="E37" s="2">
        <v>5.6779999999999999</v>
      </c>
      <c r="F37" s="5">
        <v>1.2378917211647771</v>
      </c>
      <c r="G37" s="2">
        <v>6.7610000000000001</v>
      </c>
      <c r="H37" s="5">
        <v>1.1824065121564249</v>
      </c>
      <c r="I37" s="2">
        <v>7.9189999999999996</v>
      </c>
      <c r="J37" s="5">
        <v>1.2118712378810408</v>
      </c>
      <c r="K37" s="2">
        <v>9.0779999999999994</v>
      </c>
      <c r="L37" s="5">
        <v>1.2226344388350294</v>
      </c>
      <c r="M37" s="2">
        <v>9.6609999999999996</v>
      </c>
      <c r="N37" s="5">
        <v>1.0293011324999031</v>
      </c>
      <c r="O37" s="2">
        <v>10.803000000000001</v>
      </c>
      <c r="P37" s="5">
        <v>1.196913810889451</v>
      </c>
    </row>
    <row r="38" spans="1:16" x14ac:dyDescent="0.25">
      <c r="A38" s="2">
        <v>3.4609999999999999</v>
      </c>
      <c r="B38" s="5">
        <v>1.4564302991998317</v>
      </c>
      <c r="C38" s="2">
        <v>4.5190000000000001</v>
      </c>
      <c r="D38" s="5">
        <v>1.3488328147724999</v>
      </c>
      <c r="E38" s="2">
        <v>5.6859999999999999</v>
      </c>
      <c r="F38" s="5">
        <v>1.2380952380952381</v>
      </c>
      <c r="G38" s="2">
        <v>6.7690000000000001</v>
      </c>
      <c r="H38" s="5">
        <v>1.1889937860350797</v>
      </c>
      <c r="I38" s="2">
        <v>7.9279999999999999</v>
      </c>
      <c r="J38" s="5">
        <v>1.2374845868925699</v>
      </c>
      <c r="K38" s="2">
        <v>9.0860000000000003</v>
      </c>
      <c r="L38" s="5">
        <v>1.236873634208137</v>
      </c>
      <c r="M38" s="2">
        <v>9.6690000000000005</v>
      </c>
      <c r="N38" s="5">
        <v>1.055167609817159</v>
      </c>
      <c r="O38" s="2">
        <v>10.811</v>
      </c>
      <c r="P38" s="5">
        <v>1.1841099620036992</v>
      </c>
    </row>
    <row r="39" spans="1:16" x14ac:dyDescent="0.25">
      <c r="A39" s="2">
        <v>3.47</v>
      </c>
      <c r="B39" s="5">
        <v>1.4497547598451352</v>
      </c>
      <c r="C39" s="2">
        <v>4.5279999999999996</v>
      </c>
      <c r="D39" s="5">
        <v>1.3500464238072964</v>
      </c>
      <c r="E39" s="2">
        <v>5.694</v>
      </c>
      <c r="F39" s="5">
        <v>1.2342226778599208</v>
      </c>
      <c r="G39" s="2">
        <v>6.7779999999999996</v>
      </c>
      <c r="H39" s="5">
        <v>1.1543731959096324</v>
      </c>
      <c r="I39" s="2">
        <v>7.9359999999999999</v>
      </c>
      <c r="J39" s="5">
        <v>1.2279806626883454</v>
      </c>
      <c r="K39" s="2">
        <v>9.0939999999999994</v>
      </c>
      <c r="L39" s="5">
        <v>1.2254132740075416</v>
      </c>
      <c r="M39" s="2">
        <v>9.6780000000000008</v>
      </c>
      <c r="N39" s="5">
        <v>1.0281990311556601</v>
      </c>
      <c r="O39" s="2">
        <v>10.819000000000001</v>
      </c>
      <c r="P39" s="5">
        <v>1.193118760188326</v>
      </c>
    </row>
    <row r="40" spans="1:16" x14ac:dyDescent="0.25">
      <c r="A40" s="2">
        <v>3.4780000000000002</v>
      </c>
      <c r="B40" s="5">
        <v>1.4865653511399615</v>
      </c>
      <c r="C40" s="2">
        <v>4.5359999999999996</v>
      </c>
      <c r="D40" s="5">
        <v>1.3600868467817089</v>
      </c>
      <c r="E40" s="2">
        <v>5.7030000000000003</v>
      </c>
      <c r="F40" s="5">
        <v>1.2036310228653255</v>
      </c>
      <c r="G40" s="2">
        <v>6.7859999999999996</v>
      </c>
      <c r="H40" s="5">
        <v>1.2156077459394155</v>
      </c>
      <c r="I40" s="2">
        <v>7.944</v>
      </c>
      <c r="J40" s="5">
        <v>1.2181958002761837</v>
      </c>
      <c r="K40" s="2">
        <v>9.1029999999999998</v>
      </c>
      <c r="L40" s="5">
        <v>1.255173220537728</v>
      </c>
      <c r="M40" s="2">
        <v>9.6859999999999999</v>
      </c>
      <c r="N40" s="5">
        <v>0.96630039715710625</v>
      </c>
      <c r="O40" s="2">
        <v>10.827999999999999</v>
      </c>
      <c r="P40" s="5">
        <v>1.1130368798894101</v>
      </c>
    </row>
    <row r="41" spans="1:16" x14ac:dyDescent="0.25">
      <c r="A41" s="2">
        <v>3.4860000000000002</v>
      </c>
      <c r="B41" s="5">
        <v>1.4854632809269004</v>
      </c>
      <c r="C41" s="2">
        <v>4.5439999999999996</v>
      </c>
      <c r="D41" s="5">
        <v>1.3259432387591812</v>
      </c>
      <c r="E41" s="2">
        <v>5.7110000000000003</v>
      </c>
      <c r="F41" s="5">
        <v>1.2018504251546631</v>
      </c>
      <c r="G41" s="2">
        <v>6.7939999999999996</v>
      </c>
      <c r="H41" s="5">
        <v>1.2089570809098169</v>
      </c>
      <c r="I41" s="2">
        <v>7.9530000000000003</v>
      </c>
      <c r="J41" s="5">
        <v>1.2258244175433537</v>
      </c>
      <c r="K41" s="2">
        <v>9.1110000000000007</v>
      </c>
      <c r="L41" s="5">
        <v>1.2283909469171972</v>
      </c>
      <c r="M41" s="2">
        <v>9.6940000000000008</v>
      </c>
      <c r="N41" s="5">
        <v>0.98117837844606925</v>
      </c>
      <c r="O41" s="2">
        <v>10.836</v>
      </c>
      <c r="P41" s="5">
        <v>1.1013173815048671</v>
      </c>
    </row>
    <row r="42" spans="1:16" x14ac:dyDescent="0.25">
      <c r="A42" s="2">
        <v>3.4950000000000001</v>
      </c>
      <c r="B42" s="5">
        <v>1.5219068809542167</v>
      </c>
      <c r="C42" s="2">
        <v>4.5529999999999999</v>
      </c>
      <c r="D42" s="5">
        <v>1.3320099252322062</v>
      </c>
      <c r="E42" s="2">
        <v>5.7190000000000003</v>
      </c>
      <c r="F42" s="5">
        <v>1.1485747628651137</v>
      </c>
      <c r="G42" s="2">
        <v>6.8029999999999999</v>
      </c>
      <c r="H42" s="5">
        <v>1.1948069375592898</v>
      </c>
      <c r="I42" s="2">
        <v>7.9610000000000003</v>
      </c>
      <c r="J42" s="5">
        <v>1.2362623795949685</v>
      </c>
      <c r="K42" s="2">
        <v>9.1189999999999998</v>
      </c>
      <c r="L42" s="5">
        <v>1.2382987215772754</v>
      </c>
      <c r="M42" s="2">
        <v>9.7029999999999994</v>
      </c>
      <c r="N42" s="5">
        <v>0.96185761317734075</v>
      </c>
      <c r="O42" s="2">
        <v>10.843999999999999</v>
      </c>
      <c r="P42" s="5">
        <v>1.0799484884554953</v>
      </c>
    </row>
    <row r="43" spans="1:16" x14ac:dyDescent="0.25">
      <c r="A43" s="2">
        <v>3.5030000000000001</v>
      </c>
      <c r="B43" s="5">
        <v>1.4898666705088652</v>
      </c>
      <c r="C43" s="2">
        <v>4.5609999999999999</v>
      </c>
      <c r="D43" s="5">
        <v>1.3376724557571664</v>
      </c>
      <c r="E43" s="2">
        <v>5.7279999999999998</v>
      </c>
      <c r="F43" s="5">
        <v>1.1384394334629275</v>
      </c>
      <c r="G43" s="2">
        <v>6.8109999999999999</v>
      </c>
      <c r="H43" s="5">
        <v>1.1920624352710214</v>
      </c>
      <c r="I43" s="2">
        <v>7.9690000000000003</v>
      </c>
      <c r="J43" s="5">
        <v>1.238196984016279</v>
      </c>
      <c r="K43" s="2">
        <v>9.1280000000000001</v>
      </c>
      <c r="L43" s="5">
        <v>1.2386038841205971</v>
      </c>
      <c r="M43" s="2">
        <v>9.7110000000000003</v>
      </c>
      <c r="N43" s="5">
        <v>0.97783446547691677</v>
      </c>
      <c r="O43" s="2">
        <v>10.853</v>
      </c>
      <c r="P43" s="5">
        <v>1.0333321142069711</v>
      </c>
    </row>
    <row r="44" spans="1:16" x14ac:dyDescent="0.25">
      <c r="A44" s="2">
        <v>3.5110000000000001</v>
      </c>
      <c r="B44" s="5">
        <v>1.4992229447769363</v>
      </c>
      <c r="C44" s="2">
        <v>4.569</v>
      </c>
      <c r="D44" s="5">
        <v>1.3178427442658931</v>
      </c>
      <c r="E44" s="2">
        <v>5.7359999999999998</v>
      </c>
      <c r="F44" s="5">
        <v>1.11665284679121</v>
      </c>
      <c r="G44" s="2">
        <v>6.819</v>
      </c>
      <c r="H44" s="5">
        <v>1.236669916240156</v>
      </c>
      <c r="I44" s="2">
        <v>7.9779999999999998</v>
      </c>
      <c r="J44" s="5">
        <v>1.3109419930130775</v>
      </c>
      <c r="K44" s="2">
        <v>9.1359999999999992</v>
      </c>
      <c r="L44" s="5">
        <v>1.2248991505219349</v>
      </c>
      <c r="M44" s="2">
        <v>9.7189999999999994</v>
      </c>
      <c r="N44" s="5">
        <v>0.89594703439175138</v>
      </c>
      <c r="O44" s="2">
        <v>10.861000000000001</v>
      </c>
      <c r="P44" s="5">
        <v>1.0022650085642471</v>
      </c>
    </row>
    <row r="45" spans="1:16" x14ac:dyDescent="0.25">
      <c r="A45" s="2">
        <v>3.52</v>
      </c>
      <c r="B45" s="5">
        <v>1.5612141975792764</v>
      </c>
      <c r="C45" s="2">
        <v>4.5780000000000003</v>
      </c>
      <c r="D45" s="5">
        <v>1.3399307676447798</v>
      </c>
      <c r="E45" s="2">
        <v>5.7439999999999998</v>
      </c>
      <c r="F45" s="5">
        <v>1.1331154474650633</v>
      </c>
      <c r="G45" s="2">
        <v>6.8280000000000003</v>
      </c>
      <c r="H45" s="5">
        <v>1.2528626832172136</v>
      </c>
      <c r="I45" s="2">
        <v>7.9859999999999998</v>
      </c>
      <c r="J45" s="5">
        <v>1.3448107669825482</v>
      </c>
      <c r="K45" s="2">
        <v>9.1440000000000001</v>
      </c>
      <c r="L45" s="5">
        <v>1.2135333284792</v>
      </c>
      <c r="M45" s="2">
        <v>9.7279999999999998</v>
      </c>
      <c r="N45" s="5">
        <v>0.89791337293529838</v>
      </c>
      <c r="O45" s="2">
        <v>10.869</v>
      </c>
      <c r="P45" s="5">
        <v>0.97085261481733509</v>
      </c>
    </row>
    <row r="46" spans="1:16" x14ac:dyDescent="0.25">
      <c r="A46" s="2">
        <v>3.528</v>
      </c>
      <c r="B46" s="5">
        <v>1.636153026038754</v>
      </c>
      <c r="C46" s="2">
        <v>4.5860000000000003</v>
      </c>
      <c r="D46" s="5">
        <v>1.3893196610878691</v>
      </c>
      <c r="E46" s="2">
        <v>5.7530000000000001</v>
      </c>
      <c r="F46" s="5">
        <v>1.0961578838488601</v>
      </c>
      <c r="G46" s="2">
        <v>6.8360000000000003</v>
      </c>
      <c r="H46" s="5">
        <v>1.2825750427311595</v>
      </c>
      <c r="I46" s="2">
        <v>7.9939999999999998</v>
      </c>
      <c r="J46" s="5">
        <v>1.4304220817023268</v>
      </c>
      <c r="K46" s="2">
        <v>9.1530000000000005</v>
      </c>
      <c r="L46" s="5">
        <v>1.2309521251010345</v>
      </c>
      <c r="M46" s="2">
        <v>9.7360000000000007</v>
      </c>
      <c r="N46" s="5">
        <v>0.90085483324842619</v>
      </c>
      <c r="O46" s="2">
        <v>10.878</v>
      </c>
      <c r="P46" s="5">
        <v>1.0190921218586997</v>
      </c>
    </row>
    <row r="47" spans="1:16" x14ac:dyDescent="0.25">
      <c r="A47" s="2">
        <v>3.536</v>
      </c>
      <c r="B47" s="5">
        <v>1.7350302758018679</v>
      </c>
      <c r="C47" s="2">
        <v>4.5940000000000003</v>
      </c>
      <c r="D47" s="5">
        <v>1.3959232295822637</v>
      </c>
      <c r="E47" s="2">
        <v>5.7610000000000001</v>
      </c>
      <c r="F47" s="5">
        <v>1.1281013911892959</v>
      </c>
      <c r="G47" s="2">
        <v>6.8440000000000003</v>
      </c>
      <c r="H47" s="5">
        <v>1.2538677878178728</v>
      </c>
      <c r="I47" s="2">
        <v>8.0030000000000001</v>
      </c>
      <c r="J47" s="5">
        <v>1.4823221348831792</v>
      </c>
      <c r="K47" s="2">
        <v>9.1609999999999996</v>
      </c>
      <c r="L47" s="5">
        <v>1.206140332794468</v>
      </c>
      <c r="M47" s="2">
        <v>9.7439999999999998</v>
      </c>
      <c r="N47" s="5">
        <v>0.84708978184929096</v>
      </c>
      <c r="O47" s="2">
        <v>10.885999999999999</v>
      </c>
      <c r="P47" s="5">
        <v>0.99279338229281833</v>
      </c>
    </row>
    <row r="48" spans="1:16" x14ac:dyDescent="0.25">
      <c r="A48" s="2">
        <v>3.5449999999999999</v>
      </c>
      <c r="B48" s="5">
        <v>1.7634056241584581</v>
      </c>
      <c r="C48" s="2">
        <v>4.6029999999999998</v>
      </c>
      <c r="D48" s="5">
        <v>1.3905885292012088</v>
      </c>
      <c r="E48" s="2">
        <v>5.7690000000000001</v>
      </c>
      <c r="F48" s="5">
        <v>1.1473676424445207</v>
      </c>
      <c r="G48" s="2">
        <v>6.8529999999999998</v>
      </c>
      <c r="H48" s="5">
        <v>1.3345610371974534</v>
      </c>
      <c r="I48" s="2">
        <v>8.0109999999999992</v>
      </c>
      <c r="J48" s="5">
        <v>1.4727729684779198</v>
      </c>
      <c r="K48" s="2">
        <v>9.1690000000000005</v>
      </c>
      <c r="L48" s="5">
        <v>1.2213973716324213</v>
      </c>
      <c r="M48" s="2">
        <v>9.7530000000000001</v>
      </c>
      <c r="N48" s="5">
        <v>0.82920367534025241</v>
      </c>
      <c r="O48" s="2">
        <v>10.894</v>
      </c>
      <c r="P48" s="5">
        <v>0.97654529620774755</v>
      </c>
    </row>
    <row r="49" spans="1:16" x14ac:dyDescent="0.25">
      <c r="A49" s="2">
        <v>3.5529999999999999</v>
      </c>
      <c r="B49" s="5">
        <v>1.8472808286953848</v>
      </c>
      <c r="C49" s="2">
        <v>4.6109999999999998</v>
      </c>
      <c r="D49" s="5">
        <v>1.4066214935806554</v>
      </c>
      <c r="E49" s="2">
        <v>5.7779999999999996</v>
      </c>
      <c r="F49" s="5">
        <v>1.1807006046680257</v>
      </c>
      <c r="G49" s="2">
        <v>6.8609999999999998</v>
      </c>
      <c r="H49" s="5">
        <v>1.3074779593784818</v>
      </c>
      <c r="I49" s="2">
        <v>8.0190000000000001</v>
      </c>
      <c r="J49" s="5">
        <v>1.5015738782580661</v>
      </c>
      <c r="K49" s="2">
        <v>9.1780000000000008</v>
      </c>
      <c r="L49" s="5">
        <v>1.2278780702103946</v>
      </c>
      <c r="M49" s="2">
        <v>9.7609999999999992</v>
      </c>
      <c r="N49" s="5">
        <v>0.76980035891950105</v>
      </c>
      <c r="O49" s="2">
        <v>10.903</v>
      </c>
      <c r="P49" s="5">
        <v>1.0230401932902868</v>
      </c>
    </row>
    <row r="50" spans="1:16" x14ac:dyDescent="0.25">
      <c r="A50" s="2">
        <v>3.5609999999999999</v>
      </c>
      <c r="B50" s="5">
        <v>1.7927375115549842</v>
      </c>
      <c r="C50" s="2">
        <v>4.6189999999999998</v>
      </c>
      <c r="D50" s="5">
        <v>1.4471455644497118</v>
      </c>
      <c r="E50" s="2">
        <v>5.7859999999999996</v>
      </c>
      <c r="F50" s="5">
        <v>1.2720219371205825</v>
      </c>
      <c r="G50" s="2">
        <v>6.8689999999999998</v>
      </c>
      <c r="H50" s="5">
        <v>1.3136299261079734</v>
      </c>
      <c r="I50" s="2">
        <v>8.0280000000000005</v>
      </c>
      <c r="J50" s="5">
        <v>1.4549591134007602</v>
      </c>
      <c r="K50" s="2">
        <v>9.1859999999999999</v>
      </c>
      <c r="L50" s="5">
        <v>1.2524604155288166</v>
      </c>
      <c r="M50" s="2">
        <v>9.7690000000000001</v>
      </c>
      <c r="N50" s="5">
        <v>0.76930925816207196</v>
      </c>
      <c r="O50" s="2">
        <v>10.911</v>
      </c>
      <c r="P50" s="5">
        <v>1.0234095441152298</v>
      </c>
    </row>
    <row r="51" spans="1:16" x14ac:dyDescent="0.25">
      <c r="A51" s="2">
        <v>3.57</v>
      </c>
      <c r="B51" s="5">
        <v>1.7665461531365381</v>
      </c>
      <c r="C51" s="2">
        <v>4.6280000000000001</v>
      </c>
      <c r="D51" s="5">
        <v>1.4184828960475486</v>
      </c>
      <c r="E51" s="2">
        <v>5.7939999999999996</v>
      </c>
      <c r="F51" s="5">
        <v>1.3012969091466398</v>
      </c>
      <c r="G51" s="2">
        <v>6.8780000000000001</v>
      </c>
      <c r="H51" s="5">
        <v>1.3446234021934838</v>
      </c>
      <c r="I51" s="2">
        <v>8.0359999999999996</v>
      </c>
      <c r="J51" s="5">
        <v>1.3917657280497127</v>
      </c>
      <c r="K51" s="2">
        <v>9.1940000000000008</v>
      </c>
      <c r="L51" s="5">
        <v>1.3063212402260245</v>
      </c>
      <c r="M51" s="2">
        <v>9.7780000000000005</v>
      </c>
      <c r="N51" s="5">
        <v>0.70380315166334495</v>
      </c>
      <c r="O51" s="2">
        <v>10.919</v>
      </c>
      <c r="P51" s="5">
        <v>1.0100278266624148</v>
      </c>
    </row>
    <row r="52" spans="1:16" x14ac:dyDescent="0.25">
      <c r="A52" s="2">
        <v>3.5779999999999998</v>
      </c>
      <c r="B52" s="5">
        <v>1.6171012265535945</v>
      </c>
      <c r="C52" s="2">
        <v>4.6360000000000001</v>
      </c>
      <c r="D52" s="5">
        <v>1.387141758255295</v>
      </c>
      <c r="E52" s="2">
        <v>5.8029999999999999</v>
      </c>
      <c r="F52" s="5">
        <v>1.3443423060469621</v>
      </c>
      <c r="G52" s="2">
        <v>6.8860000000000001</v>
      </c>
      <c r="H52" s="5">
        <v>1.4320064522249567</v>
      </c>
      <c r="I52" s="2">
        <v>8.0440000000000005</v>
      </c>
      <c r="J52" s="5">
        <v>1.3198486670468195</v>
      </c>
      <c r="K52" s="2">
        <v>9.2029999999999994</v>
      </c>
      <c r="L52" s="5">
        <v>1.3276522962746975</v>
      </c>
      <c r="M52" s="2">
        <v>9.7859999999999996</v>
      </c>
      <c r="N52" s="5">
        <v>0.63927081160642119</v>
      </c>
      <c r="O52" s="2">
        <v>10.928000000000001</v>
      </c>
      <c r="P52" s="5">
        <v>1.0145080115095106</v>
      </c>
    </row>
    <row r="53" spans="1:16" x14ac:dyDescent="0.25">
      <c r="A53" s="2">
        <v>3.5859999999999999</v>
      </c>
      <c r="B53" s="5">
        <v>1.6054517852051153</v>
      </c>
      <c r="C53" s="2">
        <v>4.6440000000000001</v>
      </c>
      <c r="D53" s="5">
        <v>1.3547970071981359</v>
      </c>
      <c r="E53" s="2">
        <v>5.8109999999999999</v>
      </c>
      <c r="F53" s="5">
        <v>1.3472441380268536</v>
      </c>
      <c r="G53" s="2">
        <v>6.8940000000000001</v>
      </c>
      <c r="H53" s="5">
        <v>1.4915568204233027</v>
      </c>
      <c r="I53" s="2">
        <v>8.0530000000000008</v>
      </c>
      <c r="J53" s="5">
        <v>1.3486460087588941</v>
      </c>
      <c r="K53" s="2">
        <v>9.2110000000000003</v>
      </c>
      <c r="L53" s="5">
        <v>1.2807074764409083</v>
      </c>
      <c r="M53" s="2">
        <v>9.7940000000000005</v>
      </c>
      <c r="N53" s="5">
        <v>0.61352851079643456</v>
      </c>
      <c r="O53" s="2">
        <v>10.936</v>
      </c>
      <c r="P53" s="5">
        <v>1.0312575156051291</v>
      </c>
    </row>
    <row r="54" spans="1:16" x14ac:dyDescent="0.25">
      <c r="A54" s="2">
        <v>3.5950000000000002</v>
      </c>
      <c r="B54" s="5">
        <v>1.5756716804734439</v>
      </c>
      <c r="C54" s="2">
        <v>4.6529999999999996</v>
      </c>
      <c r="D54" s="5">
        <v>1.3566554401804187</v>
      </c>
      <c r="E54" s="2">
        <v>5.819</v>
      </c>
      <c r="F54" s="5">
        <v>1.3767496712708593</v>
      </c>
      <c r="G54" s="2">
        <v>6.9029999999999996</v>
      </c>
      <c r="H54" s="5">
        <v>1.5327120894696269</v>
      </c>
      <c r="I54" s="2">
        <v>8.0609999999999999</v>
      </c>
      <c r="J54" s="5">
        <v>1.342091417392252</v>
      </c>
      <c r="K54" s="2">
        <v>9.2189999999999994</v>
      </c>
      <c r="L54" s="5">
        <v>1.3434048941025243</v>
      </c>
      <c r="M54" s="2">
        <v>9.8030000000000008</v>
      </c>
      <c r="N54" s="5">
        <v>0.54014919133884298</v>
      </c>
      <c r="O54" s="2">
        <v>10.944000000000001</v>
      </c>
      <c r="P54" s="5">
        <v>1.0247626915281887</v>
      </c>
    </row>
    <row r="55" spans="1:16" x14ac:dyDescent="0.25">
      <c r="A55" s="2">
        <v>3.6030000000000002</v>
      </c>
      <c r="B55" s="5">
        <v>1.5478428816562024</v>
      </c>
      <c r="C55" s="2">
        <v>4.6609999999999996</v>
      </c>
      <c r="D55" s="5">
        <v>1.3626778432593494</v>
      </c>
      <c r="E55" s="2">
        <v>5.8280000000000003</v>
      </c>
      <c r="F55" s="5">
        <v>1.4134116266338888</v>
      </c>
      <c r="G55" s="2">
        <v>6.9109999999999996</v>
      </c>
      <c r="H55" s="5">
        <v>1.5204990495019743</v>
      </c>
      <c r="I55" s="2">
        <v>8.0690000000000008</v>
      </c>
      <c r="J55" s="5">
        <v>1.2722199942548493</v>
      </c>
      <c r="K55" s="2">
        <v>9.2279999999999998</v>
      </c>
      <c r="L55" s="5">
        <v>1.3488328147724999</v>
      </c>
      <c r="M55" s="2">
        <v>9.8109999999999999</v>
      </c>
      <c r="N55" s="5">
        <v>0.45175395145262559</v>
      </c>
      <c r="O55" s="2">
        <v>10.952999999999999</v>
      </c>
      <c r="P55" s="5">
        <v>1.0240248327802739</v>
      </c>
    </row>
    <row r="56" spans="1:16" x14ac:dyDescent="0.25">
      <c r="A56" s="2">
        <v>3.6110000000000002</v>
      </c>
      <c r="B56" s="5">
        <v>1.3979973438616371</v>
      </c>
      <c r="C56" s="2">
        <v>4.6689999999999996</v>
      </c>
      <c r="D56" s="5">
        <v>1.3213749452868198</v>
      </c>
      <c r="E56" s="2">
        <v>5.8360000000000003</v>
      </c>
      <c r="F56" s="5">
        <v>1.3682134564768222</v>
      </c>
      <c r="G56" s="2">
        <v>6.9189999999999996</v>
      </c>
      <c r="H56" s="5">
        <v>1.5536917892114053</v>
      </c>
      <c r="I56" s="2">
        <v>8.0779999999999994</v>
      </c>
      <c r="J56" s="5">
        <v>1.209894539692667</v>
      </c>
      <c r="K56" s="2">
        <v>9.2360000000000007</v>
      </c>
      <c r="L56" s="5">
        <v>1.3206120266635868</v>
      </c>
      <c r="M56" s="2">
        <v>9.8190000000000008</v>
      </c>
      <c r="N56" s="5">
        <v>0.45063712909772663</v>
      </c>
      <c r="O56" s="2">
        <v>10.961</v>
      </c>
      <c r="P56" s="5">
        <v>1.0066546029020904</v>
      </c>
    </row>
    <row r="57" spans="1:16" x14ac:dyDescent="0.25">
      <c r="A57" s="2">
        <v>3.6190000000000002</v>
      </c>
      <c r="B57" s="5">
        <v>1.2115593420483417</v>
      </c>
      <c r="C57" s="2">
        <v>4.6779999999999999</v>
      </c>
      <c r="D57" s="5">
        <v>1.246208661993049</v>
      </c>
      <c r="E57" s="2">
        <v>5.8440000000000003</v>
      </c>
      <c r="F57" s="5">
        <v>1.3472441380268536</v>
      </c>
      <c r="G57" s="2">
        <v>6.9279999999999999</v>
      </c>
      <c r="H57" s="5">
        <v>1.5072680222523498</v>
      </c>
      <c r="I57" s="2">
        <v>8.0860000000000003</v>
      </c>
      <c r="J57" s="5">
        <v>1.2026886818739437</v>
      </c>
      <c r="K57" s="2">
        <v>9.2439999999999998</v>
      </c>
      <c r="L57" s="5">
        <v>1.2953781436890899</v>
      </c>
      <c r="M57" s="2">
        <v>9.8279999999999994</v>
      </c>
      <c r="N57" s="5">
        <v>0.4724722560678481</v>
      </c>
      <c r="O57" s="2">
        <v>10.968999999999999</v>
      </c>
      <c r="P57" s="5">
        <v>1.0015105748791973</v>
      </c>
    </row>
    <row r="58" spans="1:16" x14ac:dyDescent="0.25">
      <c r="A58" s="2">
        <v>3.6280000000000001</v>
      </c>
      <c r="B58" s="5">
        <v>1.0794817864075748</v>
      </c>
      <c r="C58" s="2">
        <v>4.6859999999999999</v>
      </c>
      <c r="D58" s="5">
        <v>1.260681247724748</v>
      </c>
      <c r="E58" s="2">
        <v>5.8529999999999998</v>
      </c>
      <c r="F58" s="5">
        <v>1.3529360214196848</v>
      </c>
      <c r="G58" s="2">
        <v>6.9359999999999999</v>
      </c>
      <c r="H58" s="5">
        <v>1.5396825396825395</v>
      </c>
      <c r="I58" s="2">
        <v>8.0939999999999994</v>
      </c>
      <c r="J58" s="5">
        <v>1.1483553808054554</v>
      </c>
      <c r="K58" s="2">
        <v>9.2530000000000001</v>
      </c>
      <c r="L58" s="5">
        <v>1.3560981777045851</v>
      </c>
      <c r="M58" s="2">
        <v>9.8360000000000003</v>
      </c>
      <c r="N58" s="5">
        <v>0.43787664203599114</v>
      </c>
      <c r="O58" s="2">
        <v>10.978</v>
      </c>
      <c r="P58" s="5">
        <v>0.98117837844606925</v>
      </c>
    </row>
    <row r="59" spans="1:16" x14ac:dyDescent="0.25">
      <c r="A59" s="2">
        <v>3.6360000000000001</v>
      </c>
      <c r="B59" s="5">
        <v>0.94747413212211995</v>
      </c>
      <c r="C59" s="2">
        <v>4.694</v>
      </c>
      <c r="D59" s="5">
        <v>1.1934354753450407</v>
      </c>
      <c r="E59" s="2">
        <v>5.8609999999999998</v>
      </c>
      <c r="F59" s="5">
        <v>1.3064176726064922</v>
      </c>
      <c r="G59" s="2">
        <v>6.944</v>
      </c>
      <c r="H59" s="5">
        <v>1.4982142725761121</v>
      </c>
      <c r="I59" s="2">
        <v>8.1029999999999998</v>
      </c>
      <c r="J59" s="5">
        <v>1.0711639884954278</v>
      </c>
      <c r="K59" s="2">
        <v>9.2609999999999992</v>
      </c>
      <c r="L59" s="5">
        <v>1.3306852009609325</v>
      </c>
      <c r="M59" s="2">
        <v>9.8439999999999994</v>
      </c>
      <c r="N59" s="5">
        <v>0.54386799044481948</v>
      </c>
      <c r="O59" s="2">
        <v>10.986000000000001</v>
      </c>
      <c r="P59" s="5">
        <v>0.97473759478374855</v>
      </c>
    </row>
    <row r="60" spans="1:16" x14ac:dyDescent="0.25">
      <c r="A60" s="2">
        <v>3.6440000000000001</v>
      </c>
      <c r="B60" s="5">
        <v>0.79333326981586028</v>
      </c>
      <c r="C60" s="2">
        <v>4.7030000000000003</v>
      </c>
      <c r="D60" s="5">
        <v>1.0719869209462252</v>
      </c>
      <c r="E60" s="2">
        <v>5.8689999999999998</v>
      </c>
      <c r="F60" s="5">
        <v>1.2547716935855031</v>
      </c>
      <c r="G60" s="2">
        <v>6.9530000000000003</v>
      </c>
      <c r="H60" s="5">
        <v>1.4924855870370164</v>
      </c>
      <c r="I60" s="2">
        <v>8.1110000000000007</v>
      </c>
      <c r="J60" s="5">
        <v>0.90698696045470806</v>
      </c>
      <c r="K60" s="2">
        <v>9.2690000000000001</v>
      </c>
      <c r="L60" s="5">
        <v>1.306706927048785</v>
      </c>
      <c r="M60" s="2">
        <v>9.8529999999999998</v>
      </c>
      <c r="N60" s="5">
        <v>0.61660078093825499</v>
      </c>
      <c r="O60" s="2">
        <v>10.994</v>
      </c>
      <c r="P60" s="5">
        <v>0.954231007313596</v>
      </c>
    </row>
    <row r="61" spans="1:16" x14ac:dyDescent="0.25">
      <c r="A61" s="2">
        <v>3.653</v>
      </c>
      <c r="B61" s="5">
        <v>0.78615507917712957</v>
      </c>
      <c r="C61" s="2">
        <v>4.7110000000000003</v>
      </c>
      <c r="D61" s="5">
        <v>1.0071550526485908</v>
      </c>
      <c r="E61" s="2">
        <v>5.8780000000000001</v>
      </c>
      <c r="F61" s="5">
        <v>1.1203695895251615</v>
      </c>
      <c r="G61" s="2">
        <v>6.9610000000000003</v>
      </c>
      <c r="H61" s="5">
        <v>1.4275128352963247</v>
      </c>
      <c r="I61" s="2">
        <v>8.1189999999999998</v>
      </c>
      <c r="J61" s="5">
        <v>0.81819199802284892</v>
      </c>
      <c r="K61" s="2">
        <v>9.2780000000000005</v>
      </c>
      <c r="L61" s="5">
        <v>1.2149857925879117</v>
      </c>
      <c r="M61" s="2">
        <v>9.8610000000000007</v>
      </c>
      <c r="N61" s="5">
        <v>0.71021769273641566</v>
      </c>
      <c r="O61" s="2">
        <v>11.003</v>
      </c>
      <c r="P61" s="5">
        <v>0.9444110971837153</v>
      </c>
    </row>
    <row r="62" spans="1:16" x14ac:dyDescent="0.25">
      <c r="A62" s="2">
        <v>3.661</v>
      </c>
      <c r="B62" s="5">
        <v>0.96290481829226027</v>
      </c>
      <c r="C62" s="2">
        <v>4.7190000000000003</v>
      </c>
      <c r="D62" s="5">
        <v>0.93892612197906367</v>
      </c>
      <c r="E62" s="2">
        <v>5.8860000000000001</v>
      </c>
      <c r="F62" s="5">
        <v>1.0646759579513654</v>
      </c>
      <c r="G62" s="2">
        <v>6.9690000000000003</v>
      </c>
      <c r="H62" s="5">
        <v>1.3619380615309611</v>
      </c>
      <c r="I62" s="2">
        <v>8.1280000000000001</v>
      </c>
      <c r="J62" s="5">
        <v>0.6780955353426612</v>
      </c>
      <c r="K62" s="2">
        <v>9.2859999999999996</v>
      </c>
      <c r="L62" s="5">
        <v>1.1727785055279922</v>
      </c>
      <c r="M62" s="2">
        <v>9.8689999999999998</v>
      </c>
      <c r="N62" s="5">
        <v>0.75825847063467855</v>
      </c>
      <c r="O62" s="2">
        <v>11.010999999999999</v>
      </c>
      <c r="P62" s="5">
        <v>0.89931526820414576</v>
      </c>
    </row>
    <row r="63" spans="1:16" x14ac:dyDescent="0.25">
      <c r="A63" s="2">
        <v>3.669</v>
      </c>
      <c r="B63" s="5">
        <v>1.3383315236972277</v>
      </c>
      <c r="C63" s="2">
        <v>4.7279999999999998</v>
      </c>
      <c r="D63" s="5">
        <v>0.88775437803870239</v>
      </c>
      <c r="E63" s="2">
        <v>5.8940000000000001</v>
      </c>
      <c r="F63" s="5">
        <v>0.94787292868784867</v>
      </c>
      <c r="G63" s="2">
        <v>6.9779999999999998</v>
      </c>
      <c r="H63" s="5">
        <v>1.3175559345680721</v>
      </c>
      <c r="I63" s="2">
        <v>8.1359999999999992</v>
      </c>
      <c r="J63" s="5">
        <v>0.69134227747246246</v>
      </c>
      <c r="K63" s="2">
        <v>9.2940000000000005</v>
      </c>
      <c r="L63" s="5">
        <v>1.1187942975686409</v>
      </c>
      <c r="M63" s="2">
        <v>9.8780000000000001</v>
      </c>
      <c r="N63" s="5">
        <v>0.79571161012662106</v>
      </c>
      <c r="O63" s="2">
        <v>11.019</v>
      </c>
      <c r="P63" s="5">
        <v>0.83405108923299365</v>
      </c>
    </row>
    <row r="64" spans="1:16" x14ac:dyDescent="0.25">
      <c r="A64" s="2">
        <v>3.6779999999999999</v>
      </c>
      <c r="B64" s="5">
        <v>1.6909791337680671</v>
      </c>
      <c r="C64" s="2">
        <v>4.7359999999999998</v>
      </c>
      <c r="D64" s="5">
        <v>0.91871721450716082</v>
      </c>
      <c r="E64" s="2">
        <v>5.9029999999999996</v>
      </c>
      <c r="F64" s="5">
        <v>0.78471156154338251</v>
      </c>
      <c r="G64" s="2">
        <v>6.9859999999999998</v>
      </c>
      <c r="H64" s="5">
        <v>1.2186093788996339</v>
      </c>
      <c r="I64" s="2">
        <v>8.1440000000000001</v>
      </c>
      <c r="J64" s="5">
        <v>0.88105962453193121</v>
      </c>
      <c r="K64" s="2">
        <v>9.3030000000000008</v>
      </c>
      <c r="L64" s="5">
        <v>1.0042740609608367</v>
      </c>
      <c r="M64" s="2">
        <v>9.8859999999999992</v>
      </c>
      <c r="N64" s="5">
        <v>0.89679027884606555</v>
      </c>
      <c r="O64" s="2">
        <v>11.028</v>
      </c>
      <c r="P64" s="5">
        <v>0.82095876450703176</v>
      </c>
    </row>
    <row r="65" spans="1:16" x14ac:dyDescent="0.25">
      <c r="A65" s="2">
        <v>3.6859999999999999</v>
      </c>
      <c r="B65" s="5">
        <v>1.8249136696672732</v>
      </c>
      <c r="C65" s="2">
        <v>4.7439999999999998</v>
      </c>
      <c r="D65" s="5">
        <v>1.1381074139837049</v>
      </c>
      <c r="E65" s="2">
        <v>5.9109999999999996</v>
      </c>
      <c r="F65" s="5">
        <v>0.62431620442213132</v>
      </c>
      <c r="G65" s="2">
        <v>6.9939999999999998</v>
      </c>
      <c r="H65" s="5">
        <v>1.1542640611236725</v>
      </c>
      <c r="I65" s="2">
        <v>8.1530000000000005</v>
      </c>
      <c r="J65" s="5">
        <v>1.1344487863622625</v>
      </c>
      <c r="K65" s="2">
        <v>9.3109999999999999</v>
      </c>
      <c r="L65" s="5">
        <v>0.83178238136977145</v>
      </c>
      <c r="M65" s="2">
        <v>9.8940000000000001</v>
      </c>
      <c r="N65" s="5">
        <v>0.96877425521696048</v>
      </c>
      <c r="O65" s="2">
        <v>11.036</v>
      </c>
      <c r="P65" s="5">
        <v>0.80076179400821834</v>
      </c>
    </row>
    <row r="66" spans="1:16" x14ac:dyDescent="0.25">
      <c r="A66" s="2">
        <v>3.694</v>
      </c>
      <c r="B66" s="5">
        <v>1.6407662486137604</v>
      </c>
      <c r="C66" s="2">
        <v>4.7530000000000001</v>
      </c>
      <c r="D66" s="5">
        <v>1.291579801043705</v>
      </c>
      <c r="E66" s="2">
        <v>5.9189999999999996</v>
      </c>
      <c r="F66" s="5">
        <v>0.60961474189433396</v>
      </c>
      <c r="G66" s="2">
        <v>7.0030000000000001</v>
      </c>
      <c r="H66" s="5">
        <v>0.9676032161351219</v>
      </c>
      <c r="I66" s="2">
        <v>8.1609999999999996</v>
      </c>
      <c r="J66" s="5">
        <v>1.3724423061090341</v>
      </c>
      <c r="K66" s="2">
        <v>9.3190000000000008</v>
      </c>
      <c r="L66" s="5">
        <v>0.83510771034704157</v>
      </c>
      <c r="M66" s="2">
        <v>9.9030000000000005</v>
      </c>
      <c r="N66" s="5">
        <v>0.97847841316967865</v>
      </c>
      <c r="O66" s="2">
        <v>11.044</v>
      </c>
      <c r="P66" s="5">
        <v>0.68677167151695029</v>
      </c>
    </row>
    <row r="67" spans="1:16" x14ac:dyDescent="0.25">
      <c r="A67" s="2">
        <v>3.7029999999999998</v>
      </c>
      <c r="B67" s="5">
        <v>1.3127665478181163</v>
      </c>
      <c r="C67" s="2">
        <v>4.7610000000000001</v>
      </c>
      <c r="D67" s="5">
        <v>1.4624725299063439</v>
      </c>
      <c r="E67" s="2">
        <v>5.9279999999999999</v>
      </c>
      <c r="F67" s="5">
        <v>0.80327497961142813</v>
      </c>
      <c r="G67" s="2">
        <v>7.0110000000000001</v>
      </c>
      <c r="H67" s="5">
        <v>0.85094762880509267</v>
      </c>
      <c r="I67" s="2">
        <v>8.1690000000000005</v>
      </c>
      <c r="J67" s="5">
        <v>1.4945942738201068</v>
      </c>
      <c r="K67" s="2">
        <v>9.3279999999999994</v>
      </c>
      <c r="L67" s="5">
        <v>0.93986484718015628</v>
      </c>
      <c r="M67" s="2">
        <v>9.9109999999999996</v>
      </c>
      <c r="N67" s="5">
        <v>0.98169181562325247</v>
      </c>
      <c r="O67" s="2">
        <v>11.053000000000001</v>
      </c>
      <c r="P67" s="5">
        <v>0.67062318013579703</v>
      </c>
    </row>
    <row r="68" spans="1:16" x14ac:dyDescent="0.25">
      <c r="A68" s="2">
        <v>3.7109999999999999</v>
      </c>
      <c r="B68" s="5">
        <v>1.0437639506522918</v>
      </c>
      <c r="C68" s="2">
        <v>4.7690000000000001</v>
      </c>
      <c r="D68" s="5">
        <v>1.4824071182362595</v>
      </c>
      <c r="E68" s="2">
        <v>5.9359999999999999</v>
      </c>
      <c r="F68" s="5">
        <v>1.0787813547648379</v>
      </c>
      <c r="G68" s="2">
        <v>7.0190000000000001</v>
      </c>
      <c r="H68" s="5">
        <v>0.78036498750995897</v>
      </c>
      <c r="I68" s="2">
        <v>8.1780000000000008</v>
      </c>
      <c r="J68" s="5">
        <v>1.4329738162910943</v>
      </c>
      <c r="K68" s="2">
        <v>9.3360000000000003</v>
      </c>
      <c r="L68" s="5">
        <v>1.0571952892283627</v>
      </c>
      <c r="M68" s="2">
        <v>9.9190000000000005</v>
      </c>
      <c r="N68" s="5">
        <v>1.0135141263710838</v>
      </c>
      <c r="O68" s="2">
        <v>11.061</v>
      </c>
      <c r="P68" s="5">
        <v>0.61986108538941698</v>
      </c>
    </row>
    <row r="69" spans="1:16" x14ac:dyDescent="0.25">
      <c r="A69" s="2">
        <v>3.7189999999999999</v>
      </c>
      <c r="B69" s="5">
        <v>0.79110703456362608</v>
      </c>
      <c r="C69" s="2">
        <v>4.7779999999999996</v>
      </c>
      <c r="D69" s="5">
        <v>1.4921479206102886</v>
      </c>
      <c r="E69" s="2">
        <v>5.944</v>
      </c>
      <c r="F69" s="5">
        <v>1.3674766694247522</v>
      </c>
      <c r="G69" s="2">
        <v>7.0279999999999996</v>
      </c>
      <c r="H69" s="5">
        <v>0.84500518439404215</v>
      </c>
      <c r="I69" s="2">
        <v>8.1859999999999999</v>
      </c>
      <c r="J69" s="5">
        <v>1.2379934838120916</v>
      </c>
      <c r="K69" s="2">
        <v>9.3439999999999994</v>
      </c>
      <c r="L69" s="5">
        <v>1.370697188868748</v>
      </c>
      <c r="M69" s="2">
        <v>9.9280000000000008</v>
      </c>
      <c r="N69" s="5">
        <v>1.0785477764672498</v>
      </c>
      <c r="O69" s="2">
        <v>11.069000000000001</v>
      </c>
      <c r="P69" s="5">
        <v>0.58321184351980426</v>
      </c>
    </row>
    <row r="70" spans="1:16" x14ac:dyDescent="0.25">
      <c r="A70" s="2">
        <v>3.7280000000000002</v>
      </c>
      <c r="B70" s="5">
        <v>0.58773043116106727</v>
      </c>
      <c r="C70" s="2">
        <v>4.7859999999999996</v>
      </c>
      <c r="D70" s="5">
        <v>1.3590676038470848</v>
      </c>
      <c r="E70" s="2">
        <v>5.9530000000000003</v>
      </c>
      <c r="F70" s="5">
        <v>1.53525791996863</v>
      </c>
      <c r="G70" s="2">
        <v>7.0359999999999996</v>
      </c>
      <c r="H70" s="5">
        <v>1.0534948257806425</v>
      </c>
      <c r="I70" s="2">
        <v>8.1940000000000008</v>
      </c>
      <c r="J70" s="5">
        <v>1.0682197687867454</v>
      </c>
      <c r="K70" s="2">
        <v>9.3529999999999998</v>
      </c>
      <c r="L70" s="5">
        <v>1.5302443498406386</v>
      </c>
      <c r="M70" s="2">
        <v>9.9359999999999999</v>
      </c>
      <c r="N70" s="5">
        <v>1.1117911751007912</v>
      </c>
      <c r="O70" s="2">
        <v>11.077999999999999</v>
      </c>
      <c r="P70" s="5">
        <v>0.50917507721731547</v>
      </c>
    </row>
    <row r="71" spans="1:16" x14ac:dyDescent="0.25">
      <c r="A71" s="2">
        <v>3.7360000000000002</v>
      </c>
      <c r="B71" s="5">
        <v>0.71004029353476317</v>
      </c>
      <c r="C71" s="2">
        <v>4.7939999999999996</v>
      </c>
      <c r="D71" s="5">
        <v>1.1942796384747096</v>
      </c>
      <c r="E71" s="2">
        <v>5.9610000000000003</v>
      </c>
      <c r="F71" s="5">
        <v>1.5262051274998565</v>
      </c>
      <c r="G71" s="2">
        <v>7.0439999999999996</v>
      </c>
      <c r="H71" s="5">
        <v>1.3204212281324077</v>
      </c>
      <c r="I71" s="2">
        <v>8.2029999999999994</v>
      </c>
      <c r="J71" s="5">
        <v>0.98002216129734154</v>
      </c>
      <c r="M71" s="2">
        <v>9.9440000000000008</v>
      </c>
      <c r="N71" s="5">
        <v>1.0721044311598908</v>
      </c>
      <c r="O71" s="2">
        <v>11.086</v>
      </c>
      <c r="P71" s="5">
        <v>0.52091552639434724</v>
      </c>
    </row>
    <row r="72" spans="1:16" x14ac:dyDescent="0.25">
      <c r="A72" s="2">
        <v>3.7440000000000002</v>
      </c>
      <c r="B72" s="5">
        <v>0.99848713982962234</v>
      </c>
      <c r="C72" s="2">
        <v>4.8029999999999999</v>
      </c>
      <c r="D72" s="5">
        <v>1.1251941967268115</v>
      </c>
      <c r="E72" s="2">
        <v>5.9690000000000003</v>
      </c>
      <c r="F72" s="5">
        <v>1.4256584056655182</v>
      </c>
      <c r="G72" s="2">
        <v>7.0529999999999999</v>
      </c>
      <c r="H72" s="5">
        <v>1.5166000085025291</v>
      </c>
      <c r="I72" s="2">
        <v>8.2110000000000003</v>
      </c>
      <c r="J72" s="5">
        <v>0.98438296721991447</v>
      </c>
      <c r="M72" s="2">
        <v>9.9529999999999994</v>
      </c>
      <c r="N72" s="5">
        <v>1.0890092024789784</v>
      </c>
      <c r="O72" s="2">
        <v>11.093999999999999</v>
      </c>
      <c r="P72" s="5">
        <v>0.55849562177013268</v>
      </c>
    </row>
    <row r="73" spans="1:16" x14ac:dyDescent="0.25">
      <c r="A73" s="2">
        <v>3.7530000000000001</v>
      </c>
      <c r="B73" s="5">
        <v>1.2587811995496405</v>
      </c>
      <c r="C73" s="2">
        <v>4.8109999999999999</v>
      </c>
      <c r="D73" s="5">
        <v>1.2155041091477237</v>
      </c>
      <c r="E73" s="2">
        <v>5.9779999999999998</v>
      </c>
      <c r="F73" s="5">
        <v>1.2492376107905396</v>
      </c>
      <c r="G73" s="2">
        <v>7.0609999999999999</v>
      </c>
      <c r="H73" s="5">
        <v>1.5065992399577499</v>
      </c>
      <c r="I73" s="2">
        <v>8.2189999999999994</v>
      </c>
      <c r="J73" s="5">
        <v>1.0512203612570443</v>
      </c>
      <c r="M73" s="2">
        <v>9.9610000000000003</v>
      </c>
      <c r="N73" s="5">
        <v>1.1850670765034979</v>
      </c>
      <c r="O73" s="2">
        <v>11.103</v>
      </c>
      <c r="P73" s="5">
        <v>0.60671475725766322</v>
      </c>
    </row>
    <row r="74" spans="1:16" x14ac:dyDescent="0.25">
      <c r="A74" s="2">
        <v>3.7610000000000001</v>
      </c>
      <c r="B74" s="5">
        <v>1.4423497807039385</v>
      </c>
      <c r="C74" s="2">
        <v>4.819</v>
      </c>
      <c r="D74" s="5">
        <v>1.3047773528610844</v>
      </c>
      <c r="E74" s="2">
        <v>5.9859999999999998</v>
      </c>
      <c r="F74" s="5">
        <v>1.091666594542819</v>
      </c>
      <c r="G74" s="2">
        <v>7.069</v>
      </c>
      <c r="H74" s="5">
        <v>1.3979973438616371</v>
      </c>
      <c r="I74" s="2">
        <v>8.2279999999999998</v>
      </c>
      <c r="J74" s="5">
        <v>1.1914281907806481</v>
      </c>
      <c r="M74" s="2">
        <v>9.9689999999999994</v>
      </c>
      <c r="N74" s="5">
        <v>1.1818736805705576</v>
      </c>
      <c r="O74" s="2">
        <v>11.111000000000001</v>
      </c>
      <c r="P74" s="5">
        <v>0.63828473850422529</v>
      </c>
    </row>
    <row r="75" spans="1:16" x14ac:dyDescent="0.25">
      <c r="A75" s="2">
        <v>3.7690000000000001</v>
      </c>
      <c r="B75" s="5">
        <v>1.5449101240878695</v>
      </c>
      <c r="C75" s="2">
        <v>4.8280000000000003</v>
      </c>
      <c r="D75" s="5">
        <v>1.5033346657208349</v>
      </c>
      <c r="E75" s="2">
        <v>5.9939999999999998</v>
      </c>
      <c r="F75" s="5">
        <v>0.92568401979830683</v>
      </c>
      <c r="G75" s="2">
        <v>7.0780000000000003</v>
      </c>
      <c r="H75" s="5">
        <v>1.2102068645801203</v>
      </c>
      <c r="I75" s="2">
        <v>8.2360000000000007</v>
      </c>
      <c r="J75" s="5">
        <v>1.3599942198979034</v>
      </c>
      <c r="M75" s="2">
        <v>9.9779999999999998</v>
      </c>
      <c r="N75" s="5">
        <v>1.1579688736406017</v>
      </c>
      <c r="O75" s="2">
        <v>11.119</v>
      </c>
      <c r="P75" s="5">
        <v>0.7400979826587154</v>
      </c>
    </row>
    <row r="76" spans="1:16" x14ac:dyDescent="0.25">
      <c r="A76" s="2">
        <v>3.778</v>
      </c>
      <c r="B76" s="5">
        <v>1.5658068433873604</v>
      </c>
      <c r="C76" s="2">
        <v>4.8360000000000003</v>
      </c>
      <c r="D76" s="5">
        <v>1.6196699706443298</v>
      </c>
      <c r="E76" s="2">
        <v>6.0030000000000001</v>
      </c>
      <c r="F76" s="5">
        <v>1.0240248327802739</v>
      </c>
      <c r="G76" s="2">
        <v>7.0860000000000003</v>
      </c>
      <c r="H76" s="5">
        <v>1.015624969717231</v>
      </c>
      <c r="I76" s="2">
        <v>8.2439999999999998</v>
      </c>
      <c r="J76" s="5">
        <v>1.4659140513846174</v>
      </c>
      <c r="M76" s="2">
        <v>9.9860000000000007</v>
      </c>
      <c r="N76" s="5">
        <v>1.1798467259776593</v>
      </c>
      <c r="O76" s="2">
        <v>11.128</v>
      </c>
      <c r="P76" s="5">
        <v>0.86489731592541441</v>
      </c>
    </row>
    <row r="77" spans="1:16" x14ac:dyDescent="0.25">
      <c r="A77" s="2">
        <v>3.786</v>
      </c>
      <c r="B77" s="5">
        <v>1.5212445343312009</v>
      </c>
      <c r="C77" s="2">
        <v>4.8440000000000003</v>
      </c>
      <c r="D77" s="5">
        <v>1.5412363293889975</v>
      </c>
      <c r="E77" s="2">
        <v>6.0110000000000001</v>
      </c>
      <c r="F77" s="5">
        <v>1.1185690747585948</v>
      </c>
      <c r="G77" s="2">
        <v>7.0940000000000003</v>
      </c>
      <c r="H77" s="5">
        <v>0.9141809904750432</v>
      </c>
      <c r="I77" s="2">
        <v>8.2530000000000001</v>
      </c>
      <c r="J77" s="5">
        <v>1.6063931231840953</v>
      </c>
      <c r="M77" s="2">
        <v>9.9939999999999998</v>
      </c>
      <c r="N77" s="5">
        <v>1.165667426522994</v>
      </c>
      <c r="O77" s="2">
        <v>11.135999999999999</v>
      </c>
      <c r="P77" s="5">
        <v>0.9445444791626566</v>
      </c>
    </row>
    <row r="78" spans="1:16" x14ac:dyDescent="0.25">
      <c r="A78" s="2">
        <v>3.794</v>
      </c>
      <c r="B78" s="5">
        <v>1.5385366378941403</v>
      </c>
      <c r="C78" s="2">
        <v>4.8529999999999998</v>
      </c>
      <c r="D78" s="5">
        <v>1.3506994539368131</v>
      </c>
      <c r="E78" s="2">
        <v>6.0190000000000001</v>
      </c>
      <c r="F78" s="5">
        <v>1.250749334482026</v>
      </c>
      <c r="G78" s="2">
        <v>7.1029999999999998</v>
      </c>
      <c r="H78" s="5">
        <v>1.039894562168838</v>
      </c>
      <c r="I78" s="2">
        <v>8.2609999999999992</v>
      </c>
      <c r="J78" s="5">
        <v>1.6001070762860687</v>
      </c>
      <c r="M78" s="2">
        <v>10.003</v>
      </c>
      <c r="N78" s="5">
        <v>1.2194361153440521</v>
      </c>
      <c r="O78" s="2">
        <v>11.144</v>
      </c>
      <c r="P78" s="5">
        <v>0.9792505914404559</v>
      </c>
    </row>
    <row r="79" spans="1:16" x14ac:dyDescent="0.25">
      <c r="A79" s="2">
        <v>3.8029999999999999</v>
      </c>
      <c r="B79" s="5">
        <v>1.4241554321370127</v>
      </c>
      <c r="C79" s="2">
        <v>4.8609999999999998</v>
      </c>
      <c r="D79" s="5">
        <v>1.0735135504070423</v>
      </c>
      <c r="E79" s="2">
        <v>6.0279999999999996</v>
      </c>
      <c r="F79" s="5">
        <v>1.415549112356606</v>
      </c>
      <c r="G79" s="2">
        <v>7.1109999999999998</v>
      </c>
      <c r="H79" s="5">
        <v>1.2723190112604283</v>
      </c>
      <c r="I79" s="2">
        <v>8.2690000000000001</v>
      </c>
      <c r="J79" s="5">
        <v>1.6082741462209955</v>
      </c>
      <c r="M79" s="2">
        <v>10.010999999999999</v>
      </c>
      <c r="N79" s="5">
        <v>1.1939631472439041</v>
      </c>
      <c r="O79" s="2">
        <v>11.153</v>
      </c>
      <c r="P79" s="5">
        <v>1.0339414980626196</v>
      </c>
    </row>
    <row r="80" spans="1:16" x14ac:dyDescent="0.25">
      <c r="A80" s="2">
        <v>3.8109999999999999</v>
      </c>
      <c r="B80" s="5">
        <v>1.3914941551709914</v>
      </c>
      <c r="C80" s="2">
        <v>4.8689999999999998</v>
      </c>
      <c r="D80" s="5">
        <v>1.0080302418607889</v>
      </c>
      <c r="E80" s="2">
        <v>6.0359999999999996</v>
      </c>
      <c r="F80" s="5">
        <v>1.5566080016007622</v>
      </c>
      <c r="G80" s="2">
        <v>7.1189999999999998</v>
      </c>
      <c r="H80" s="5">
        <v>1.4221194690772454</v>
      </c>
      <c r="I80" s="2">
        <v>8.2780000000000005</v>
      </c>
      <c r="J80" s="5">
        <v>1.5389459864813744</v>
      </c>
      <c r="M80" s="2">
        <v>10.019</v>
      </c>
      <c r="N80" s="5">
        <v>1.2450962012087863</v>
      </c>
      <c r="O80" s="2">
        <v>11.161</v>
      </c>
      <c r="P80" s="5">
        <v>1.074334683112236</v>
      </c>
    </row>
    <row r="81" spans="1:16" x14ac:dyDescent="0.25">
      <c r="A81" s="2">
        <v>3.819</v>
      </c>
      <c r="B81" s="5">
        <v>1.2703372047439268</v>
      </c>
      <c r="C81" s="2">
        <v>4.8780000000000001</v>
      </c>
      <c r="D81" s="5">
        <v>1.023532631438318</v>
      </c>
      <c r="E81" s="2">
        <v>6.0439999999999996</v>
      </c>
      <c r="F81" s="5">
        <v>1.6041958086504937</v>
      </c>
      <c r="G81" s="2">
        <v>7.1280000000000001</v>
      </c>
      <c r="H81" s="5">
        <v>1.4992229447769363</v>
      </c>
      <c r="I81" s="2">
        <v>8.2859999999999996</v>
      </c>
      <c r="J81" s="5">
        <v>1.4777257761126574</v>
      </c>
      <c r="M81" s="2">
        <v>10.028</v>
      </c>
      <c r="N81" s="5">
        <v>1.250749334482026</v>
      </c>
      <c r="O81" s="2">
        <v>11.169</v>
      </c>
      <c r="P81" s="5">
        <v>1.1160886242061552</v>
      </c>
    </row>
    <row r="82" spans="1:16" x14ac:dyDescent="0.25">
      <c r="A82" s="2">
        <v>3.8279999999999998</v>
      </c>
      <c r="B82" s="5">
        <v>1.1665316842332145</v>
      </c>
      <c r="C82" s="2">
        <v>4.8860000000000001</v>
      </c>
      <c r="D82" s="5">
        <v>1.0823953727766553</v>
      </c>
      <c r="E82" s="2">
        <v>6.0529999999999999</v>
      </c>
      <c r="F82" s="5">
        <v>1.5540160830553067</v>
      </c>
      <c r="G82" s="2">
        <v>7.1360000000000001</v>
      </c>
      <c r="H82" s="5">
        <v>1.5588723951526176</v>
      </c>
      <c r="I82" s="2">
        <v>8.2940000000000005</v>
      </c>
      <c r="J82" s="5">
        <v>1.3672002719142129</v>
      </c>
      <c r="M82" s="2">
        <v>10.036</v>
      </c>
      <c r="N82" s="5">
        <v>1.2667621398557951</v>
      </c>
      <c r="O82" s="2">
        <v>11.178000000000001</v>
      </c>
      <c r="P82" s="5">
        <v>1.0729266422934087</v>
      </c>
    </row>
    <row r="83" spans="1:16" x14ac:dyDescent="0.25">
      <c r="A83" s="2">
        <v>3.8359999999999999</v>
      </c>
      <c r="B83" s="5">
        <v>1.1499997261384098</v>
      </c>
      <c r="C83" s="2">
        <v>4.8940000000000001</v>
      </c>
      <c r="D83" s="5">
        <v>1.1140550568486722</v>
      </c>
      <c r="E83" s="2">
        <v>6.0609999999999999</v>
      </c>
      <c r="F83" s="5">
        <v>1.5446654762797287</v>
      </c>
      <c r="G83" s="2">
        <v>7.1440000000000001</v>
      </c>
      <c r="H83" s="5">
        <v>1.6202143321910651</v>
      </c>
      <c r="I83" s="2">
        <v>8.3030000000000008</v>
      </c>
      <c r="J83" s="5">
        <v>1.3263232196349453</v>
      </c>
      <c r="M83" s="2">
        <v>10.044</v>
      </c>
      <c r="N83" s="5">
        <v>1.2531642992429011</v>
      </c>
      <c r="O83" s="2">
        <v>11.186</v>
      </c>
      <c r="P83" s="5">
        <v>1.1095226741143678</v>
      </c>
    </row>
    <row r="84" spans="1:16" x14ac:dyDescent="0.25">
      <c r="A84" s="2">
        <v>3.8439999999999999</v>
      </c>
      <c r="B84" s="5">
        <v>1.1049717005687056</v>
      </c>
      <c r="C84" s="2">
        <v>4.9029999999999996</v>
      </c>
      <c r="D84" s="5">
        <v>1.1207068640065938</v>
      </c>
      <c r="E84" s="2">
        <v>6.069</v>
      </c>
      <c r="F84" s="5">
        <v>1.5233961079404406</v>
      </c>
      <c r="G84" s="2">
        <v>7.1529999999999996</v>
      </c>
      <c r="H84" s="5">
        <v>1.6349976865800748</v>
      </c>
      <c r="I84" s="2">
        <v>8.3109999999999999</v>
      </c>
      <c r="J84" s="5">
        <v>1.2159186033146385</v>
      </c>
      <c r="M84" s="2">
        <v>10.053000000000001</v>
      </c>
      <c r="N84" s="5">
        <v>1.3002315819855488</v>
      </c>
      <c r="O84" s="2">
        <v>11.194000000000001</v>
      </c>
      <c r="P84" s="5">
        <v>1.0865772120714177</v>
      </c>
    </row>
    <row r="85" spans="1:16" x14ac:dyDescent="0.25">
      <c r="A85" s="2">
        <v>3.8530000000000002</v>
      </c>
      <c r="B85" s="5">
        <v>1.1200322134805161</v>
      </c>
      <c r="C85" s="2">
        <v>4.9109999999999996</v>
      </c>
      <c r="D85" s="5">
        <v>1.1539365948365612</v>
      </c>
      <c r="E85" s="2">
        <v>6.0780000000000003</v>
      </c>
      <c r="F85" s="5">
        <v>1.4520990271954803</v>
      </c>
      <c r="G85" s="2">
        <v>7.1609999999999996</v>
      </c>
      <c r="H85" s="5">
        <v>1.5723902781106542</v>
      </c>
      <c r="I85" s="2">
        <v>8.3190000000000008</v>
      </c>
      <c r="J85" s="5">
        <v>1.1655593492498932</v>
      </c>
      <c r="M85" s="2">
        <v>10.061</v>
      </c>
      <c r="N85" s="5">
        <v>1.3029416105543576</v>
      </c>
      <c r="O85" s="2">
        <v>11.202999999999999</v>
      </c>
      <c r="P85" s="5">
        <v>1.0532556397574029</v>
      </c>
    </row>
    <row r="86" spans="1:16" x14ac:dyDescent="0.25">
      <c r="A86" s="2">
        <v>3.8610000000000002</v>
      </c>
      <c r="B86" s="5">
        <v>1.1036027489376952</v>
      </c>
      <c r="C86" s="2">
        <v>4.9189999999999996</v>
      </c>
      <c r="D86" s="5">
        <v>1.1814472422811679</v>
      </c>
      <c r="E86" s="2">
        <v>6.0860000000000003</v>
      </c>
      <c r="F86" s="5">
        <v>1.3608276348795434</v>
      </c>
      <c r="G86" s="2">
        <v>7.1689999999999996</v>
      </c>
      <c r="H86" s="5">
        <v>1.5478428816562024</v>
      </c>
      <c r="I86" s="2">
        <v>8.3279999999999994</v>
      </c>
      <c r="J86" s="5">
        <v>1.1085003340900501</v>
      </c>
      <c r="M86" s="2">
        <v>10.069000000000001</v>
      </c>
      <c r="N86" s="5">
        <v>1.28600819685899</v>
      </c>
      <c r="O86" s="2">
        <v>11.211</v>
      </c>
      <c r="P86" s="5">
        <v>0.94601043973024368</v>
      </c>
    </row>
    <row r="87" spans="1:16" x14ac:dyDescent="0.25">
      <c r="A87" s="2">
        <v>3.8690000000000002</v>
      </c>
      <c r="B87" s="5">
        <v>1.0799484884554953</v>
      </c>
      <c r="C87" s="2">
        <v>4.9279999999999999</v>
      </c>
      <c r="D87" s="5">
        <v>1.2487332962042499</v>
      </c>
      <c r="E87" s="2">
        <v>6.0940000000000003</v>
      </c>
      <c r="F87" s="5">
        <v>1.2851262617705568</v>
      </c>
      <c r="G87" s="2">
        <v>7.1779999999999999</v>
      </c>
      <c r="H87" s="5">
        <v>1.4641943017881072</v>
      </c>
      <c r="I87" s="2">
        <v>8.3360000000000003</v>
      </c>
      <c r="J87" s="5">
        <v>1.0781973141423298</v>
      </c>
      <c r="M87" s="2">
        <v>10.077999999999999</v>
      </c>
      <c r="N87" s="5">
        <v>1.3304958469648176</v>
      </c>
      <c r="O87" s="2">
        <v>11.218999999999999</v>
      </c>
      <c r="P87" s="5">
        <v>1.0225475179940575</v>
      </c>
    </row>
    <row r="88" spans="1:16" x14ac:dyDescent="0.25">
      <c r="A88" s="2">
        <v>3.8780000000000001</v>
      </c>
      <c r="B88" s="5">
        <v>1.0970769013096811</v>
      </c>
      <c r="C88" s="2">
        <v>4.9359999999999999</v>
      </c>
      <c r="D88" s="5">
        <v>1.3969155815042413</v>
      </c>
      <c r="E88" s="2">
        <v>6.1029999999999998</v>
      </c>
      <c r="F88" s="5">
        <v>1.2097904134788082</v>
      </c>
      <c r="G88" s="2">
        <v>7.1859999999999999</v>
      </c>
      <c r="H88" s="5">
        <v>1.3988081166265578</v>
      </c>
      <c r="I88" s="2">
        <v>8.3439999999999994</v>
      </c>
      <c r="J88" s="5">
        <v>1.0978804105263862</v>
      </c>
      <c r="M88" s="2">
        <v>10.086</v>
      </c>
      <c r="N88" s="5">
        <v>1.2817890306807884</v>
      </c>
      <c r="O88" s="2">
        <v>11.228</v>
      </c>
      <c r="P88" s="5">
        <v>1.0752723526628538</v>
      </c>
    </row>
    <row r="89" spans="1:16" x14ac:dyDescent="0.25">
      <c r="A89" s="2">
        <v>3.8860000000000001</v>
      </c>
      <c r="B89" s="5">
        <v>1.063728947794699</v>
      </c>
      <c r="C89" s="2">
        <v>4.944</v>
      </c>
      <c r="D89" s="5">
        <v>1.426453456422919</v>
      </c>
      <c r="E89" s="2">
        <v>6.1109999999999998</v>
      </c>
      <c r="F89" s="5">
        <v>1.1627458140833293</v>
      </c>
      <c r="G89" s="2">
        <v>7.194</v>
      </c>
      <c r="H89" s="5">
        <v>1.2869874159126657</v>
      </c>
      <c r="I89" s="2">
        <v>8.3529999999999998</v>
      </c>
      <c r="J89" s="5">
        <v>1.0625439981701308</v>
      </c>
      <c r="M89" s="2">
        <v>10.093999999999999</v>
      </c>
      <c r="N89" s="5">
        <v>1.2732098177876492</v>
      </c>
      <c r="O89" s="2">
        <v>11.236000000000001</v>
      </c>
      <c r="P89" s="5">
        <v>1.0917819866042948</v>
      </c>
    </row>
    <row r="90" spans="1:16" x14ac:dyDescent="0.25">
      <c r="A90" s="2">
        <v>3.8940000000000001</v>
      </c>
      <c r="B90" s="5">
        <v>1.1131500566531263</v>
      </c>
      <c r="C90" s="2">
        <v>4.9530000000000003</v>
      </c>
      <c r="D90" s="5">
        <v>1.4915568204233027</v>
      </c>
      <c r="E90" s="2">
        <v>6.1189999999999998</v>
      </c>
      <c r="F90" s="5">
        <v>1.1133763756666784</v>
      </c>
      <c r="G90" s="2">
        <v>7.2030000000000003</v>
      </c>
      <c r="H90" s="5">
        <v>1.2252076505017722</v>
      </c>
      <c r="I90" s="2">
        <v>8.3610000000000007</v>
      </c>
      <c r="J90" s="5">
        <v>1.1126972805283737</v>
      </c>
      <c r="M90" s="2">
        <v>10.103</v>
      </c>
      <c r="N90" s="5">
        <v>1.2584809297088759</v>
      </c>
      <c r="O90" s="2">
        <v>11.244</v>
      </c>
      <c r="P90" s="5">
        <v>1.055167609817159</v>
      </c>
    </row>
    <row r="91" spans="1:16" x14ac:dyDescent="0.25">
      <c r="A91" s="2">
        <v>3.903</v>
      </c>
      <c r="B91" s="5">
        <v>1.1641534316386608</v>
      </c>
      <c r="C91" s="2">
        <v>4.9610000000000003</v>
      </c>
      <c r="D91" s="5">
        <v>1.4632475779671765</v>
      </c>
      <c r="E91" s="2">
        <v>6.1280000000000001</v>
      </c>
      <c r="F91" s="5">
        <v>1.1430775801516719</v>
      </c>
      <c r="G91" s="2">
        <v>7.2110000000000003</v>
      </c>
      <c r="H91" s="5">
        <v>1.1980710119437261</v>
      </c>
      <c r="I91" s="2">
        <v>8.3689999999999998</v>
      </c>
      <c r="J91" s="5">
        <v>1.0914357738203864</v>
      </c>
      <c r="M91" s="2">
        <v>10.111000000000001</v>
      </c>
      <c r="N91" s="5">
        <v>1.2102068645801203</v>
      </c>
      <c r="O91" s="2">
        <v>11.253</v>
      </c>
      <c r="P91" s="5">
        <v>1.1281013911892961</v>
      </c>
    </row>
    <row r="92" spans="1:16" x14ac:dyDescent="0.25">
      <c r="A92" s="2">
        <v>3.911</v>
      </c>
      <c r="B92" s="5">
        <v>1.2386038841205971</v>
      </c>
      <c r="C92" s="2">
        <v>4.9690000000000003</v>
      </c>
      <c r="D92" s="5">
        <v>1.4583319835864612</v>
      </c>
      <c r="E92" s="2">
        <v>6.1360000000000001</v>
      </c>
      <c r="F92" s="5">
        <v>1.1140550568486722</v>
      </c>
      <c r="G92" s="2">
        <v>7.2190000000000003</v>
      </c>
      <c r="H92" s="5">
        <v>1.1157499537009508</v>
      </c>
      <c r="I92" s="2">
        <v>8.3780000000000001</v>
      </c>
      <c r="J92" s="5">
        <v>1.1305554859126268</v>
      </c>
      <c r="M92" s="2">
        <v>10.119</v>
      </c>
      <c r="N92" s="5">
        <v>1.248430609665758</v>
      </c>
      <c r="O92" s="2">
        <v>11.260999999999999</v>
      </c>
      <c r="P92" s="5">
        <v>1.1354477630322568</v>
      </c>
    </row>
    <row r="93" spans="1:16" x14ac:dyDescent="0.25">
      <c r="A93" s="2">
        <v>3.919</v>
      </c>
      <c r="B93" s="5">
        <v>1.2636755071425487</v>
      </c>
      <c r="C93" s="2">
        <v>4.9779999999999998</v>
      </c>
      <c r="D93" s="5">
        <v>1.4472326134175459</v>
      </c>
      <c r="E93" s="2">
        <v>6.1440000000000001</v>
      </c>
      <c r="F93" s="5">
        <v>1.1152982330534078</v>
      </c>
      <c r="G93" s="2">
        <v>7.2279999999999998</v>
      </c>
      <c r="H93" s="5">
        <v>1.0975361214642876</v>
      </c>
      <c r="I93" s="2">
        <v>8.3859999999999992</v>
      </c>
      <c r="J93" s="5">
        <v>1.146159250700679</v>
      </c>
      <c r="M93" s="2">
        <v>10.128</v>
      </c>
      <c r="N93" s="5">
        <v>1.2105191088849283</v>
      </c>
      <c r="O93" s="2">
        <v>11.269</v>
      </c>
      <c r="P93" s="5">
        <v>1.1667476486309238</v>
      </c>
    </row>
    <row r="94" spans="1:16" x14ac:dyDescent="0.25">
      <c r="A94" s="2">
        <v>3.9279999999999999</v>
      </c>
      <c r="B94" s="5">
        <v>1.2250019924809357</v>
      </c>
      <c r="C94" s="2">
        <v>4.9859999999999998</v>
      </c>
      <c r="D94" s="5">
        <v>1.3391784201583778</v>
      </c>
      <c r="E94" s="2">
        <v>6.1529999999999996</v>
      </c>
      <c r="F94" s="5">
        <v>1.0833260654445431</v>
      </c>
      <c r="G94" s="2">
        <v>7.2359999999999998</v>
      </c>
      <c r="H94" s="5">
        <v>1.1156370406860685</v>
      </c>
      <c r="I94" s="2">
        <v>8.3940000000000001</v>
      </c>
      <c r="J94" s="5">
        <v>1.1414232627521776</v>
      </c>
      <c r="M94" s="2">
        <v>10.135999999999999</v>
      </c>
      <c r="N94" s="5">
        <v>1.1884639077672943</v>
      </c>
      <c r="O94" s="2">
        <v>11.278</v>
      </c>
      <c r="P94" s="5">
        <v>1.1157499537009505</v>
      </c>
    </row>
    <row r="95" spans="1:16" x14ac:dyDescent="0.25">
      <c r="A95" s="2">
        <v>3.9359999999999999</v>
      </c>
      <c r="B95" s="5">
        <v>1.3056460141383359</v>
      </c>
      <c r="C95" s="2">
        <v>4.9939999999999998</v>
      </c>
      <c r="D95" s="5">
        <v>1.2912871580579517</v>
      </c>
      <c r="E95" s="2">
        <v>6.1609999999999996</v>
      </c>
      <c r="F95" s="5">
        <v>1.0994856673364399</v>
      </c>
      <c r="G95" s="2">
        <v>7.2439999999999998</v>
      </c>
      <c r="H95" s="5">
        <v>1.085185056199188</v>
      </c>
      <c r="I95" s="2">
        <v>8.4030000000000005</v>
      </c>
      <c r="J95" s="5">
        <v>1.221294226137863</v>
      </c>
      <c r="M95" s="2">
        <v>10.144</v>
      </c>
      <c r="N95" s="5">
        <v>1.1673953021077392</v>
      </c>
      <c r="O95" s="2">
        <v>11.286</v>
      </c>
      <c r="P95" s="5">
        <v>1.1487941030299826</v>
      </c>
    </row>
    <row r="96" spans="1:16" x14ac:dyDescent="0.25">
      <c r="A96" s="2">
        <v>3.944</v>
      </c>
      <c r="B96" s="5">
        <v>1.3448107669825482</v>
      </c>
      <c r="C96" s="2">
        <v>5.0030000000000001</v>
      </c>
      <c r="D96" s="5">
        <v>1.2320773568460335</v>
      </c>
      <c r="E96" s="2">
        <v>6.1689999999999996</v>
      </c>
      <c r="F96" s="5">
        <v>1.0998293461155559</v>
      </c>
      <c r="G96" s="2">
        <v>7.2530000000000001</v>
      </c>
      <c r="H96" s="5">
        <v>1.1018891677338796</v>
      </c>
      <c r="I96" s="2">
        <v>8.4109999999999996</v>
      </c>
      <c r="J96" s="5">
        <v>1.2222222222222221</v>
      </c>
      <c r="M96" s="2">
        <v>10.153</v>
      </c>
      <c r="N96" s="5">
        <v>1.1379967192974554</v>
      </c>
      <c r="O96" s="2">
        <v>11.294</v>
      </c>
      <c r="P96" s="5">
        <v>1.1709509931116184</v>
      </c>
    </row>
    <row r="97" spans="1:16" x14ac:dyDescent="0.25">
      <c r="A97" s="2">
        <v>3.9529999999999998</v>
      </c>
      <c r="B97" s="5">
        <v>1.306899727776806</v>
      </c>
      <c r="C97" s="2">
        <v>5.0110000000000001</v>
      </c>
      <c r="D97" s="5">
        <v>1.2015359281127342</v>
      </c>
      <c r="E97" s="2">
        <v>6.1779999999999999</v>
      </c>
      <c r="F97" s="5">
        <v>1.1385500851066221</v>
      </c>
      <c r="G97" s="2">
        <v>7.2610000000000001</v>
      </c>
      <c r="H97" s="5">
        <v>1.1034885929768066</v>
      </c>
      <c r="I97" s="2">
        <v>8.4190000000000005</v>
      </c>
      <c r="J97" s="5">
        <v>1.2036310228653255</v>
      </c>
      <c r="M97" s="2">
        <v>10.161</v>
      </c>
      <c r="N97" s="5">
        <v>1.165667426522994</v>
      </c>
      <c r="O97" s="2">
        <v>11.303000000000001</v>
      </c>
      <c r="P97" s="5">
        <v>1.1818736805705576</v>
      </c>
    </row>
    <row r="98" spans="1:16" x14ac:dyDescent="0.25">
      <c r="A98" s="2">
        <v>3.9609999999999999</v>
      </c>
      <c r="B98" s="5">
        <v>1.2712294000111699</v>
      </c>
      <c r="C98" s="2">
        <v>5.0190000000000001</v>
      </c>
      <c r="D98" s="5">
        <v>1.1054276410463586</v>
      </c>
      <c r="E98" s="2">
        <v>6.1859999999999999</v>
      </c>
      <c r="F98" s="5">
        <v>1.1361132594826917</v>
      </c>
      <c r="G98" s="2">
        <v>7.2690000000000001</v>
      </c>
      <c r="H98" s="5">
        <v>1.1013173815048671</v>
      </c>
      <c r="I98" s="2">
        <v>8.4280000000000008</v>
      </c>
      <c r="J98" s="5">
        <v>1.2036310228653255</v>
      </c>
      <c r="M98" s="2">
        <v>10.169</v>
      </c>
      <c r="N98" s="5">
        <v>1.1364458615662698</v>
      </c>
      <c r="O98" s="2">
        <v>11.311</v>
      </c>
      <c r="P98" s="5">
        <v>1.1743886547996136</v>
      </c>
    </row>
    <row r="99" spans="1:16" x14ac:dyDescent="0.25">
      <c r="A99" s="2">
        <v>3.9689999999999999</v>
      </c>
      <c r="B99" s="5">
        <v>1.224796299927646</v>
      </c>
      <c r="C99" s="2">
        <v>5.0279999999999996</v>
      </c>
      <c r="D99" s="5">
        <v>1.1057694730313512</v>
      </c>
      <c r="E99" s="2">
        <v>6.194</v>
      </c>
      <c r="F99" s="5">
        <v>1.149890176271418</v>
      </c>
      <c r="G99" s="2">
        <v>7.2779999999999996</v>
      </c>
      <c r="H99" s="5">
        <v>1.1539365948365612</v>
      </c>
      <c r="I99" s="2">
        <v>8.4359999999999999</v>
      </c>
      <c r="J99" s="5">
        <v>1.2218098665349724</v>
      </c>
      <c r="M99" s="2">
        <v>10.178000000000001</v>
      </c>
      <c r="N99" s="5">
        <v>1.1297752158269361</v>
      </c>
      <c r="O99" s="2">
        <v>11.319000000000001</v>
      </c>
      <c r="P99" s="5">
        <v>1.1848544512077157</v>
      </c>
    </row>
    <row r="100" spans="1:16" x14ac:dyDescent="0.25">
      <c r="A100" s="2">
        <v>3.9780000000000002</v>
      </c>
      <c r="B100" s="5">
        <v>1.2092696479200578</v>
      </c>
      <c r="C100" s="2">
        <v>5.0359999999999996</v>
      </c>
      <c r="D100" s="5">
        <v>1.064912578902826</v>
      </c>
      <c r="E100" s="2">
        <v>6.2030000000000003</v>
      </c>
      <c r="F100" s="5">
        <v>1.1534998285094706</v>
      </c>
      <c r="G100" s="2">
        <v>7.2859999999999996</v>
      </c>
      <c r="H100" s="5">
        <v>1.1539365948365612</v>
      </c>
      <c r="I100" s="2">
        <v>8.4440000000000008</v>
      </c>
      <c r="J100" s="5">
        <v>1.24519737507652</v>
      </c>
      <c r="M100" s="2">
        <v>10.186</v>
      </c>
      <c r="N100" s="5">
        <v>1.1358914706549106</v>
      </c>
      <c r="O100" s="2">
        <v>11.327999999999999</v>
      </c>
      <c r="P100" s="5">
        <v>1.1499997261384098</v>
      </c>
    </row>
    <row r="101" spans="1:16" x14ac:dyDescent="0.25">
      <c r="A101" s="2">
        <v>3.9860000000000002</v>
      </c>
      <c r="B101" s="5">
        <v>1.1496710452210679</v>
      </c>
      <c r="C101" s="2">
        <v>5.0439999999999996</v>
      </c>
      <c r="D101" s="5">
        <v>1.0631366380724032</v>
      </c>
      <c r="E101" s="2">
        <v>6.2110000000000003</v>
      </c>
      <c r="F101" s="5">
        <v>1.1904761904761905</v>
      </c>
      <c r="G101" s="2">
        <v>7.2939999999999996</v>
      </c>
      <c r="H101" s="5">
        <v>1.1836843293652164</v>
      </c>
      <c r="I101" s="2">
        <v>8.4529999999999994</v>
      </c>
      <c r="J101" s="5">
        <v>1.176210826034785</v>
      </c>
      <c r="M101" s="2">
        <v>10.194000000000001</v>
      </c>
      <c r="N101" s="5">
        <v>1.1163143474614121</v>
      </c>
      <c r="O101" s="2">
        <v>11.336</v>
      </c>
      <c r="P101" s="5">
        <v>1.123625668755847</v>
      </c>
    </row>
    <row r="102" spans="1:16" x14ac:dyDescent="0.25">
      <c r="A102" s="2">
        <v>3.9940000000000002</v>
      </c>
      <c r="B102" s="5">
        <v>1.1100902339622771</v>
      </c>
      <c r="C102" s="2">
        <v>5.0529999999999999</v>
      </c>
      <c r="D102" s="5">
        <v>1.0220546052066823</v>
      </c>
      <c r="E102" s="2">
        <v>6.2190000000000003</v>
      </c>
      <c r="F102" s="5">
        <v>1.1534998285094706</v>
      </c>
      <c r="G102" s="2">
        <v>7.3029999999999999</v>
      </c>
      <c r="H102" s="5">
        <v>1.1719188546845856</v>
      </c>
      <c r="I102" s="2">
        <v>8.4610000000000003</v>
      </c>
      <c r="J102" s="5">
        <v>1.1743886547996136</v>
      </c>
      <c r="M102" s="2">
        <v>10.202999999999999</v>
      </c>
      <c r="N102" s="5">
        <v>1.1363350050219327</v>
      </c>
      <c r="O102" s="2">
        <v>11.343999999999999</v>
      </c>
      <c r="P102" s="5">
        <v>1.0947779111441511</v>
      </c>
    </row>
    <row r="103" spans="1:16" x14ac:dyDescent="0.25">
      <c r="A103" s="2">
        <v>4.0030000000000001</v>
      </c>
      <c r="B103" s="5">
        <v>1.0978804105263862</v>
      </c>
      <c r="C103" s="2">
        <v>5.0609999999999999</v>
      </c>
      <c r="D103" s="5">
        <v>1.0347940325718492</v>
      </c>
      <c r="E103" s="2">
        <v>6.2279999999999998</v>
      </c>
      <c r="F103" s="5">
        <v>1.1499997261384098</v>
      </c>
      <c r="G103" s="2">
        <v>7.3109999999999999</v>
      </c>
      <c r="H103" s="5">
        <v>1.195860838211896</v>
      </c>
      <c r="I103" s="2">
        <v>8.4689999999999994</v>
      </c>
      <c r="J103" s="5">
        <v>1.1695515568119776</v>
      </c>
      <c r="M103" s="2">
        <v>10.211</v>
      </c>
      <c r="N103" s="5">
        <v>1.0741001378233124</v>
      </c>
      <c r="O103" s="2">
        <v>11.353</v>
      </c>
      <c r="P103" s="5">
        <v>1.1722412976277305</v>
      </c>
    </row>
    <row r="104" spans="1:16" x14ac:dyDescent="0.25">
      <c r="A104" s="2">
        <v>4.0110000000000001</v>
      </c>
      <c r="B104" s="5">
        <v>1.0145080115095106</v>
      </c>
      <c r="C104" s="2">
        <v>5.069</v>
      </c>
      <c r="D104" s="5">
        <v>1.0367400503370114</v>
      </c>
      <c r="E104" s="2">
        <v>6.2359999999999998</v>
      </c>
      <c r="F104" s="5">
        <v>1.1352258441865857</v>
      </c>
      <c r="G104" s="2">
        <v>7.319</v>
      </c>
      <c r="H104" s="5">
        <v>1.1657754937764153</v>
      </c>
      <c r="I104" s="2">
        <v>8.4779999999999998</v>
      </c>
      <c r="J104" s="5">
        <v>1.1358914706549108</v>
      </c>
      <c r="M104" s="2">
        <v>10.218999999999999</v>
      </c>
      <c r="N104" s="5">
        <v>1.0836748691237006</v>
      </c>
      <c r="O104" s="2">
        <v>11.361000000000001</v>
      </c>
      <c r="P104" s="5">
        <v>1.1569893424852016</v>
      </c>
    </row>
    <row r="105" spans="1:16" x14ac:dyDescent="0.25">
      <c r="A105" s="2">
        <v>4.0190000000000001</v>
      </c>
      <c r="B105" s="5">
        <v>1.0255000193786092</v>
      </c>
      <c r="C105" s="2">
        <v>5.0780000000000003</v>
      </c>
      <c r="D105" s="5">
        <v>1.0631366380724032</v>
      </c>
      <c r="E105" s="2">
        <v>6.2439999999999998</v>
      </c>
      <c r="F105" s="5">
        <v>1.1345598272068844</v>
      </c>
      <c r="G105" s="2">
        <v>7.3280000000000003</v>
      </c>
      <c r="H105" s="5">
        <v>1.149890176271418</v>
      </c>
      <c r="I105" s="2">
        <v>8.4860000000000007</v>
      </c>
      <c r="J105" s="5">
        <v>1.1156370406860685</v>
      </c>
      <c r="M105" s="2">
        <v>10.260999999999999</v>
      </c>
      <c r="N105" s="5">
        <v>1.0485806072961108</v>
      </c>
      <c r="O105" s="2">
        <v>11.369</v>
      </c>
      <c r="P105" s="5">
        <v>1.117329537801782</v>
      </c>
    </row>
    <row r="106" spans="1:16" x14ac:dyDescent="0.25">
      <c r="A106" s="2">
        <v>4.0279999999999996</v>
      </c>
      <c r="B106" s="5">
        <v>1.0240248327802739</v>
      </c>
      <c r="C106" s="2">
        <v>5.0860000000000003</v>
      </c>
      <c r="D106" s="5">
        <v>1.1081593444893372</v>
      </c>
      <c r="E106" s="2">
        <v>6.2530000000000001</v>
      </c>
      <c r="F106" s="5">
        <v>1.1130368798894101</v>
      </c>
      <c r="G106" s="2">
        <v>7.3360000000000003</v>
      </c>
      <c r="H106" s="5">
        <v>1.1676111067684438</v>
      </c>
      <c r="I106" s="2">
        <v>8.4939999999999998</v>
      </c>
      <c r="J106" s="5">
        <v>1.1139419720331905</v>
      </c>
      <c r="M106" s="2">
        <v>10.269</v>
      </c>
      <c r="N106" s="5">
        <v>1.0040231492614902</v>
      </c>
      <c r="O106" s="2">
        <v>11.378</v>
      </c>
      <c r="P106" s="5">
        <v>1.1229527717983487</v>
      </c>
    </row>
    <row r="107" spans="1:16" x14ac:dyDescent="0.25">
      <c r="A107" s="2">
        <v>4.0359999999999996</v>
      </c>
      <c r="B107" s="5">
        <v>1.0385611303463866</v>
      </c>
      <c r="C107" s="2">
        <v>5.0940000000000003</v>
      </c>
      <c r="D107" s="5">
        <v>1.1587301587301586</v>
      </c>
      <c r="E107" s="2">
        <v>6.2939999999999996</v>
      </c>
      <c r="F107" s="5">
        <v>1.0506209995792326</v>
      </c>
      <c r="G107" s="2">
        <v>7.3440000000000003</v>
      </c>
      <c r="H107" s="5">
        <v>1.145719519531339</v>
      </c>
      <c r="I107" s="2">
        <v>8.5030000000000001</v>
      </c>
      <c r="J107" s="5">
        <v>1.0982245916552322</v>
      </c>
      <c r="M107" s="2">
        <v>10.278</v>
      </c>
      <c r="N107" s="5">
        <v>1.0401368206606905</v>
      </c>
      <c r="O107" s="2">
        <v>11.385999999999999</v>
      </c>
      <c r="P107" s="5">
        <v>1.1362241376617956</v>
      </c>
    </row>
    <row r="108" spans="1:16" x14ac:dyDescent="0.25">
      <c r="A108" s="2">
        <v>4.0439999999999996</v>
      </c>
      <c r="B108" s="5">
        <v>1.0532556397574029</v>
      </c>
      <c r="C108" s="2">
        <v>5.1029999999999998</v>
      </c>
      <c r="D108" s="5">
        <v>1.2004870095993039</v>
      </c>
      <c r="E108" s="2">
        <v>6.3029999999999999</v>
      </c>
      <c r="F108" s="5">
        <v>1.0678659169240736</v>
      </c>
      <c r="G108" s="2">
        <v>7.3529999999999998</v>
      </c>
      <c r="H108" s="5">
        <v>1.1004019055515566</v>
      </c>
      <c r="I108" s="2">
        <v>8.5109999999999992</v>
      </c>
      <c r="J108" s="5">
        <v>1.1151852743016062</v>
      </c>
      <c r="M108" s="2">
        <v>10.286</v>
      </c>
      <c r="N108" s="5">
        <v>0.96434286851327222</v>
      </c>
      <c r="O108" s="2">
        <v>11.394</v>
      </c>
      <c r="P108" s="5">
        <v>1.1373323249316099</v>
      </c>
    </row>
    <row r="109" spans="1:16" x14ac:dyDescent="0.25">
      <c r="A109" s="2">
        <v>4.0529999999999999</v>
      </c>
      <c r="B109" s="5">
        <v>1.0938569621600032</v>
      </c>
      <c r="C109" s="2">
        <v>5.1109999999999998</v>
      </c>
      <c r="D109" s="5">
        <v>1.2637751936103521</v>
      </c>
      <c r="E109" s="2">
        <v>6.3109999999999999</v>
      </c>
      <c r="F109" s="5">
        <v>1.0998293461155559</v>
      </c>
      <c r="G109" s="2">
        <v>7.3940000000000001</v>
      </c>
      <c r="H109" s="5">
        <v>1.0491811345816344</v>
      </c>
      <c r="I109" s="2">
        <v>8.5190000000000001</v>
      </c>
      <c r="J109" s="5">
        <v>1.0739828459706204</v>
      </c>
      <c r="M109" s="2">
        <v>10.294</v>
      </c>
      <c r="N109" s="5">
        <v>1.00652945158652</v>
      </c>
      <c r="O109" s="2">
        <v>11.403</v>
      </c>
      <c r="P109" s="5">
        <v>1.1244102062491961</v>
      </c>
    </row>
    <row r="110" spans="1:16" x14ac:dyDescent="0.25">
      <c r="A110" s="2">
        <v>4.0609999999999999</v>
      </c>
      <c r="B110" s="5">
        <v>1.1382180979046068</v>
      </c>
      <c r="C110" s="2">
        <v>5.1189999999999998</v>
      </c>
      <c r="D110" s="5">
        <v>1.2477240555187197</v>
      </c>
      <c r="E110" s="2">
        <v>6.319</v>
      </c>
      <c r="F110" s="5">
        <v>1.064084175371071</v>
      </c>
      <c r="G110" s="2">
        <v>7.4029999999999996</v>
      </c>
      <c r="H110" s="5">
        <v>1.0500212957803954</v>
      </c>
      <c r="I110" s="2">
        <v>8.5280000000000005</v>
      </c>
      <c r="J110" s="5">
        <v>1.0611203119592552</v>
      </c>
      <c r="M110" s="2">
        <v>10.303000000000001</v>
      </c>
      <c r="N110" s="5">
        <v>0.96929426290616028</v>
      </c>
      <c r="O110" s="2">
        <v>11.411</v>
      </c>
      <c r="P110" s="5">
        <v>1.1079319597850887</v>
      </c>
    </row>
    <row r="111" spans="1:16" x14ac:dyDescent="0.25">
      <c r="A111" s="2">
        <v>4.069</v>
      </c>
      <c r="B111" s="5">
        <v>1.1542640611236725</v>
      </c>
      <c r="C111" s="2">
        <v>5.1280000000000001</v>
      </c>
      <c r="D111" s="5">
        <v>1.2759772387594535</v>
      </c>
      <c r="E111" s="2">
        <v>6.3280000000000003</v>
      </c>
      <c r="F111" s="5">
        <v>1.0665674557036406</v>
      </c>
      <c r="G111" s="2">
        <v>7.4109999999999996</v>
      </c>
      <c r="H111" s="5">
        <v>1.0380758213804735</v>
      </c>
      <c r="I111" s="2">
        <v>8.5359999999999996</v>
      </c>
      <c r="J111" s="5">
        <v>1.0961578838488601</v>
      </c>
      <c r="M111" s="2">
        <v>10.311</v>
      </c>
      <c r="N111" s="5">
        <v>0.93462280000098596</v>
      </c>
      <c r="O111" s="2">
        <v>11.419</v>
      </c>
      <c r="P111" s="5">
        <v>1.1116778599932144</v>
      </c>
    </row>
    <row r="112" spans="1:16" x14ac:dyDescent="0.25">
      <c r="A112" s="2">
        <v>4.0780000000000003</v>
      </c>
      <c r="B112" s="5">
        <v>1.2023744040892461</v>
      </c>
      <c r="C112" s="2">
        <v>5.1360000000000001</v>
      </c>
      <c r="D112" s="5">
        <v>1.2656677447142588</v>
      </c>
      <c r="E112" s="2">
        <v>6.3360000000000003</v>
      </c>
      <c r="F112" s="5">
        <v>1.0347940325718492</v>
      </c>
      <c r="G112" s="2">
        <v>7.4189999999999996</v>
      </c>
      <c r="H112" s="5">
        <v>1.0420728610901495</v>
      </c>
      <c r="I112" s="2">
        <v>8.5440000000000005</v>
      </c>
      <c r="J112" s="5">
        <v>1.0781973141423298</v>
      </c>
      <c r="M112" s="2">
        <v>10.319000000000001</v>
      </c>
      <c r="N112" s="5">
        <v>0.96473469200144402</v>
      </c>
      <c r="O112" s="2">
        <v>11.428000000000001</v>
      </c>
      <c r="P112" s="5">
        <v>1.1598168420400994</v>
      </c>
    </row>
    <row r="113" spans="1:16" x14ac:dyDescent="0.25">
      <c r="A113" s="2">
        <v>4.0860000000000003</v>
      </c>
      <c r="B113" s="5">
        <v>1.2770627990800432</v>
      </c>
      <c r="C113" s="2">
        <v>5.1440000000000001</v>
      </c>
      <c r="D113" s="5">
        <v>1.2701388540198286</v>
      </c>
      <c r="E113" s="2">
        <v>6.3440000000000003</v>
      </c>
      <c r="F113" s="5">
        <v>1.0377116907099146</v>
      </c>
      <c r="G113" s="2">
        <v>7.4279999999999999</v>
      </c>
      <c r="H113" s="5">
        <v>1.0257456775494294</v>
      </c>
      <c r="I113" s="2">
        <v>8.5530000000000008</v>
      </c>
      <c r="J113" s="5">
        <v>1.0554063625320185</v>
      </c>
      <c r="M113" s="2">
        <v>10.327999999999999</v>
      </c>
      <c r="N113" s="5">
        <v>1.0012589706609625</v>
      </c>
      <c r="O113" s="2">
        <v>11.436</v>
      </c>
      <c r="P113" s="5">
        <v>1.1367783663361193</v>
      </c>
    </row>
    <row r="114" spans="1:16" x14ac:dyDescent="0.25">
      <c r="A114" s="2">
        <v>4.0940000000000003</v>
      </c>
      <c r="B114" s="5">
        <v>1.2297234252854963</v>
      </c>
      <c r="C114" s="2">
        <v>5.1529999999999996</v>
      </c>
      <c r="D114" s="5">
        <v>1.1980710119437261</v>
      </c>
      <c r="E114" s="2">
        <v>6.3529999999999998</v>
      </c>
      <c r="F114" s="5">
        <v>0.97357372858385105</v>
      </c>
      <c r="G114" s="2">
        <v>7.4359999999999999</v>
      </c>
      <c r="H114" s="5">
        <v>0.97615821342995535</v>
      </c>
      <c r="I114" s="2">
        <v>8.5609999999999999</v>
      </c>
      <c r="J114" s="5">
        <v>1.0595758265573738</v>
      </c>
      <c r="M114" s="2">
        <v>10.336</v>
      </c>
      <c r="N114" s="5">
        <v>1.0110251390028051</v>
      </c>
      <c r="O114" s="2">
        <v>11.444000000000001</v>
      </c>
      <c r="P114" s="5">
        <v>1.1448395504925055</v>
      </c>
    </row>
    <row r="115" spans="1:16" x14ac:dyDescent="0.25">
      <c r="A115" s="2">
        <v>4.1029999999999998</v>
      </c>
      <c r="B115" s="5">
        <v>1.2115593420483417</v>
      </c>
      <c r="C115" s="2">
        <v>5.1609999999999996</v>
      </c>
      <c r="D115" s="5">
        <v>1.1624207371987088</v>
      </c>
      <c r="E115" s="2">
        <v>6.3609999999999998</v>
      </c>
      <c r="F115" s="5">
        <v>0.94627673401834156</v>
      </c>
      <c r="G115" s="2">
        <v>7.444</v>
      </c>
      <c r="H115" s="5">
        <v>0.95409897950150591</v>
      </c>
      <c r="I115" s="2">
        <v>8.5690000000000008</v>
      </c>
      <c r="J115" s="5">
        <v>1.0420728610901495</v>
      </c>
      <c r="M115" s="2">
        <v>10.343999999999999</v>
      </c>
      <c r="N115" s="5">
        <v>1.1918510579424211</v>
      </c>
      <c r="O115" s="2">
        <v>11.452999999999999</v>
      </c>
      <c r="P115" s="5">
        <v>1.2152968090508554</v>
      </c>
    </row>
    <row r="116" spans="1:16" x14ac:dyDescent="0.25">
      <c r="A116" s="2">
        <v>4.1109999999999998</v>
      </c>
      <c r="B116" s="5">
        <v>1.1667476486309241</v>
      </c>
      <c r="C116" s="2">
        <v>5.1689999999999996</v>
      </c>
      <c r="D116" s="5">
        <v>1.1509852057322729</v>
      </c>
      <c r="E116" s="2">
        <v>6.3689999999999998</v>
      </c>
      <c r="F116" s="5">
        <v>0.92513949973954313</v>
      </c>
      <c r="G116" s="2">
        <v>7.4530000000000003</v>
      </c>
      <c r="H116" s="5">
        <v>0.94187325073947914</v>
      </c>
      <c r="I116" s="2">
        <v>8.5779999999999994</v>
      </c>
      <c r="J116" s="5">
        <v>1.041710127589194</v>
      </c>
      <c r="M116" s="2">
        <v>10.353</v>
      </c>
      <c r="N116" s="5">
        <v>1.2842437210265896</v>
      </c>
      <c r="O116" s="2">
        <v>11.461</v>
      </c>
      <c r="P116" s="5">
        <v>1.2092696479200578</v>
      </c>
    </row>
    <row r="117" spans="1:16" x14ac:dyDescent="0.25">
      <c r="A117" s="2">
        <v>4.1189999999999998</v>
      </c>
      <c r="B117" s="5">
        <v>1.1121310511494196</v>
      </c>
      <c r="C117" s="2">
        <v>5.1779999999999999</v>
      </c>
      <c r="D117" s="5">
        <v>1.1277663281480388</v>
      </c>
      <c r="E117" s="2">
        <v>6.3780000000000001</v>
      </c>
      <c r="F117" s="5">
        <v>0.91981353615558226</v>
      </c>
      <c r="G117" s="2">
        <v>7.4610000000000003</v>
      </c>
      <c r="H117" s="5">
        <v>0.91652063703187625</v>
      </c>
      <c r="I117" s="2">
        <v>8.5860000000000003</v>
      </c>
      <c r="J117" s="5">
        <v>1.0183501544346312</v>
      </c>
      <c r="M117" s="2">
        <v>10.361000000000001</v>
      </c>
      <c r="N117" s="5">
        <v>1.3720750974586862</v>
      </c>
      <c r="O117" s="2">
        <v>11.468999999999999</v>
      </c>
      <c r="P117" s="5">
        <v>1.2314637215343693</v>
      </c>
    </row>
    <row r="118" spans="1:16" x14ac:dyDescent="0.25">
      <c r="A118" s="2">
        <v>4.1280000000000001</v>
      </c>
      <c r="B118" s="5">
        <v>1.053614398430228</v>
      </c>
      <c r="C118" s="2">
        <v>5.1859999999999999</v>
      </c>
      <c r="D118" s="5">
        <v>1.0935114063269735</v>
      </c>
      <c r="E118" s="2">
        <v>6.3860000000000001</v>
      </c>
      <c r="F118" s="5">
        <v>0.8822027448628732</v>
      </c>
      <c r="G118" s="2">
        <v>7.4690000000000003</v>
      </c>
      <c r="H118" s="5">
        <v>0.85390334325795336</v>
      </c>
      <c r="I118" s="2">
        <v>8.5939999999999994</v>
      </c>
      <c r="J118" s="5">
        <v>0.96890428330360967</v>
      </c>
      <c r="M118" s="2">
        <v>10.369</v>
      </c>
      <c r="N118" s="5">
        <v>1.5391915433778363</v>
      </c>
      <c r="O118" s="2">
        <v>11.478</v>
      </c>
      <c r="P118" s="5">
        <v>1.1795263621053522</v>
      </c>
    </row>
    <row r="119" spans="1:16" x14ac:dyDescent="0.25">
      <c r="A119" s="2">
        <v>4.1360000000000001</v>
      </c>
      <c r="B119" s="5">
        <v>0.98412698412698407</v>
      </c>
      <c r="C119" s="2">
        <v>5.194</v>
      </c>
      <c r="D119" s="5">
        <v>1.0426771365025393</v>
      </c>
      <c r="E119" s="2">
        <v>6.3940000000000001</v>
      </c>
      <c r="F119" s="5">
        <v>0.84768443954404371</v>
      </c>
      <c r="G119" s="2">
        <v>7.4779999999999998</v>
      </c>
      <c r="H119" s="5">
        <v>0.80107637339336768</v>
      </c>
      <c r="I119" s="2">
        <v>8.6029999999999998</v>
      </c>
      <c r="J119" s="5">
        <v>0.93785214264904437</v>
      </c>
      <c r="M119" s="2">
        <v>10.378</v>
      </c>
      <c r="N119" s="5">
        <v>1.5645190406870124</v>
      </c>
      <c r="O119" s="2">
        <v>11.486000000000001</v>
      </c>
      <c r="P119" s="5">
        <v>1.211455358926488</v>
      </c>
    </row>
    <row r="120" spans="1:16" x14ac:dyDescent="0.25">
      <c r="A120" s="2">
        <v>4.1440000000000001</v>
      </c>
      <c r="B120" s="5">
        <v>0.96211952131376122</v>
      </c>
      <c r="C120" s="2">
        <v>5.2030000000000003</v>
      </c>
      <c r="D120" s="5">
        <v>1.0199570683439585</v>
      </c>
      <c r="E120" s="2">
        <v>6.4029999999999996</v>
      </c>
      <c r="F120" s="5">
        <v>0.79776710305581355</v>
      </c>
      <c r="G120" s="2">
        <v>7.4859999999999998</v>
      </c>
      <c r="H120" s="5">
        <v>0.82003754622790404</v>
      </c>
      <c r="I120" s="2">
        <v>8.6110000000000007</v>
      </c>
      <c r="J120" s="5">
        <v>0.92336759188882456</v>
      </c>
      <c r="M120" s="2">
        <v>10.385999999999999</v>
      </c>
      <c r="N120" s="5">
        <v>1.6748100376256165</v>
      </c>
      <c r="O120" s="2">
        <v>11.494</v>
      </c>
      <c r="P120" s="5">
        <v>1.2199525411137586</v>
      </c>
    </row>
    <row r="121" spans="1:16" x14ac:dyDescent="0.25">
      <c r="A121" s="2">
        <v>4.1529999999999996</v>
      </c>
      <c r="B121" s="5">
        <v>0.88063057185271088</v>
      </c>
      <c r="C121" s="2">
        <v>5.2110000000000003</v>
      </c>
      <c r="D121" s="5">
        <v>0.98693914645776593</v>
      </c>
      <c r="E121" s="2">
        <v>6.4109999999999996</v>
      </c>
      <c r="F121" s="5">
        <v>0.77664316334762329</v>
      </c>
      <c r="G121" s="2">
        <v>7.5279999999999996</v>
      </c>
      <c r="H121" s="5">
        <v>0.60338342249994326</v>
      </c>
      <c r="I121" s="2">
        <v>8.6189999999999998</v>
      </c>
      <c r="J121" s="5">
        <v>0.8473871628596279</v>
      </c>
      <c r="M121" s="2">
        <v>10.394</v>
      </c>
      <c r="N121" s="5">
        <v>1.7011548846436615</v>
      </c>
      <c r="O121" s="2">
        <v>11.503</v>
      </c>
      <c r="P121" s="5">
        <v>1.1940686536416041</v>
      </c>
    </row>
    <row r="122" spans="1:16" x14ac:dyDescent="0.25">
      <c r="A122" s="2">
        <v>4.1609999999999996</v>
      </c>
      <c r="B122" s="5">
        <v>0.85139164012088164</v>
      </c>
      <c r="C122" s="2">
        <v>5.2190000000000003</v>
      </c>
      <c r="D122" s="5">
        <v>0.97667428970889902</v>
      </c>
      <c r="E122" s="2">
        <v>6.4189999999999996</v>
      </c>
      <c r="F122" s="5">
        <v>0.68823756789456503</v>
      </c>
      <c r="G122" s="2">
        <v>7.5359999999999996</v>
      </c>
      <c r="H122" s="5">
        <v>0.58299579911768118</v>
      </c>
      <c r="I122" s="2">
        <v>8.6280000000000001</v>
      </c>
      <c r="J122" s="5">
        <v>0.85581908360054426</v>
      </c>
      <c r="M122" s="2">
        <v>10.403</v>
      </c>
      <c r="N122" s="5">
        <v>1.6639433533005854</v>
      </c>
      <c r="O122" s="2">
        <v>11.510999999999999</v>
      </c>
      <c r="P122" s="5">
        <v>1.1291059837319835</v>
      </c>
    </row>
    <row r="123" spans="1:16" x14ac:dyDescent="0.25">
      <c r="A123" s="2">
        <v>4.1689999999999996</v>
      </c>
      <c r="B123" s="5">
        <v>0.80437202916316997</v>
      </c>
      <c r="C123" s="2">
        <v>5.2279999999999998</v>
      </c>
      <c r="D123" s="5">
        <v>0.9075423719950988</v>
      </c>
      <c r="G123" s="2">
        <v>7.5439999999999996</v>
      </c>
      <c r="H123" s="5">
        <v>0.41966044655245349</v>
      </c>
      <c r="I123" s="2">
        <v>8.6359999999999992</v>
      </c>
      <c r="J123" s="5">
        <v>0.82065180664828974</v>
      </c>
      <c r="M123" s="2">
        <v>10.411</v>
      </c>
      <c r="N123" s="5">
        <v>1.555960426741078</v>
      </c>
      <c r="O123" s="2">
        <v>11.519</v>
      </c>
      <c r="P123" s="5">
        <v>1.1582951999465416</v>
      </c>
    </row>
    <row r="124" spans="1:16" x14ac:dyDescent="0.25">
      <c r="A124" s="2">
        <v>4.1779999999999999</v>
      </c>
      <c r="B124" s="5">
        <v>0.72025722568497952</v>
      </c>
      <c r="C124" s="2">
        <v>5.2359999999999998</v>
      </c>
      <c r="D124" s="5">
        <v>0.85773054514960601</v>
      </c>
      <c r="G124" s="2">
        <v>7.5529999999999999</v>
      </c>
      <c r="H124" s="5">
        <v>0.38653319561542604</v>
      </c>
      <c r="I124" s="2">
        <v>8.6440000000000001</v>
      </c>
      <c r="J124" s="5">
        <v>0.80499824337180736</v>
      </c>
      <c r="M124" s="2">
        <v>10.419</v>
      </c>
      <c r="N124" s="5">
        <v>1.502328754155732</v>
      </c>
      <c r="O124" s="2">
        <v>11.528</v>
      </c>
      <c r="P124" s="5">
        <v>1.158838872917078</v>
      </c>
    </row>
    <row r="125" spans="1:16" x14ac:dyDescent="0.25">
      <c r="A125" s="2">
        <v>4.1859999999999999</v>
      </c>
      <c r="B125" s="5">
        <v>0.53921548417342946</v>
      </c>
      <c r="C125" s="2">
        <v>5.2439999999999998</v>
      </c>
      <c r="D125" s="5">
        <v>0.81107849466928361</v>
      </c>
      <c r="G125" s="2">
        <v>7.5609999999999999</v>
      </c>
      <c r="H125" s="5">
        <v>0.33634317619709664</v>
      </c>
      <c r="I125" s="2">
        <v>8.6530000000000005</v>
      </c>
      <c r="J125" s="5">
        <v>0.73958715918868212</v>
      </c>
      <c r="M125" s="2">
        <v>10.428000000000001</v>
      </c>
      <c r="N125" s="5">
        <v>1.4169723115220196</v>
      </c>
      <c r="O125" s="2">
        <v>11.536</v>
      </c>
      <c r="P125" s="5">
        <v>1.1147333248304405</v>
      </c>
    </row>
    <row r="126" spans="1:16" x14ac:dyDescent="0.25">
      <c r="A126" s="2">
        <v>4.194</v>
      </c>
      <c r="B126" s="5">
        <v>0.26274516440074358</v>
      </c>
      <c r="C126" s="2">
        <v>5.2530000000000001</v>
      </c>
      <c r="D126" s="5">
        <v>0.82692166842102255</v>
      </c>
      <c r="G126" s="2">
        <v>7.569</v>
      </c>
      <c r="H126" s="5">
        <v>0.34117754381277265</v>
      </c>
      <c r="I126" s="2">
        <v>8.6609999999999996</v>
      </c>
      <c r="J126" s="5">
        <v>0.70719585428398302</v>
      </c>
      <c r="M126" s="2">
        <v>10.436</v>
      </c>
      <c r="N126" s="5">
        <v>1.3658174453523144</v>
      </c>
      <c r="O126" s="2">
        <v>11.544</v>
      </c>
      <c r="P126" s="5">
        <v>1.0675119477689126</v>
      </c>
    </row>
    <row r="127" spans="1:16" x14ac:dyDescent="0.25">
      <c r="A127" s="2">
        <v>4.2030000000000003</v>
      </c>
      <c r="B127" s="5">
        <v>0.17532319074900413</v>
      </c>
      <c r="C127" s="2">
        <v>5.2610000000000001</v>
      </c>
      <c r="D127" s="5">
        <v>0.79523651110319671</v>
      </c>
      <c r="G127" s="2">
        <v>7.5780000000000003</v>
      </c>
      <c r="H127" s="5">
        <v>0.32607362832022435</v>
      </c>
      <c r="I127" s="2">
        <v>8.6690000000000005</v>
      </c>
      <c r="J127" s="5">
        <v>0.6730607951464822</v>
      </c>
      <c r="M127" s="2">
        <v>10.444000000000001</v>
      </c>
      <c r="N127" s="5">
        <v>1.2765694770084508</v>
      </c>
      <c r="O127" s="2">
        <v>11.553000000000001</v>
      </c>
      <c r="P127" s="5">
        <v>1.0884306500275409</v>
      </c>
    </row>
    <row r="128" spans="1:16" x14ac:dyDescent="0.25">
      <c r="C128" s="2">
        <v>5.2690000000000001</v>
      </c>
      <c r="D128" s="5">
        <v>0.74872866127433357</v>
      </c>
      <c r="I128" s="2">
        <v>8.6780000000000008</v>
      </c>
      <c r="J128" s="5">
        <v>0.61147175505581652</v>
      </c>
      <c r="M128" s="2">
        <v>10.452999999999999</v>
      </c>
      <c r="N128" s="5">
        <v>1.2456019883691078</v>
      </c>
      <c r="O128" s="2">
        <v>11.561</v>
      </c>
      <c r="P128" s="5">
        <v>1.0677479402439451</v>
      </c>
    </row>
    <row r="129" spans="3:16" x14ac:dyDescent="0.25">
      <c r="C129" s="2">
        <v>5.2779999999999996</v>
      </c>
      <c r="D129" s="5">
        <v>0.71727768429809546</v>
      </c>
      <c r="I129" s="2">
        <v>8.6859999999999999</v>
      </c>
      <c r="J129" s="5">
        <v>0.57274979532281634</v>
      </c>
      <c r="M129" s="2">
        <v>10.461</v>
      </c>
      <c r="N129" s="5">
        <v>1.0837911120705754</v>
      </c>
      <c r="O129" s="2">
        <v>11.569000000000001</v>
      </c>
      <c r="P129" s="5">
        <v>1.0791316274148275</v>
      </c>
    </row>
    <row r="130" spans="3:16" x14ac:dyDescent="0.25">
      <c r="C130" s="2">
        <v>5.2859999999999996</v>
      </c>
      <c r="D130" s="5">
        <v>0.65272651412546312</v>
      </c>
      <c r="I130" s="2">
        <v>8.6940000000000008</v>
      </c>
      <c r="J130" s="5">
        <v>0.51994728108441901</v>
      </c>
      <c r="M130" s="2">
        <v>10.468999999999999</v>
      </c>
      <c r="N130" s="5">
        <v>0.95620923694152593</v>
      </c>
      <c r="O130" s="2">
        <v>11.577999999999999</v>
      </c>
      <c r="P130" s="5">
        <v>1.0015105748791973</v>
      </c>
    </row>
    <row r="131" spans="3:16" x14ac:dyDescent="0.25">
      <c r="C131" s="2">
        <v>5.2939999999999996</v>
      </c>
      <c r="D131" s="5">
        <v>0.59961354817536838</v>
      </c>
      <c r="I131" s="2">
        <v>8.7029999999999994</v>
      </c>
      <c r="J131" s="5">
        <v>0.41422185240317105</v>
      </c>
      <c r="M131" s="2">
        <v>10.478</v>
      </c>
      <c r="N131" s="5">
        <v>0.79839849777519312</v>
      </c>
      <c r="O131" s="2">
        <v>11.586</v>
      </c>
      <c r="P131" s="5">
        <v>1.0435225342154668</v>
      </c>
    </row>
    <row r="132" spans="3:16" x14ac:dyDescent="0.25">
      <c r="C132" s="2">
        <v>5.3029999999999999</v>
      </c>
      <c r="D132" s="5">
        <v>0.44160088073789061</v>
      </c>
      <c r="M132" s="2">
        <v>10.486000000000001</v>
      </c>
      <c r="N132" s="5">
        <v>0.66704448855399023</v>
      </c>
      <c r="O132" s="2">
        <v>11.593999999999999</v>
      </c>
      <c r="P132" s="5">
        <v>1.0352808799441477</v>
      </c>
    </row>
    <row r="133" spans="3:16" x14ac:dyDescent="0.25">
      <c r="C133" s="2">
        <v>5.3109999999999999</v>
      </c>
      <c r="D133" s="5">
        <v>0.33105799388276524</v>
      </c>
      <c r="M133" s="2">
        <v>10.494</v>
      </c>
      <c r="N133" s="5">
        <v>0.49665040784641318</v>
      </c>
      <c r="O133" s="2">
        <v>11.603</v>
      </c>
      <c r="P133" s="5">
        <v>1.0352808799441477</v>
      </c>
    </row>
    <row r="134" spans="3:16" x14ac:dyDescent="0.25">
      <c r="C134" s="2">
        <v>5.319</v>
      </c>
      <c r="D134" s="5">
        <v>0.34375250520170975</v>
      </c>
      <c r="O134" s="2">
        <v>11.611000000000001</v>
      </c>
      <c r="P134" s="5">
        <v>0.99507479483539552</v>
      </c>
    </row>
    <row r="135" spans="3:16" x14ac:dyDescent="0.25">
      <c r="C135" s="2">
        <v>5.3280000000000003</v>
      </c>
      <c r="D135" s="5">
        <v>0.39235578077169125</v>
      </c>
      <c r="O135" s="2">
        <v>11.619</v>
      </c>
      <c r="P135" s="5">
        <v>1.017483841938879</v>
      </c>
    </row>
    <row r="136" spans="3:16" x14ac:dyDescent="0.25">
      <c r="C136" s="2">
        <v>5.3360000000000003</v>
      </c>
      <c r="D136" s="5">
        <v>0.39235578077169125</v>
      </c>
      <c r="O136" s="2">
        <v>11.628</v>
      </c>
      <c r="P136" s="5">
        <v>1.0349157658859072</v>
      </c>
    </row>
    <row r="137" spans="3:16" x14ac:dyDescent="0.25">
      <c r="O137" s="2">
        <v>11.635999999999999</v>
      </c>
      <c r="P137" s="5">
        <v>1.0245167976574556</v>
      </c>
    </row>
    <row r="138" spans="3:16" x14ac:dyDescent="0.25">
      <c r="O138" s="2">
        <v>11.644</v>
      </c>
      <c r="P138" s="5">
        <v>0.98987059223294382</v>
      </c>
    </row>
    <row r="139" spans="3:16" x14ac:dyDescent="0.25">
      <c r="O139" s="2">
        <v>11.653</v>
      </c>
      <c r="P139" s="5">
        <v>1.080648163610497</v>
      </c>
    </row>
    <row r="140" spans="3:16" x14ac:dyDescent="0.25">
      <c r="O140" s="2">
        <v>11.661</v>
      </c>
      <c r="P140" s="5">
        <v>1.1272076684178407</v>
      </c>
    </row>
    <row r="141" spans="3:16" x14ac:dyDescent="0.25">
      <c r="O141" s="2">
        <v>11.669</v>
      </c>
      <c r="P141" s="5">
        <v>1.176532092711519</v>
      </c>
    </row>
    <row r="142" spans="3:16" x14ac:dyDescent="0.25">
      <c r="O142" s="2">
        <v>11.678000000000001</v>
      </c>
      <c r="P142" s="5">
        <v>1.2127025679310512</v>
      </c>
    </row>
    <row r="143" spans="3:16" x14ac:dyDescent="0.25">
      <c r="O143" s="2">
        <v>11.686</v>
      </c>
      <c r="P143" s="5">
        <v>1.2997470537101123</v>
      </c>
    </row>
    <row r="144" spans="3:16" x14ac:dyDescent="0.25">
      <c r="O144" s="2">
        <v>11.694000000000001</v>
      </c>
      <c r="P144" s="5">
        <v>1.4518387399719523</v>
      </c>
    </row>
    <row r="145" spans="15:16" x14ac:dyDescent="0.25">
      <c r="O145" s="2">
        <v>11.702999999999999</v>
      </c>
      <c r="P145" s="5">
        <v>1.4616970708852492</v>
      </c>
    </row>
    <row r="146" spans="15:16" x14ac:dyDescent="0.25">
      <c r="O146" s="2">
        <v>11.711</v>
      </c>
      <c r="P146" s="5">
        <v>1.4744827124579538</v>
      </c>
    </row>
    <row r="147" spans="15:16" x14ac:dyDescent="0.25">
      <c r="O147" s="2">
        <v>11.718999999999999</v>
      </c>
      <c r="P147" s="5">
        <v>1.4673742538310559</v>
      </c>
    </row>
    <row r="148" spans="15:16" x14ac:dyDescent="0.25">
      <c r="O148" s="2">
        <v>11.728</v>
      </c>
      <c r="P148" s="5">
        <v>1.4225623176132112</v>
      </c>
    </row>
    <row r="149" spans="15:16" x14ac:dyDescent="0.25">
      <c r="O149" s="2">
        <v>11.736000000000001</v>
      </c>
      <c r="P149" s="5">
        <v>1.376566653699925</v>
      </c>
    </row>
    <row r="150" spans="15:16" x14ac:dyDescent="0.25">
      <c r="O150" s="2">
        <v>11.744</v>
      </c>
      <c r="P150" s="5">
        <v>1.3044876705590067</v>
      </c>
    </row>
    <row r="151" spans="15:16" x14ac:dyDescent="0.25">
      <c r="O151" s="2">
        <v>11.753</v>
      </c>
      <c r="P151" s="5">
        <v>1.2678555903311657</v>
      </c>
    </row>
    <row r="152" spans="15:16" x14ac:dyDescent="0.25">
      <c r="O152" s="2">
        <v>11.760999999999999</v>
      </c>
      <c r="P152" s="5">
        <v>1.2544704640304276</v>
      </c>
    </row>
    <row r="153" spans="15:16" x14ac:dyDescent="0.25">
      <c r="O153" s="2">
        <v>11.769</v>
      </c>
      <c r="P153" s="5">
        <v>1.1948069375592898</v>
      </c>
    </row>
    <row r="154" spans="15:16" x14ac:dyDescent="0.25">
      <c r="O154" s="2">
        <v>11.778</v>
      </c>
      <c r="P154" s="5">
        <v>1.1028034090591585</v>
      </c>
    </row>
    <row r="155" spans="15:16" x14ac:dyDescent="0.25">
      <c r="O155" s="2">
        <v>11.786</v>
      </c>
      <c r="P155" s="5">
        <v>1.0102772470456864</v>
      </c>
    </row>
    <row r="156" spans="15:16" x14ac:dyDescent="0.25">
      <c r="O156" s="2">
        <v>11.794</v>
      </c>
      <c r="P156" s="5">
        <v>0.90504033588244015</v>
      </c>
    </row>
    <row r="157" spans="15:16" x14ac:dyDescent="0.25">
      <c r="O157" s="2">
        <v>11.803000000000001</v>
      </c>
      <c r="P157" s="5">
        <v>0.79126625908663606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BC56-D19B-4B81-AA33-D7067566DBFF}">
  <dimension ref="A1:R297"/>
  <sheetViews>
    <sheetView workbookViewId="0">
      <selection sqref="A1:R297"/>
    </sheetView>
  </sheetViews>
  <sheetFormatPr baseColWidth="10" defaultRowHeight="15" x14ac:dyDescent="0.25"/>
  <sheetData>
    <row r="1" spans="1:18" x14ac:dyDescent="0.25">
      <c r="A1" s="2">
        <v>5.601</v>
      </c>
      <c r="B1" s="5">
        <v>0.8597842897746566</v>
      </c>
      <c r="C1" s="2">
        <v>8.1760000000000002</v>
      </c>
      <c r="D1" s="5">
        <v>1.041710127589194</v>
      </c>
      <c r="E1" s="2">
        <v>10.701000000000001</v>
      </c>
      <c r="F1" s="5">
        <v>0.97305600787264146</v>
      </c>
      <c r="G1" s="2">
        <v>13.442</v>
      </c>
      <c r="H1" s="5">
        <v>0.85963775644768281</v>
      </c>
      <c r="I1" s="2">
        <v>15.676</v>
      </c>
      <c r="J1" s="5">
        <v>0.90989908875977865</v>
      </c>
      <c r="K1" s="2">
        <v>18.001000000000001</v>
      </c>
      <c r="L1" s="5">
        <v>0.88020131003249347</v>
      </c>
      <c r="M1" s="2">
        <v>20.367000000000001</v>
      </c>
      <c r="N1" s="5">
        <v>0.68933494446376076</v>
      </c>
      <c r="O1" s="2">
        <v>22.6</v>
      </c>
      <c r="P1" s="5">
        <v>0.69805185483479437</v>
      </c>
      <c r="Q1" s="2">
        <v>24.9</v>
      </c>
      <c r="R1" s="5">
        <v>0.77810164944610438</v>
      </c>
    </row>
    <row r="2" spans="1:18" x14ac:dyDescent="0.25">
      <c r="A2" s="2">
        <v>5.609</v>
      </c>
      <c r="B2" s="5">
        <v>0.89931526820414576</v>
      </c>
      <c r="C2" s="2">
        <v>8.1839999999999993</v>
      </c>
      <c r="D2" s="5">
        <v>1.0744519365568539</v>
      </c>
      <c r="E2" s="2">
        <v>10.709</v>
      </c>
      <c r="F2" s="5">
        <v>0.986172988381528</v>
      </c>
      <c r="G2" s="2">
        <v>13.451000000000001</v>
      </c>
      <c r="H2" s="5">
        <v>0.91031434659934407</v>
      </c>
      <c r="I2" s="2">
        <v>15.683999999999999</v>
      </c>
      <c r="J2" s="5">
        <v>0.95686773797470059</v>
      </c>
      <c r="K2" s="2">
        <v>18.009</v>
      </c>
      <c r="L2" s="5">
        <v>0.85449325928220765</v>
      </c>
      <c r="M2" s="2">
        <v>20.375</v>
      </c>
      <c r="N2" s="5">
        <v>0.72409490336235194</v>
      </c>
      <c r="O2" s="2">
        <v>22.609000000000002</v>
      </c>
      <c r="P2" s="5">
        <v>0.72165510613773365</v>
      </c>
      <c r="Q2" s="2">
        <v>24.908999999999999</v>
      </c>
      <c r="R2" s="5">
        <v>0.70003419273650624</v>
      </c>
    </row>
    <row r="3" spans="1:18" x14ac:dyDescent="0.25">
      <c r="A3" s="2">
        <v>5.6180000000000003</v>
      </c>
      <c r="B3" s="5">
        <v>0.91142077587019632</v>
      </c>
      <c r="C3" s="2">
        <v>8.1929999999999996</v>
      </c>
      <c r="D3" s="5">
        <v>0.99949596770991522</v>
      </c>
      <c r="E3" s="2">
        <v>10.717000000000001</v>
      </c>
      <c r="F3" s="5">
        <v>1.0076552538478654</v>
      </c>
      <c r="G3" s="2">
        <v>13.459</v>
      </c>
      <c r="H3" s="5">
        <v>0.91748228676942389</v>
      </c>
      <c r="I3" s="2">
        <v>15.692</v>
      </c>
      <c r="J3" s="5">
        <v>0.92609219973427437</v>
      </c>
      <c r="K3" s="2">
        <v>18.016999999999999</v>
      </c>
      <c r="L3" s="5">
        <v>0.87488976377909011</v>
      </c>
      <c r="M3" s="2">
        <v>20.384</v>
      </c>
      <c r="N3" s="5">
        <v>0.83661485416536108</v>
      </c>
      <c r="O3" s="2">
        <v>22.617000000000001</v>
      </c>
      <c r="P3" s="5">
        <v>0.75958641993685072</v>
      </c>
      <c r="Q3" s="2">
        <v>24.917000000000002</v>
      </c>
      <c r="R3" s="5">
        <v>0.75726098043660706</v>
      </c>
    </row>
    <row r="4" spans="1:18" x14ac:dyDescent="0.25">
      <c r="A4" s="2">
        <v>5.6260000000000003</v>
      </c>
      <c r="B4" s="5">
        <v>0.85464067466487648</v>
      </c>
      <c r="C4" s="2">
        <v>8.2010000000000005</v>
      </c>
      <c r="D4" s="5">
        <v>0.95581391856029185</v>
      </c>
      <c r="E4" s="2">
        <v>10.726000000000001</v>
      </c>
      <c r="F4" s="5">
        <v>0.95502279088833797</v>
      </c>
      <c r="G4" s="2">
        <v>13.467000000000001</v>
      </c>
      <c r="H4" s="5">
        <v>0.89411727654016893</v>
      </c>
      <c r="I4" s="2">
        <v>15.701000000000001</v>
      </c>
      <c r="J4" s="5">
        <v>0.91610819241321118</v>
      </c>
      <c r="K4" s="2">
        <v>18.026</v>
      </c>
      <c r="L4" s="5">
        <v>0.85272228689290741</v>
      </c>
      <c r="M4" s="2">
        <v>20.391999999999999</v>
      </c>
      <c r="N4" s="5">
        <v>0.91830575645210966</v>
      </c>
      <c r="O4" s="2">
        <v>22.625</v>
      </c>
      <c r="P4" s="5">
        <v>0.78919383458133663</v>
      </c>
      <c r="Q4" s="2">
        <v>24.925000000000001</v>
      </c>
      <c r="R4" s="5">
        <v>0.83193382103991487</v>
      </c>
    </row>
    <row r="5" spans="1:18" x14ac:dyDescent="0.25">
      <c r="A5" s="2">
        <v>5.6340000000000003</v>
      </c>
      <c r="B5" s="5">
        <v>0.88177424840197771</v>
      </c>
      <c r="C5" s="2">
        <v>8.2089999999999996</v>
      </c>
      <c r="D5" s="5">
        <v>1.0116479599446471</v>
      </c>
      <c r="E5" s="2">
        <v>10.734</v>
      </c>
      <c r="F5" s="5">
        <v>0.91155898510230027</v>
      </c>
      <c r="G5" s="2">
        <v>13.476000000000001</v>
      </c>
      <c r="H5" s="5">
        <v>0.96682173541848004</v>
      </c>
      <c r="I5" s="2">
        <v>15.709</v>
      </c>
      <c r="J5" s="5">
        <v>0.9030895153380587</v>
      </c>
      <c r="K5" s="2">
        <v>18.033999999999999</v>
      </c>
      <c r="L5" s="5">
        <v>0.83480595506696542</v>
      </c>
      <c r="M5" s="2">
        <v>20.399999999999999</v>
      </c>
      <c r="N5" s="5">
        <v>0.98079312417621634</v>
      </c>
      <c r="O5" s="2">
        <v>22.634</v>
      </c>
      <c r="P5" s="5">
        <v>0.87532163041030064</v>
      </c>
      <c r="Q5" s="2">
        <v>24.934000000000001</v>
      </c>
      <c r="R5" s="5">
        <v>0.89157756634816621</v>
      </c>
    </row>
    <row r="6" spans="1:18" x14ac:dyDescent="0.25">
      <c r="A6" s="2">
        <v>5.6429999999999998</v>
      </c>
      <c r="B6" s="5">
        <v>0.93919442491981042</v>
      </c>
      <c r="C6" s="2">
        <v>8.218</v>
      </c>
      <c r="D6" s="5">
        <v>0.96421222530078987</v>
      </c>
      <c r="E6" s="2">
        <v>10.742000000000001</v>
      </c>
      <c r="F6" s="5">
        <v>0.91858008230033572</v>
      </c>
      <c r="G6" s="2">
        <v>13.484</v>
      </c>
      <c r="H6" s="5">
        <v>1.00652945158652</v>
      </c>
      <c r="I6" s="2">
        <v>15.717000000000001</v>
      </c>
      <c r="J6" s="5">
        <v>0.94920104049054299</v>
      </c>
      <c r="K6" s="2">
        <v>18.042000000000002</v>
      </c>
      <c r="L6" s="5">
        <v>0.86183314034909375</v>
      </c>
      <c r="M6" s="2">
        <v>20.408999999999999</v>
      </c>
      <c r="N6" s="5">
        <v>1.0255000193786092</v>
      </c>
      <c r="O6" s="2">
        <v>22.641999999999999</v>
      </c>
      <c r="P6" s="5">
        <v>0.92813040673293445</v>
      </c>
      <c r="Q6" s="2">
        <v>24.942</v>
      </c>
      <c r="R6" s="5">
        <v>0.89030499443683542</v>
      </c>
    </row>
    <row r="7" spans="1:18" x14ac:dyDescent="0.25">
      <c r="A7" s="2">
        <v>5.6509999999999998</v>
      </c>
      <c r="B7" s="5">
        <v>0.91610819241321118</v>
      </c>
      <c r="C7" s="2">
        <v>8.2260000000000009</v>
      </c>
      <c r="D7" s="5">
        <v>0.94747413212211995</v>
      </c>
      <c r="E7" s="2">
        <v>10.750999999999999</v>
      </c>
      <c r="F7" s="5">
        <v>0.92677210012666666</v>
      </c>
      <c r="G7" s="2">
        <v>13.492000000000001</v>
      </c>
      <c r="H7" s="5">
        <v>0.98387093443249107</v>
      </c>
      <c r="I7" s="2">
        <v>15.726000000000001</v>
      </c>
      <c r="J7" s="5">
        <v>0.93421834727378794</v>
      </c>
      <c r="K7" s="2">
        <v>18.050999999999998</v>
      </c>
      <c r="L7" s="5">
        <v>0.90420478530959458</v>
      </c>
      <c r="M7" s="2">
        <v>20.417000000000002</v>
      </c>
      <c r="N7" s="5">
        <v>1.0719869209462252</v>
      </c>
      <c r="O7" s="2">
        <v>22.65</v>
      </c>
      <c r="P7" s="5">
        <v>0.94933374947972571</v>
      </c>
      <c r="Q7" s="2">
        <v>24.95</v>
      </c>
      <c r="R7" s="5">
        <v>1.0025163602944844</v>
      </c>
    </row>
    <row r="8" spans="1:18" x14ac:dyDescent="0.25">
      <c r="A8" s="2">
        <v>5.6589999999999998</v>
      </c>
      <c r="B8" s="5">
        <v>0.85109565831457212</v>
      </c>
      <c r="C8" s="2">
        <v>8.234</v>
      </c>
      <c r="D8" s="5">
        <v>0.97499604304356913</v>
      </c>
      <c r="E8" s="2">
        <v>10.759</v>
      </c>
      <c r="F8" s="5">
        <v>0.88562325298814737</v>
      </c>
      <c r="G8" s="2">
        <v>13.500999999999999</v>
      </c>
      <c r="H8" s="5">
        <v>1.0532556397574029</v>
      </c>
      <c r="I8" s="2">
        <v>15.734</v>
      </c>
      <c r="J8" s="5">
        <v>0.92459465899750459</v>
      </c>
      <c r="K8" s="2">
        <v>18.059000000000001</v>
      </c>
      <c r="L8" s="5">
        <v>0.86446024153587953</v>
      </c>
      <c r="M8" s="2">
        <v>20.425000000000001</v>
      </c>
      <c r="N8" s="5">
        <v>1.0516996046652347</v>
      </c>
      <c r="O8" s="2">
        <v>22.658999999999999</v>
      </c>
      <c r="P8" s="5">
        <v>0.93865774234746147</v>
      </c>
      <c r="Q8" s="2">
        <v>24.959</v>
      </c>
      <c r="R8" s="5">
        <v>1.03953106857352</v>
      </c>
    </row>
    <row r="9" spans="1:18" x14ac:dyDescent="0.25">
      <c r="A9" s="2">
        <v>5.6680000000000001</v>
      </c>
      <c r="B9" s="5">
        <v>0.83766824139420704</v>
      </c>
      <c r="C9" s="2">
        <v>8.2430000000000003</v>
      </c>
      <c r="D9" s="5">
        <v>1.0111497338814595</v>
      </c>
      <c r="E9" s="2">
        <v>10.766999999999999</v>
      </c>
      <c r="F9" s="5">
        <v>0.89594703439175138</v>
      </c>
      <c r="G9" s="2">
        <v>13.509</v>
      </c>
      <c r="H9" s="5">
        <v>1.0542120582425607</v>
      </c>
      <c r="I9" s="2">
        <v>15.742000000000001</v>
      </c>
      <c r="J9" s="5">
        <v>0.97706116803253285</v>
      </c>
      <c r="K9" s="2">
        <v>18.067</v>
      </c>
      <c r="L9" s="5">
        <v>0.90879080687616742</v>
      </c>
      <c r="M9" s="2">
        <v>20.434000000000001</v>
      </c>
      <c r="N9" s="5">
        <v>1.0030188747923541</v>
      </c>
      <c r="O9" s="2">
        <v>22.667000000000002</v>
      </c>
      <c r="P9" s="5">
        <v>0.95581391856029185</v>
      </c>
      <c r="Q9" s="2">
        <v>24.966999999999999</v>
      </c>
      <c r="R9" s="5">
        <v>1.0361323124042914</v>
      </c>
    </row>
    <row r="10" spans="1:18" x14ac:dyDescent="0.25">
      <c r="A10" s="2">
        <v>5.6760000000000002</v>
      </c>
      <c r="B10" s="5">
        <v>0.84276596523544667</v>
      </c>
      <c r="C10" s="2">
        <v>8.2509999999999994</v>
      </c>
      <c r="D10" s="5">
        <v>1.0162449715878805</v>
      </c>
      <c r="E10" s="2">
        <v>10.776</v>
      </c>
      <c r="F10" s="5">
        <v>0.89679027884606566</v>
      </c>
      <c r="G10" s="2">
        <v>13.516999999999999</v>
      </c>
      <c r="H10" s="5">
        <v>1.0367400503370114</v>
      </c>
      <c r="I10" s="2">
        <v>15.750999999999999</v>
      </c>
      <c r="J10" s="5">
        <v>1.0573144433892627</v>
      </c>
      <c r="K10" s="2">
        <v>18.076000000000001</v>
      </c>
      <c r="L10" s="5">
        <v>0.91086772923197279</v>
      </c>
      <c r="M10" s="2">
        <v>20.442</v>
      </c>
      <c r="N10" s="5">
        <v>0.93016414755451504</v>
      </c>
      <c r="O10" s="2">
        <v>22.675000000000001</v>
      </c>
      <c r="P10" s="5">
        <v>0.93219345143022359</v>
      </c>
      <c r="Q10" s="2">
        <v>24.975000000000001</v>
      </c>
      <c r="R10" s="5">
        <v>1.0200805722577542</v>
      </c>
    </row>
    <row r="11" spans="1:18" x14ac:dyDescent="0.25">
      <c r="A11" s="2">
        <v>5.6840000000000002</v>
      </c>
      <c r="B11" s="5">
        <v>0.89087080637474803</v>
      </c>
      <c r="C11" s="2">
        <v>8.2590000000000003</v>
      </c>
      <c r="D11" s="5">
        <v>0.96408156438477555</v>
      </c>
      <c r="E11" s="2">
        <v>10.784000000000001</v>
      </c>
      <c r="F11" s="5">
        <v>0.9313822604559111</v>
      </c>
      <c r="G11" s="2">
        <v>13.526</v>
      </c>
      <c r="H11" s="5">
        <v>0.95475893598873429</v>
      </c>
      <c r="I11" s="2">
        <v>15.759</v>
      </c>
      <c r="J11" s="5">
        <v>0.99836096466770707</v>
      </c>
      <c r="K11" s="2">
        <v>18.084</v>
      </c>
      <c r="L11" s="5">
        <v>0.9442776963641808</v>
      </c>
      <c r="M11" s="2">
        <v>20.45</v>
      </c>
      <c r="N11" s="5">
        <v>0.91748228676942389</v>
      </c>
      <c r="O11" s="2">
        <v>22.684000000000001</v>
      </c>
      <c r="P11" s="5">
        <v>0.8935535203198457</v>
      </c>
      <c r="Q11" s="2">
        <v>24.984000000000002</v>
      </c>
      <c r="R11" s="5">
        <v>0.94774001514464634</v>
      </c>
    </row>
    <row r="12" spans="1:18" x14ac:dyDescent="0.25">
      <c r="A12" s="2">
        <v>5.6929999999999996</v>
      </c>
      <c r="B12" s="5">
        <v>0.89636875577749209</v>
      </c>
      <c r="C12" s="2">
        <v>8.2680000000000007</v>
      </c>
      <c r="D12" s="5">
        <v>0.89847439352920033</v>
      </c>
      <c r="E12" s="2">
        <v>10.792</v>
      </c>
      <c r="F12" s="5">
        <v>0.93959673567928514</v>
      </c>
      <c r="G12" s="2">
        <v>13.534000000000001</v>
      </c>
      <c r="H12" s="5">
        <v>0.95277769514024879</v>
      </c>
      <c r="I12" s="2">
        <v>15.766999999999999</v>
      </c>
      <c r="J12" s="5">
        <v>0.98910670484542207</v>
      </c>
      <c r="K12" s="2">
        <v>18.091999999999999</v>
      </c>
      <c r="L12" s="5">
        <v>0.98092155907811918</v>
      </c>
      <c r="M12" s="2">
        <v>20.459</v>
      </c>
      <c r="N12" s="5">
        <v>0.84902089652802104</v>
      </c>
      <c r="O12" s="2">
        <v>22.692</v>
      </c>
      <c r="P12" s="5">
        <v>0.85020709465663991</v>
      </c>
      <c r="Q12" s="2">
        <v>24.992000000000001</v>
      </c>
      <c r="R12" s="5">
        <v>0.86373129272462157</v>
      </c>
    </row>
    <row r="13" spans="1:18" x14ac:dyDescent="0.25">
      <c r="A13" s="2">
        <v>5.7009999999999996</v>
      </c>
      <c r="B13" s="5">
        <v>0.90948364131916115</v>
      </c>
      <c r="C13" s="2">
        <v>8.2759999999999998</v>
      </c>
      <c r="D13" s="5">
        <v>0.82493882286897036</v>
      </c>
      <c r="E13" s="2">
        <v>10.801</v>
      </c>
      <c r="F13" s="5">
        <v>0.95620923694152593</v>
      </c>
      <c r="G13" s="2">
        <v>13.542</v>
      </c>
      <c r="H13" s="5">
        <v>0.91238780083808979</v>
      </c>
      <c r="I13" s="2">
        <v>15.776</v>
      </c>
      <c r="J13" s="5">
        <v>0.95620923694152582</v>
      </c>
      <c r="K13" s="2">
        <v>18.100999999999999</v>
      </c>
      <c r="L13" s="5">
        <v>0.99444159413822752</v>
      </c>
      <c r="M13" s="2">
        <v>20.466999999999999</v>
      </c>
      <c r="N13" s="5">
        <v>0.83721695201527579</v>
      </c>
      <c r="O13" s="2">
        <v>22.7</v>
      </c>
      <c r="P13" s="5">
        <v>0.80217642974560488</v>
      </c>
      <c r="Q13" s="2">
        <v>25</v>
      </c>
      <c r="R13" s="5">
        <v>0.84991070033190819</v>
      </c>
    </row>
    <row r="14" spans="1:18" x14ac:dyDescent="0.25">
      <c r="A14" s="2">
        <v>5.7089999999999996</v>
      </c>
      <c r="B14" s="5">
        <v>0.95039475428080655</v>
      </c>
      <c r="C14" s="2">
        <v>8.2840000000000007</v>
      </c>
      <c r="D14" s="5">
        <v>0.87805185307551303</v>
      </c>
      <c r="E14" s="2">
        <v>10.808999999999999</v>
      </c>
      <c r="F14" s="5">
        <v>0.96968408566992148</v>
      </c>
      <c r="G14" s="2">
        <v>13.551</v>
      </c>
      <c r="H14" s="5">
        <v>0.92295820699089715</v>
      </c>
      <c r="I14" s="2">
        <v>15.784000000000001</v>
      </c>
      <c r="J14" s="5">
        <v>0.91830575645210966</v>
      </c>
      <c r="K14" s="2">
        <v>18.109000000000002</v>
      </c>
      <c r="L14" s="5">
        <v>0.9981085664928564</v>
      </c>
      <c r="M14" s="2">
        <v>20.475000000000001</v>
      </c>
      <c r="N14" s="5">
        <v>0.79681907288959575</v>
      </c>
      <c r="O14" s="2">
        <v>22.709</v>
      </c>
      <c r="P14" s="5">
        <v>0.83163091412252288</v>
      </c>
      <c r="Q14" s="2">
        <v>25.009</v>
      </c>
      <c r="R14" s="5">
        <v>0.82570201927872722</v>
      </c>
    </row>
    <row r="15" spans="1:18" x14ac:dyDescent="0.25">
      <c r="A15" s="2">
        <v>5.718</v>
      </c>
      <c r="B15" s="5">
        <v>0.93986484718015628</v>
      </c>
      <c r="C15" s="2">
        <v>8.2929999999999993</v>
      </c>
      <c r="D15" s="5">
        <v>0.83872030562685118</v>
      </c>
      <c r="E15" s="2">
        <v>10.817</v>
      </c>
      <c r="F15" s="5">
        <v>0.96107146052194303</v>
      </c>
      <c r="G15" s="2">
        <v>13.558999999999999</v>
      </c>
      <c r="H15" s="5">
        <v>0.91542037176483904</v>
      </c>
      <c r="I15" s="2">
        <v>15.792</v>
      </c>
      <c r="J15" s="5">
        <v>0.83646426198446966</v>
      </c>
      <c r="K15" s="2">
        <v>18.117000000000001</v>
      </c>
      <c r="L15" s="5">
        <v>0.99494818693427423</v>
      </c>
      <c r="M15" s="2">
        <v>20.484000000000002</v>
      </c>
      <c r="N15" s="5">
        <v>0.8260071003973134</v>
      </c>
      <c r="O15" s="2">
        <v>22.716999999999999</v>
      </c>
      <c r="P15" s="5">
        <v>0.79965979160698408</v>
      </c>
      <c r="Q15" s="2">
        <v>25.016999999999999</v>
      </c>
      <c r="R15" s="5">
        <v>0.81200987697959759</v>
      </c>
    </row>
    <row r="16" spans="1:18" x14ac:dyDescent="0.25">
      <c r="A16" s="2">
        <v>5.726</v>
      </c>
      <c r="B16" s="5">
        <v>0.93151750800769584</v>
      </c>
      <c r="C16" s="2">
        <v>8.3010000000000002</v>
      </c>
      <c r="D16" s="5">
        <v>0.82356328705224424</v>
      </c>
      <c r="E16" s="2">
        <v>10.826000000000001</v>
      </c>
      <c r="F16" s="5">
        <v>0.92799466553926768</v>
      </c>
      <c r="G16" s="2">
        <v>13.601000000000001</v>
      </c>
      <c r="H16" s="5">
        <v>0.9924126369740055</v>
      </c>
      <c r="I16" s="2">
        <v>15.801</v>
      </c>
      <c r="J16" s="5">
        <v>0.90155376642304286</v>
      </c>
      <c r="K16" s="2">
        <v>18.126000000000001</v>
      </c>
      <c r="L16" s="5">
        <v>0.92745150209470106</v>
      </c>
      <c r="M16" s="2">
        <v>20.492000000000001</v>
      </c>
      <c r="N16" s="5">
        <v>0.80593665236737166</v>
      </c>
      <c r="O16" s="2">
        <v>22.725000000000001</v>
      </c>
      <c r="P16" s="5">
        <v>0.80952380952380953</v>
      </c>
      <c r="Q16" s="2">
        <v>25.024999999999999</v>
      </c>
      <c r="R16" s="5">
        <v>0.7931744602316817</v>
      </c>
    </row>
    <row r="17" spans="1:18" x14ac:dyDescent="0.25">
      <c r="A17" s="2">
        <v>5.734</v>
      </c>
      <c r="B17" s="5">
        <v>0.91597066960339735</v>
      </c>
      <c r="C17" s="2">
        <v>8.3089999999999993</v>
      </c>
      <c r="D17" s="5">
        <v>0.8183459526762058</v>
      </c>
      <c r="E17" s="2">
        <v>10.834</v>
      </c>
      <c r="F17" s="5">
        <v>0.9312469932617542</v>
      </c>
      <c r="G17" s="2">
        <v>13.609</v>
      </c>
      <c r="H17" s="5">
        <v>0.95475893598873429</v>
      </c>
      <c r="I17" s="2">
        <v>15.808999999999999</v>
      </c>
      <c r="J17" s="5">
        <v>0.97240846936486369</v>
      </c>
      <c r="K17" s="2">
        <v>18.134</v>
      </c>
      <c r="L17" s="5">
        <v>0.8822027448628732</v>
      </c>
      <c r="M17" s="2">
        <v>20.5</v>
      </c>
      <c r="N17" s="5">
        <v>0.8201911544611945</v>
      </c>
      <c r="O17" s="2">
        <v>22.734000000000002</v>
      </c>
      <c r="P17" s="5">
        <v>0.80390204838733959</v>
      </c>
      <c r="Q17" s="2">
        <v>25.033999999999999</v>
      </c>
      <c r="R17" s="5">
        <v>0.80890109880894645</v>
      </c>
    </row>
    <row r="18" spans="1:18" x14ac:dyDescent="0.25">
      <c r="A18" s="2">
        <v>5.7430000000000003</v>
      </c>
      <c r="B18" s="5">
        <v>0.91252586360665455</v>
      </c>
      <c r="C18" s="2">
        <v>8.3179999999999996</v>
      </c>
      <c r="D18" s="5">
        <v>0.83902065310492135</v>
      </c>
      <c r="E18" s="2">
        <v>10.842000000000001</v>
      </c>
      <c r="F18" s="5">
        <v>0.90989908875977865</v>
      </c>
      <c r="G18" s="2">
        <v>13.617000000000001</v>
      </c>
      <c r="H18" s="5">
        <v>0.99621354187385425</v>
      </c>
      <c r="I18" s="2">
        <v>15.817</v>
      </c>
      <c r="J18" s="5">
        <v>1.0050264202080463</v>
      </c>
      <c r="K18" s="2">
        <v>18.141999999999999</v>
      </c>
      <c r="L18" s="5">
        <v>0.85611343239122539</v>
      </c>
      <c r="M18" s="2">
        <v>20.509</v>
      </c>
      <c r="N18" s="5">
        <v>0.83766824139420704</v>
      </c>
      <c r="O18" s="2">
        <v>22.742000000000001</v>
      </c>
      <c r="P18" s="5">
        <v>0.79839849777519312</v>
      </c>
      <c r="Q18" s="2">
        <v>25.042000000000002</v>
      </c>
      <c r="R18" s="5">
        <v>0.81185472079647125</v>
      </c>
    </row>
    <row r="19" spans="1:18" x14ac:dyDescent="0.25">
      <c r="A19" s="2">
        <v>5.7510000000000003</v>
      </c>
      <c r="B19" s="5">
        <v>0.95594570951832059</v>
      </c>
      <c r="C19" s="2">
        <v>8.3260000000000005</v>
      </c>
      <c r="D19" s="5">
        <v>0.81942282534224176</v>
      </c>
      <c r="E19" s="2">
        <v>10.851000000000001</v>
      </c>
      <c r="F19" s="5">
        <v>0.90920657089648793</v>
      </c>
      <c r="G19" s="2">
        <v>13.625999999999999</v>
      </c>
      <c r="H19" s="5">
        <v>0.97512524148620128</v>
      </c>
      <c r="I19" s="2">
        <v>15.826000000000001</v>
      </c>
      <c r="J19" s="5">
        <v>0.9893613995077728</v>
      </c>
      <c r="K19" s="2">
        <v>18.151</v>
      </c>
      <c r="L19" s="5">
        <v>0.91967656742037929</v>
      </c>
      <c r="M19" s="2">
        <v>20.516999999999999</v>
      </c>
      <c r="N19" s="5">
        <v>0.89721160387698917</v>
      </c>
      <c r="O19" s="2">
        <v>22.75</v>
      </c>
      <c r="P19" s="5">
        <v>0.83163091412252288</v>
      </c>
      <c r="Q19" s="2">
        <v>25.05</v>
      </c>
      <c r="R19" s="5">
        <v>0.82631206887748387</v>
      </c>
    </row>
    <row r="20" spans="1:18" x14ac:dyDescent="0.25">
      <c r="A20" s="2">
        <v>5.7590000000000003</v>
      </c>
      <c r="B20" s="5">
        <v>0.92159227726951021</v>
      </c>
      <c r="C20" s="2">
        <v>8.3339999999999996</v>
      </c>
      <c r="D20" s="5">
        <v>0.85919800652218148</v>
      </c>
      <c r="E20" s="2">
        <v>10.859</v>
      </c>
      <c r="F20" s="5">
        <v>0.88846361708930344</v>
      </c>
      <c r="G20" s="2">
        <v>13.634</v>
      </c>
      <c r="H20" s="5">
        <v>0.9902523149512521</v>
      </c>
      <c r="I20" s="2">
        <v>15.867000000000001</v>
      </c>
      <c r="J20" s="5">
        <v>0.89425816006369996</v>
      </c>
      <c r="K20" s="2">
        <v>18.158999999999999</v>
      </c>
      <c r="L20" s="5">
        <v>0.87532163041030076</v>
      </c>
      <c r="M20" s="2">
        <v>20.524999999999999</v>
      </c>
      <c r="N20" s="5">
        <v>0.9321934514302237</v>
      </c>
      <c r="O20" s="2">
        <v>22.759</v>
      </c>
      <c r="P20" s="5">
        <v>0.89030499443683542</v>
      </c>
      <c r="Q20" s="2">
        <v>25.059000000000001</v>
      </c>
      <c r="R20" s="5">
        <v>0.8060929476568014</v>
      </c>
    </row>
    <row r="21" spans="1:18" x14ac:dyDescent="0.25">
      <c r="A21" s="2">
        <v>5.7679999999999998</v>
      </c>
      <c r="B21" s="5">
        <v>0.90920657089648793</v>
      </c>
      <c r="C21" s="2">
        <v>8.343</v>
      </c>
      <c r="D21" s="5">
        <v>0.88576548751134643</v>
      </c>
      <c r="E21" s="2">
        <v>10.867000000000001</v>
      </c>
      <c r="F21" s="5">
        <v>0.89411727654016893</v>
      </c>
      <c r="G21" s="2">
        <v>13.641999999999999</v>
      </c>
      <c r="H21" s="5">
        <v>0.97822088496067316</v>
      </c>
      <c r="I21" s="2">
        <v>15.875999999999999</v>
      </c>
      <c r="J21" s="5">
        <v>0.86256369328212856</v>
      </c>
      <c r="K21" s="2">
        <v>18.167000000000002</v>
      </c>
      <c r="L21" s="5">
        <v>0.86635263803144058</v>
      </c>
      <c r="M21" s="2">
        <v>20.533999999999999</v>
      </c>
      <c r="N21" s="5">
        <v>0.97499604304356913</v>
      </c>
      <c r="O21" s="2">
        <v>22.766999999999999</v>
      </c>
      <c r="P21" s="5">
        <v>0.9547589359887344</v>
      </c>
      <c r="Q21" s="2">
        <v>25.067</v>
      </c>
      <c r="R21" s="5">
        <v>0.86518857618486633</v>
      </c>
    </row>
    <row r="22" spans="1:18" x14ac:dyDescent="0.25">
      <c r="A22" s="2">
        <v>5.7759999999999998</v>
      </c>
      <c r="B22" s="5">
        <v>0.92241207782651669</v>
      </c>
      <c r="C22" s="2">
        <v>8.3510000000000009</v>
      </c>
      <c r="D22" s="5">
        <v>0.98425498399539646</v>
      </c>
      <c r="E22" s="2">
        <v>10.875999999999999</v>
      </c>
      <c r="F22" s="5">
        <v>0.88562325298814737</v>
      </c>
      <c r="G22" s="2">
        <v>13.651</v>
      </c>
      <c r="H22" s="5">
        <v>0.96434286851327222</v>
      </c>
      <c r="I22" s="2">
        <v>15.884</v>
      </c>
      <c r="J22" s="5">
        <v>0.90141402314290053</v>
      </c>
      <c r="K22" s="2">
        <v>18.175999999999998</v>
      </c>
      <c r="L22" s="5">
        <v>0.93381371937033186</v>
      </c>
      <c r="M22" s="2">
        <v>20.542000000000002</v>
      </c>
      <c r="N22" s="5">
        <v>1.0377116907099144</v>
      </c>
      <c r="O22" s="2">
        <v>22.774999999999999</v>
      </c>
      <c r="P22" s="5">
        <v>1.0021393090580695</v>
      </c>
      <c r="Q22" s="2">
        <v>25.074999999999999</v>
      </c>
      <c r="R22" s="5">
        <v>0.88177424840197771</v>
      </c>
    </row>
    <row r="23" spans="1:18" x14ac:dyDescent="0.25">
      <c r="A23" s="2">
        <v>5.7839999999999998</v>
      </c>
      <c r="B23" s="5">
        <v>0.93435318430231351</v>
      </c>
      <c r="C23" s="2">
        <v>8.359</v>
      </c>
      <c r="D23" s="5">
        <v>1.0096535805580475</v>
      </c>
      <c r="E23" s="2">
        <v>10.884</v>
      </c>
      <c r="F23" s="5">
        <v>0.91500743119570405</v>
      </c>
      <c r="G23" s="2">
        <v>13.659000000000001</v>
      </c>
      <c r="H23" s="5">
        <v>0.92813040673293445</v>
      </c>
      <c r="I23" s="2">
        <v>15.891999999999999</v>
      </c>
      <c r="J23" s="5">
        <v>0.89383544287625949</v>
      </c>
      <c r="K23" s="2">
        <v>18.184000000000001</v>
      </c>
      <c r="L23" s="5">
        <v>0.92908003978805687</v>
      </c>
      <c r="M23" s="2">
        <v>20.55</v>
      </c>
      <c r="N23" s="5">
        <v>1.0906275165905956</v>
      </c>
      <c r="O23" s="2">
        <v>22.783999999999999</v>
      </c>
      <c r="P23" s="5">
        <v>1.0284440446301628</v>
      </c>
      <c r="Q23" s="2">
        <v>25.084</v>
      </c>
      <c r="R23" s="5">
        <v>0.99203174552379325</v>
      </c>
    </row>
    <row r="24" spans="1:18" x14ac:dyDescent="0.25">
      <c r="A24" s="2">
        <v>5.7930000000000001</v>
      </c>
      <c r="B24" s="5">
        <v>0.94133809544017377</v>
      </c>
      <c r="C24" s="2">
        <v>8.3680000000000003</v>
      </c>
      <c r="D24" s="5">
        <v>1.0336977876295199</v>
      </c>
      <c r="E24" s="2">
        <v>10.891999999999999</v>
      </c>
      <c r="F24" s="5">
        <v>0.95581391856029185</v>
      </c>
      <c r="G24" s="2">
        <v>13.667</v>
      </c>
      <c r="H24" s="5">
        <v>0.95949722283856587</v>
      </c>
      <c r="I24" s="2">
        <v>15.901</v>
      </c>
      <c r="J24" s="5">
        <v>0.9141809904750432</v>
      </c>
      <c r="K24" s="2">
        <v>18.192</v>
      </c>
      <c r="L24" s="5">
        <v>0.92350401319294328</v>
      </c>
      <c r="M24" s="2">
        <v>20.559000000000001</v>
      </c>
      <c r="N24" s="5">
        <v>1.0598135861983238</v>
      </c>
      <c r="O24" s="2">
        <v>22.792000000000002</v>
      </c>
      <c r="P24" s="5">
        <v>0.98489473380879811</v>
      </c>
      <c r="Q24" s="2">
        <v>25.091999999999999</v>
      </c>
      <c r="R24" s="5">
        <v>1.0092791956812401</v>
      </c>
    </row>
    <row r="25" spans="1:18" x14ac:dyDescent="0.25">
      <c r="A25" s="2">
        <v>5.8010000000000002</v>
      </c>
      <c r="B25" s="5">
        <v>0.94720817446575822</v>
      </c>
      <c r="C25" s="2">
        <v>8.3759999999999994</v>
      </c>
      <c r="D25" s="5">
        <v>1.0377116907099144</v>
      </c>
      <c r="E25" s="2">
        <v>10.901</v>
      </c>
      <c r="F25" s="5">
        <v>0.98117837844606925</v>
      </c>
      <c r="G25" s="2">
        <v>13.676</v>
      </c>
      <c r="H25" s="5">
        <v>0.90712584522092377</v>
      </c>
      <c r="I25" s="2">
        <v>15.909000000000001</v>
      </c>
      <c r="J25" s="5">
        <v>0.95383486905229309</v>
      </c>
      <c r="K25" s="2">
        <v>18.201000000000001</v>
      </c>
      <c r="L25" s="5">
        <v>0.95620923694152582</v>
      </c>
      <c r="M25" s="2">
        <v>20.567</v>
      </c>
      <c r="N25" s="5">
        <v>0.97641628566537764</v>
      </c>
      <c r="O25" s="2">
        <v>22.834</v>
      </c>
      <c r="P25" s="5">
        <v>0.86241763220356338</v>
      </c>
      <c r="Q25" s="2">
        <v>25.1</v>
      </c>
      <c r="R25" s="5">
        <v>0.99836096466770707</v>
      </c>
    </row>
    <row r="26" spans="1:18" x14ac:dyDescent="0.25">
      <c r="A26" s="2">
        <v>5.8090000000000002</v>
      </c>
      <c r="B26" s="5">
        <v>0.94227441775592569</v>
      </c>
      <c r="C26" s="2">
        <v>8.3840000000000003</v>
      </c>
      <c r="D26" s="5">
        <v>1.0071550526485908</v>
      </c>
      <c r="E26" s="2">
        <v>10.909000000000001</v>
      </c>
      <c r="F26" s="5">
        <v>0.99962199960849452</v>
      </c>
      <c r="G26" s="2">
        <v>13.683999999999999</v>
      </c>
      <c r="H26" s="5">
        <v>0.89468067752647318</v>
      </c>
      <c r="I26" s="2">
        <v>15.917</v>
      </c>
      <c r="J26" s="5">
        <v>0.98194843353787575</v>
      </c>
      <c r="K26" s="2">
        <v>18.209</v>
      </c>
      <c r="L26" s="5">
        <v>0.98284606859763302</v>
      </c>
      <c r="M26" s="2">
        <v>20.574999999999999</v>
      </c>
      <c r="N26" s="5">
        <v>0.92159227726951021</v>
      </c>
      <c r="O26" s="2">
        <v>22.841999999999999</v>
      </c>
      <c r="P26" s="5">
        <v>0.87876892289945452</v>
      </c>
      <c r="Q26" s="2">
        <v>25.109000000000002</v>
      </c>
      <c r="R26" s="5">
        <v>0.97667428970889913</v>
      </c>
    </row>
    <row r="27" spans="1:18" x14ac:dyDescent="0.25">
      <c r="A27" s="2">
        <v>5.8179999999999996</v>
      </c>
      <c r="B27" s="5">
        <v>0.93825502896073965</v>
      </c>
      <c r="C27" s="2">
        <v>8.3930000000000007</v>
      </c>
      <c r="D27" s="5">
        <v>0.96564832852413529</v>
      </c>
      <c r="E27" s="2">
        <v>10.917</v>
      </c>
      <c r="F27" s="5">
        <v>1.03953106857352</v>
      </c>
      <c r="G27" s="2">
        <v>13.692</v>
      </c>
      <c r="H27" s="5">
        <v>0.90531868137137761</v>
      </c>
      <c r="I27" s="2">
        <v>15.926</v>
      </c>
      <c r="J27" s="5">
        <v>0.99494818693427423</v>
      </c>
      <c r="K27" s="2">
        <v>18.216999999999999</v>
      </c>
      <c r="L27" s="5">
        <v>1.0496613090390754</v>
      </c>
      <c r="M27" s="2">
        <v>20.584</v>
      </c>
      <c r="N27" s="5">
        <v>0.86095565856003919</v>
      </c>
      <c r="O27" s="2">
        <v>22.85</v>
      </c>
      <c r="P27" s="5">
        <v>0.87171620430133212</v>
      </c>
      <c r="Q27" s="2">
        <v>25.117000000000001</v>
      </c>
      <c r="R27" s="5">
        <v>0.92690802035913855</v>
      </c>
    </row>
    <row r="28" spans="1:18" x14ac:dyDescent="0.25">
      <c r="A28" s="2">
        <v>5.8259999999999996</v>
      </c>
      <c r="B28" s="5">
        <v>0.91748228676942378</v>
      </c>
      <c r="C28" s="2">
        <v>8.4009999999999998</v>
      </c>
      <c r="D28" s="5">
        <v>0.95251321832872993</v>
      </c>
      <c r="E28" s="2">
        <v>10.926</v>
      </c>
      <c r="F28" s="5">
        <v>1.0512203612570443</v>
      </c>
      <c r="G28" s="2">
        <v>13.701000000000001</v>
      </c>
      <c r="H28" s="5">
        <v>0.94774001514464634</v>
      </c>
      <c r="I28" s="2">
        <v>15.933999999999999</v>
      </c>
      <c r="J28" s="5">
        <v>0.998613299049259</v>
      </c>
      <c r="K28" s="2">
        <v>18.225999999999999</v>
      </c>
      <c r="L28" s="5">
        <v>1.0013847806722225</v>
      </c>
      <c r="M28" s="2">
        <v>20.591999999999999</v>
      </c>
      <c r="N28" s="5">
        <v>0.82417491972997892</v>
      </c>
      <c r="O28" s="2">
        <v>22.859000000000002</v>
      </c>
      <c r="P28" s="5">
        <v>0.87589712135373932</v>
      </c>
      <c r="Q28" s="2">
        <v>25.125</v>
      </c>
      <c r="R28" s="5">
        <v>0.88148846837554418</v>
      </c>
    </row>
    <row r="29" spans="1:18" x14ac:dyDescent="0.25">
      <c r="A29" s="2">
        <v>5.8339999999999996</v>
      </c>
      <c r="B29" s="5">
        <v>0.92745150209470095</v>
      </c>
      <c r="C29" s="2">
        <v>8.4090000000000007</v>
      </c>
      <c r="D29" s="5">
        <v>0.91583312614296231</v>
      </c>
      <c r="E29" s="2">
        <v>10.933999999999999</v>
      </c>
      <c r="F29" s="5">
        <v>1.0468972982756286</v>
      </c>
      <c r="G29" s="2">
        <v>13.709</v>
      </c>
      <c r="H29" s="5">
        <v>0.94467784230898477</v>
      </c>
      <c r="I29" s="2">
        <v>15.942</v>
      </c>
      <c r="J29" s="5">
        <v>1.031379666332902</v>
      </c>
      <c r="K29" s="2">
        <v>18.234000000000002</v>
      </c>
      <c r="L29" s="5">
        <v>0.95581391856029174</v>
      </c>
      <c r="M29" s="2">
        <v>20.6</v>
      </c>
      <c r="N29" s="5">
        <v>0.84366236609005152</v>
      </c>
      <c r="O29" s="2">
        <v>22.867000000000001</v>
      </c>
      <c r="P29" s="5">
        <v>0.92840182958030215</v>
      </c>
      <c r="Q29" s="2">
        <v>25.134</v>
      </c>
      <c r="R29" s="5">
        <v>0.89453986054637269</v>
      </c>
    </row>
    <row r="30" spans="1:18" x14ac:dyDescent="0.25">
      <c r="A30" s="2">
        <v>5.843</v>
      </c>
      <c r="B30" s="5">
        <v>0.90531868137137761</v>
      </c>
      <c r="C30" s="2">
        <v>8.4179999999999993</v>
      </c>
      <c r="D30" s="5">
        <v>0.89707118418697096</v>
      </c>
      <c r="E30" s="2">
        <v>10.942</v>
      </c>
      <c r="F30" s="5">
        <v>1.0141354187278278</v>
      </c>
      <c r="G30" s="2">
        <v>13.717000000000001</v>
      </c>
      <c r="H30" s="5">
        <v>0.93232858130720075</v>
      </c>
      <c r="I30" s="2">
        <v>15.951000000000001</v>
      </c>
      <c r="J30" s="5">
        <v>0.99228568940239881</v>
      </c>
      <c r="K30" s="2">
        <v>18.242000000000001</v>
      </c>
      <c r="L30" s="5">
        <v>0.95145457591401328</v>
      </c>
      <c r="M30" s="2">
        <v>20.609000000000002</v>
      </c>
      <c r="N30" s="5">
        <v>0.80531116787084589</v>
      </c>
      <c r="O30" s="2">
        <v>22.875</v>
      </c>
      <c r="P30" s="5">
        <v>0.9214555729333328</v>
      </c>
      <c r="Q30" s="2">
        <v>25.141999999999999</v>
      </c>
      <c r="R30" s="5">
        <v>0.85978428977465648</v>
      </c>
    </row>
    <row r="31" spans="1:18" x14ac:dyDescent="0.25">
      <c r="A31" s="2">
        <v>5.851</v>
      </c>
      <c r="B31" s="5">
        <v>0.97085261481733509</v>
      </c>
      <c r="C31" s="2">
        <v>8.4260000000000002</v>
      </c>
      <c r="D31" s="5">
        <v>0.8597842897746566</v>
      </c>
      <c r="E31" s="2">
        <v>10.951000000000001</v>
      </c>
      <c r="F31" s="5">
        <v>0.97240846936486369</v>
      </c>
      <c r="G31" s="2">
        <v>13.726000000000001</v>
      </c>
      <c r="H31" s="5">
        <v>0.98744958825370099</v>
      </c>
      <c r="I31" s="2">
        <v>15.959</v>
      </c>
      <c r="J31" s="5">
        <v>0.93785214264904437</v>
      </c>
      <c r="K31" s="2">
        <v>18.251000000000001</v>
      </c>
      <c r="L31" s="5">
        <v>0.91418099047504309</v>
      </c>
      <c r="M31" s="2">
        <v>20.617000000000001</v>
      </c>
      <c r="N31" s="5">
        <v>0.7946026038592906</v>
      </c>
      <c r="O31" s="2">
        <v>22.884</v>
      </c>
      <c r="P31" s="5">
        <v>1.0021393090580695</v>
      </c>
      <c r="Q31" s="2">
        <v>25.15</v>
      </c>
      <c r="R31" s="5">
        <v>0.82920367534025241</v>
      </c>
    </row>
    <row r="32" spans="1:18" x14ac:dyDescent="0.25">
      <c r="A32" s="2">
        <v>5.859</v>
      </c>
      <c r="B32" s="5">
        <v>0.97124181211291138</v>
      </c>
      <c r="C32" s="2">
        <v>8.4339999999999993</v>
      </c>
      <c r="D32" s="5">
        <v>0.85831783076798562</v>
      </c>
      <c r="E32" s="2">
        <v>10.959</v>
      </c>
      <c r="F32" s="5">
        <v>0.93340891606280352</v>
      </c>
      <c r="G32" s="2">
        <v>13.734</v>
      </c>
      <c r="H32" s="5">
        <v>0.98182013296457871</v>
      </c>
      <c r="I32" s="2">
        <v>15.967000000000001</v>
      </c>
      <c r="J32" s="5">
        <v>0.90768117177751095</v>
      </c>
      <c r="K32" s="2">
        <v>18.259</v>
      </c>
      <c r="L32" s="5">
        <v>0.91967656742037929</v>
      </c>
      <c r="M32" s="2">
        <v>20.625</v>
      </c>
      <c r="N32" s="5">
        <v>0.84440863989018322</v>
      </c>
      <c r="O32" s="2">
        <v>22.891999999999999</v>
      </c>
      <c r="P32" s="5">
        <v>1.0224243120754233</v>
      </c>
      <c r="Q32" s="2">
        <v>25.158999999999999</v>
      </c>
      <c r="R32" s="5">
        <v>0.83932089310490698</v>
      </c>
    </row>
    <row r="33" spans="1:18" x14ac:dyDescent="0.25">
      <c r="A33" s="2">
        <v>5.8680000000000003</v>
      </c>
      <c r="B33" s="5">
        <v>0.94667603499990127</v>
      </c>
      <c r="C33" s="2">
        <v>8.4429999999999996</v>
      </c>
      <c r="D33" s="5">
        <v>0.89242493948384749</v>
      </c>
      <c r="E33" s="2">
        <v>10.967000000000001</v>
      </c>
      <c r="F33" s="5">
        <v>0.91266390548984444</v>
      </c>
      <c r="G33" s="2">
        <v>13.742000000000001</v>
      </c>
      <c r="H33" s="5">
        <v>0.99558106543280778</v>
      </c>
      <c r="I33" s="2">
        <v>15.976000000000001</v>
      </c>
      <c r="J33" s="5">
        <v>0.8670793830950897</v>
      </c>
      <c r="K33" s="2">
        <v>18.266999999999999</v>
      </c>
      <c r="L33" s="5">
        <v>0.88732856249991654</v>
      </c>
      <c r="M33" s="2">
        <v>20.634</v>
      </c>
      <c r="N33" s="5">
        <v>0.86256369328212856</v>
      </c>
      <c r="O33" s="2">
        <v>22.9</v>
      </c>
      <c r="P33" s="5">
        <v>0.98910670484542207</v>
      </c>
      <c r="Q33" s="2">
        <v>25.167000000000002</v>
      </c>
      <c r="R33" s="5">
        <v>0.85537737049571294</v>
      </c>
    </row>
    <row r="34" spans="1:18" x14ac:dyDescent="0.25">
      <c r="A34" s="2">
        <v>5.8760000000000003</v>
      </c>
      <c r="B34" s="5">
        <v>0.96838406620124717</v>
      </c>
      <c r="C34" s="2">
        <v>8.4510000000000005</v>
      </c>
      <c r="D34" s="5">
        <v>0.92948672837824453</v>
      </c>
      <c r="E34" s="2">
        <v>10.976000000000001</v>
      </c>
      <c r="F34" s="5">
        <v>0.92077174681099527</v>
      </c>
      <c r="G34" s="2">
        <v>13.750999999999999</v>
      </c>
      <c r="H34" s="5">
        <v>1.0307687679399504</v>
      </c>
      <c r="I34" s="2">
        <v>15.984</v>
      </c>
      <c r="J34" s="5">
        <v>0.82737857332839038</v>
      </c>
      <c r="K34" s="2">
        <v>18.276</v>
      </c>
      <c r="L34" s="5">
        <v>0.88391465348100651</v>
      </c>
      <c r="M34" s="2">
        <v>20.641999999999999</v>
      </c>
      <c r="N34" s="5">
        <v>0.91583312614296231</v>
      </c>
      <c r="O34" s="2">
        <v>22.908999999999999</v>
      </c>
      <c r="P34" s="5">
        <v>1.0021393090580695</v>
      </c>
      <c r="Q34" s="2">
        <v>25.175000000000001</v>
      </c>
      <c r="R34" s="5">
        <v>0.85861132293958864</v>
      </c>
    </row>
    <row r="35" spans="1:18" x14ac:dyDescent="0.25">
      <c r="A35" s="2">
        <v>5.8840000000000003</v>
      </c>
      <c r="B35" s="5">
        <v>0.94640985306437098</v>
      </c>
      <c r="C35" s="2">
        <v>8.4589999999999996</v>
      </c>
      <c r="D35" s="5">
        <v>0.95897190266623589</v>
      </c>
      <c r="E35" s="2">
        <v>10.984</v>
      </c>
      <c r="F35" s="5">
        <v>0.93016414755451493</v>
      </c>
      <c r="G35" s="2">
        <v>13.759</v>
      </c>
      <c r="H35" s="5">
        <v>1.0005037783694872</v>
      </c>
      <c r="I35" s="2">
        <v>15.992000000000001</v>
      </c>
      <c r="J35" s="5">
        <v>0.80640544735749442</v>
      </c>
      <c r="K35" s="2">
        <v>18.283999999999999</v>
      </c>
      <c r="L35" s="5">
        <v>0.87012508404226951</v>
      </c>
      <c r="M35" s="2">
        <v>20.65</v>
      </c>
      <c r="N35" s="5">
        <v>0.95581391856029185</v>
      </c>
      <c r="O35" s="2">
        <v>22.917000000000002</v>
      </c>
      <c r="P35" s="5">
        <v>0.98271788521676862</v>
      </c>
      <c r="Q35" s="2">
        <v>25.184000000000001</v>
      </c>
      <c r="R35" s="5">
        <v>0.90211252307192513</v>
      </c>
    </row>
    <row r="36" spans="1:18" x14ac:dyDescent="0.25">
      <c r="A36" s="2">
        <v>5.8929999999999998</v>
      </c>
      <c r="B36" s="5">
        <v>0.93704585035844068</v>
      </c>
      <c r="C36" s="2">
        <v>8.468</v>
      </c>
      <c r="D36" s="5">
        <v>0.96133358283979176</v>
      </c>
      <c r="E36" s="2">
        <v>10.992000000000001</v>
      </c>
      <c r="F36" s="5">
        <v>0.8935535203198457</v>
      </c>
      <c r="G36" s="2">
        <v>13.766999999999999</v>
      </c>
      <c r="H36" s="5">
        <v>1.00652945158652</v>
      </c>
      <c r="I36" s="2">
        <v>16.001000000000001</v>
      </c>
      <c r="J36" s="5">
        <v>0.83661485416536119</v>
      </c>
      <c r="K36" s="2">
        <v>18.292000000000002</v>
      </c>
      <c r="L36" s="5">
        <v>0.93462280000098596</v>
      </c>
      <c r="M36" s="2">
        <v>20.658999999999999</v>
      </c>
      <c r="N36" s="5">
        <v>0.99911777662579138</v>
      </c>
      <c r="O36" s="2">
        <v>22.925000000000001</v>
      </c>
      <c r="P36" s="5">
        <v>0.9408026357293614</v>
      </c>
      <c r="Q36" s="2">
        <v>25.192</v>
      </c>
      <c r="R36" s="5">
        <v>0.95581391856029174</v>
      </c>
    </row>
    <row r="37" spans="1:18" x14ac:dyDescent="0.25">
      <c r="A37" s="2">
        <v>5.9009999999999998</v>
      </c>
      <c r="B37" s="5">
        <v>0.92894443735870036</v>
      </c>
      <c r="C37" s="2">
        <v>8.4760000000000009</v>
      </c>
      <c r="D37" s="5">
        <v>0.9236404143476924</v>
      </c>
      <c r="E37" s="2">
        <v>11.000999999999999</v>
      </c>
      <c r="F37" s="5">
        <v>0.87301587301587302</v>
      </c>
      <c r="G37" s="2">
        <v>13.776</v>
      </c>
      <c r="H37" s="5">
        <v>0.94347689534689394</v>
      </c>
      <c r="I37" s="2">
        <v>16.009</v>
      </c>
      <c r="J37" s="5">
        <v>0.86270972963182169</v>
      </c>
      <c r="K37" s="2">
        <v>18.300999999999998</v>
      </c>
      <c r="L37" s="5">
        <v>0.92772312356841002</v>
      </c>
      <c r="M37" s="2">
        <v>20.667000000000002</v>
      </c>
      <c r="N37" s="5">
        <v>1.0646759579513654</v>
      </c>
      <c r="O37" s="2">
        <v>22.934000000000001</v>
      </c>
      <c r="P37" s="5">
        <v>0.94147191278329634</v>
      </c>
      <c r="Q37" s="2">
        <v>25.2</v>
      </c>
      <c r="R37" s="5">
        <v>0.99050671503636156</v>
      </c>
    </row>
    <row r="38" spans="1:18" x14ac:dyDescent="0.25">
      <c r="A38" s="2">
        <v>5.9089999999999998</v>
      </c>
      <c r="B38" s="5">
        <v>0.91211161260689777</v>
      </c>
      <c r="C38" s="2">
        <v>8.484</v>
      </c>
      <c r="D38" s="5">
        <v>0.9902523149512521</v>
      </c>
      <c r="E38" s="2">
        <v>11.009</v>
      </c>
      <c r="F38" s="5">
        <v>0.9214555729333328</v>
      </c>
      <c r="G38" s="2">
        <v>13.784000000000001</v>
      </c>
      <c r="H38" s="5">
        <v>0.93016414755451504</v>
      </c>
      <c r="I38" s="2">
        <v>16.016999999999999</v>
      </c>
      <c r="J38" s="5">
        <v>0.89580641647761661</v>
      </c>
      <c r="K38" s="2">
        <v>18.309000000000001</v>
      </c>
      <c r="L38" s="5">
        <v>0.93986484718015628</v>
      </c>
      <c r="M38" s="2">
        <v>20.675000000000001</v>
      </c>
      <c r="N38" s="5">
        <v>1.0496613090390754</v>
      </c>
      <c r="O38" s="2">
        <v>22.942</v>
      </c>
      <c r="P38" s="5">
        <v>0.93718028057939751</v>
      </c>
      <c r="Q38" s="2">
        <v>25.209</v>
      </c>
      <c r="R38" s="5">
        <v>1.00902952859129</v>
      </c>
    </row>
    <row r="39" spans="1:18" x14ac:dyDescent="0.25">
      <c r="A39" s="2">
        <v>5.9180000000000001</v>
      </c>
      <c r="B39" s="5">
        <v>0.91293992663799395</v>
      </c>
      <c r="C39" s="2">
        <v>8.4930000000000003</v>
      </c>
      <c r="D39" s="5">
        <v>0.98732200254501501</v>
      </c>
      <c r="E39" s="2">
        <v>11.016999999999999</v>
      </c>
      <c r="F39" s="5">
        <v>0.94280904158206336</v>
      </c>
      <c r="G39" s="2">
        <v>13.792</v>
      </c>
      <c r="H39" s="5">
        <v>0.92377679536199753</v>
      </c>
      <c r="I39" s="2">
        <v>16.026</v>
      </c>
      <c r="J39" s="5">
        <v>0.98999784949286829</v>
      </c>
      <c r="K39" s="2">
        <v>18.317</v>
      </c>
      <c r="L39" s="5">
        <v>0.92527565979616955</v>
      </c>
      <c r="M39" s="2">
        <v>20.684000000000001</v>
      </c>
      <c r="N39" s="5">
        <v>0.99911777662579138</v>
      </c>
      <c r="O39" s="2">
        <v>22.95</v>
      </c>
      <c r="P39" s="5">
        <v>0.93057036235554613</v>
      </c>
      <c r="Q39" s="2">
        <v>25.216999999999999</v>
      </c>
      <c r="R39" s="5">
        <v>0.98527838430720605</v>
      </c>
    </row>
    <row r="40" spans="1:18" x14ac:dyDescent="0.25">
      <c r="A40" s="2">
        <v>5.9260000000000002</v>
      </c>
      <c r="B40" s="5">
        <v>0.94827155753929171</v>
      </c>
      <c r="C40" s="2">
        <v>8.5009999999999994</v>
      </c>
      <c r="D40" s="5">
        <v>0.99342763354405395</v>
      </c>
      <c r="E40" s="2">
        <v>11.026</v>
      </c>
      <c r="F40" s="5">
        <v>0.9343531843023134</v>
      </c>
      <c r="G40" s="2">
        <v>13.801</v>
      </c>
      <c r="H40" s="5">
        <v>0.90504033588244015</v>
      </c>
      <c r="I40" s="2">
        <v>16.033999999999999</v>
      </c>
      <c r="J40" s="5">
        <v>1.0192157305827714</v>
      </c>
      <c r="K40" s="2">
        <v>18.326000000000001</v>
      </c>
      <c r="L40" s="5">
        <v>0.93165273592566278</v>
      </c>
      <c r="M40" s="2">
        <v>20.692</v>
      </c>
      <c r="N40" s="5">
        <v>0.8953844302330447</v>
      </c>
      <c r="O40" s="2">
        <v>22.959</v>
      </c>
      <c r="P40" s="5">
        <v>0.93462280000098596</v>
      </c>
      <c r="Q40" s="2">
        <v>25.225000000000001</v>
      </c>
      <c r="R40" s="5">
        <v>0.98999784949286829</v>
      </c>
    </row>
    <row r="41" spans="1:18" x14ac:dyDescent="0.25">
      <c r="A41" s="2">
        <v>5.968</v>
      </c>
      <c r="B41" s="5">
        <v>0.9537027863999874</v>
      </c>
      <c r="C41" s="2">
        <v>8.5090000000000003</v>
      </c>
      <c r="D41" s="5">
        <v>0.99037952316231725</v>
      </c>
      <c r="E41" s="2">
        <v>11.067</v>
      </c>
      <c r="F41" s="5">
        <v>0.94667603499990127</v>
      </c>
      <c r="G41" s="2">
        <v>13.808999999999999</v>
      </c>
      <c r="H41" s="5">
        <v>0.93758345559507039</v>
      </c>
      <c r="I41" s="2">
        <v>16.042000000000002</v>
      </c>
      <c r="J41" s="5">
        <v>0.95989102430100648</v>
      </c>
      <c r="K41" s="2">
        <v>18.334</v>
      </c>
      <c r="L41" s="5">
        <v>0.90420478530959447</v>
      </c>
      <c r="M41" s="2">
        <v>20.7</v>
      </c>
      <c r="N41" s="5">
        <v>0.86446024153587953</v>
      </c>
      <c r="O41" s="2">
        <v>23</v>
      </c>
      <c r="P41" s="5">
        <v>0.95713101153532287</v>
      </c>
      <c r="Q41" s="2">
        <v>25.234000000000002</v>
      </c>
      <c r="R41" s="5">
        <v>0.94734116262709667</v>
      </c>
    </row>
    <row r="42" spans="1:18" x14ac:dyDescent="0.25">
      <c r="A42" s="2">
        <v>5.976</v>
      </c>
      <c r="B42" s="5">
        <v>0.91155898510230027</v>
      </c>
      <c r="C42" s="2">
        <v>8.5180000000000007</v>
      </c>
      <c r="D42" s="5">
        <v>0.94654295338892536</v>
      </c>
      <c r="E42" s="2">
        <v>11.076000000000001</v>
      </c>
      <c r="F42" s="5">
        <v>0.92090855265779592</v>
      </c>
      <c r="G42" s="2">
        <v>13.817</v>
      </c>
      <c r="H42" s="5">
        <v>0.96303563886460397</v>
      </c>
      <c r="I42" s="2">
        <v>16.050999999999998</v>
      </c>
      <c r="J42" s="5">
        <v>0.95185170479777448</v>
      </c>
      <c r="K42" s="2">
        <v>18.341999999999999</v>
      </c>
      <c r="L42" s="5">
        <v>0.95383486905229298</v>
      </c>
      <c r="M42" s="2">
        <v>20.709</v>
      </c>
      <c r="N42" s="5">
        <v>0.92186562512581605</v>
      </c>
      <c r="O42" s="2">
        <v>23.009</v>
      </c>
      <c r="P42" s="5">
        <v>1.0123948393080617</v>
      </c>
      <c r="Q42" s="2">
        <v>25.242000000000001</v>
      </c>
      <c r="R42" s="5">
        <v>0.93340891606280352</v>
      </c>
    </row>
    <row r="43" spans="1:18" x14ac:dyDescent="0.25">
      <c r="A43" s="2">
        <v>5.984</v>
      </c>
      <c r="B43" s="5">
        <v>0.92948672837824453</v>
      </c>
      <c r="C43" s="2">
        <v>8.5259999999999998</v>
      </c>
      <c r="D43" s="5">
        <v>0.92090855265779592</v>
      </c>
      <c r="E43" s="2">
        <v>11.084</v>
      </c>
      <c r="F43" s="5">
        <v>0.90643120858852277</v>
      </c>
      <c r="G43" s="2">
        <v>13.826000000000001</v>
      </c>
      <c r="H43" s="5">
        <v>0.96877425521696048</v>
      </c>
      <c r="I43" s="2">
        <v>16.059000000000001</v>
      </c>
      <c r="J43" s="5">
        <v>0.90712584522092377</v>
      </c>
      <c r="K43" s="2">
        <v>18.350999999999999</v>
      </c>
      <c r="L43" s="5">
        <v>0.94294265017645362</v>
      </c>
      <c r="M43" s="2">
        <v>20.716999999999999</v>
      </c>
      <c r="N43" s="5">
        <v>0.9152827456087933</v>
      </c>
      <c r="O43" s="2">
        <v>23.016999999999999</v>
      </c>
      <c r="P43" s="5">
        <v>0.95475893598873429</v>
      </c>
      <c r="Q43" s="2">
        <v>25.25</v>
      </c>
      <c r="R43" s="5">
        <v>0.93313894963168686</v>
      </c>
    </row>
    <row r="44" spans="1:18" x14ac:dyDescent="0.25">
      <c r="A44" s="2">
        <v>5.9930000000000003</v>
      </c>
      <c r="B44" s="5">
        <v>0.95317427276205891</v>
      </c>
      <c r="C44" s="2">
        <v>8.5340000000000007</v>
      </c>
      <c r="D44" s="5">
        <v>0.89143625918088709</v>
      </c>
      <c r="E44" s="2">
        <v>11.092000000000001</v>
      </c>
      <c r="F44" s="5">
        <v>0.9535706854524183</v>
      </c>
      <c r="G44" s="2">
        <v>13.834</v>
      </c>
      <c r="H44" s="5">
        <v>0.98999784949286818</v>
      </c>
      <c r="I44" s="2">
        <v>16.067</v>
      </c>
      <c r="J44" s="5">
        <v>0.8846269709900173</v>
      </c>
      <c r="K44" s="2">
        <v>18.359000000000002</v>
      </c>
      <c r="L44" s="5">
        <v>0.9493337494797256</v>
      </c>
      <c r="M44" s="2">
        <v>20.725000000000001</v>
      </c>
      <c r="N44" s="5">
        <v>0.94853721703674054</v>
      </c>
      <c r="O44" s="2">
        <v>23.024999999999999</v>
      </c>
      <c r="P44" s="5">
        <v>0.96015346887851516</v>
      </c>
      <c r="Q44" s="2">
        <v>25.259</v>
      </c>
      <c r="R44" s="5">
        <v>0.90976062735918095</v>
      </c>
    </row>
    <row r="45" spans="1:18" x14ac:dyDescent="0.25">
      <c r="A45" s="2">
        <v>6.0010000000000003</v>
      </c>
      <c r="B45" s="5">
        <v>0.94561085768930031</v>
      </c>
      <c r="C45" s="2">
        <v>8.5429999999999993</v>
      </c>
      <c r="D45" s="5">
        <v>0.88177424840197771</v>
      </c>
      <c r="E45" s="2">
        <v>11.101000000000001</v>
      </c>
      <c r="F45" s="5">
        <v>0.9312469932617542</v>
      </c>
      <c r="G45" s="2">
        <v>13.842000000000001</v>
      </c>
      <c r="H45" s="5">
        <v>1.0025163602944844</v>
      </c>
      <c r="I45" s="2">
        <v>16.076000000000001</v>
      </c>
      <c r="J45" s="5">
        <v>0.90948364131916115</v>
      </c>
      <c r="K45" s="2">
        <v>18.401</v>
      </c>
      <c r="L45" s="5">
        <v>0.93906028303168509</v>
      </c>
      <c r="M45" s="2">
        <v>20.734000000000002</v>
      </c>
      <c r="N45" s="5">
        <v>0.92948672837824442</v>
      </c>
      <c r="O45" s="2">
        <v>23.033999999999999</v>
      </c>
      <c r="P45" s="5">
        <v>0.99621354187385425</v>
      </c>
      <c r="Q45" s="2">
        <v>25.266999999999999</v>
      </c>
      <c r="R45" s="5">
        <v>0.93744908318942222</v>
      </c>
    </row>
    <row r="46" spans="1:18" x14ac:dyDescent="0.25">
      <c r="A46" s="2">
        <v>6.0090000000000003</v>
      </c>
      <c r="B46" s="5">
        <v>0.98808726968164551</v>
      </c>
      <c r="C46" s="2">
        <v>8.5510000000000002</v>
      </c>
      <c r="D46" s="5">
        <v>0.87099332814723485</v>
      </c>
      <c r="E46" s="2">
        <v>11.109</v>
      </c>
      <c r="F46" s="5">
        <v>0.96460410185641243</v>
      </c>
      <c r="G46" s="2">
        <v>13.851000000000001</v>
      </c>
      <c r="H46" s="5">
        <v>1.0288114554348446</v>
      </c>
      <c r="I46" s="2">
        <v>16.084</v>
      </c>
      <c r="J46" s="5">
        <v>0.9343531843023134</v>
      </c>
      <c r="K46" s="2">
        <v>18.408999999999999</v>
      </c>
      <c r="L46" s="5">
        <v>0.92077174681099527</v>
      </c>
      <c r="M46" s="2">
        <v>20.742000000000001</v>
      </c>
      <c r="N46" s="5">
        <v>0.89496224501653643</v>
      </c>
      <c r="O46" s="2">
        <v>23.042000000000002</v>
      </c>
      <c r="P46" s="5">
        <v>0.92568401979830672</v>
      </c>
      <c r="Q46" s="2">
        <v>25.274999999999999</v>
      </c>
      <c r="R46" s="5">
        <v>0.95634097342171853</v>
      </c>
    </row>
    <row r="47" spans="1:18" x14ac:dyDescent="0.25">
      <c r="A47" s="2">
        <v>6.0179999999999998</v>
      </c>
      <c r="B47" s="5">
        <v>0.98092155907811918</v>
      </c>
      <c r="C47" s="2">
        <v>8.5589999999999993</v>
      </c>
      <c r="D47" s="5">
        <v>0.89496224501653643</v>
      </c>
      <c r="E47" s="2">
        <v>11.117000000000001</v>
      </c>
      <c r="F47" s="5">
        <v>0.92622821973937519</v>
      </c>
      <c r="G47" s="2">
        <v>13.859</v>
      </c>
      <c r="H47" s="5">
        <v>1.0321122671116736</v>
      </c>
      <c r="I47" s="2">
        <v>16.091999999999999</v>
      </c>
      <c r="J47" s="5">
        <v>0.9343531843023134</v>
      </c>
      <c r="K47" s="2">
        <v>18.417000000000002</v>
      </c>
      <c r="L47" s="5">
        <v>0.95765734152370507</v>
      </c>
      <c r="M47" s="2">
        <v>20.75</v>
      </c>
      <c r="N47" s="5">
        <v>0.99646642004568298</v>
      </c>
      <c r="O47" s="2">
        <v>23.05</v>
      </c>
      <c r="P47" s="5">
        <v>0.92527565979616966</v>
      </c>
      <c r="Q47" s="2">
        <v>25.283999999999999</v>
      </c>
      <c r="R47" s="5">
        <v>0.95343856620198131</v>
      </c>
    </row>
    <row r="48" spans="1:18" x14ac:dyDescent="0.25">
      <c r="A48" s="2">
        <v>6.0259999999999998</v>
      </c>
      <c r="B48" s="5">
        <v>0.96838406620124717</v>
      </c>
      <c r="C48" s="2">
        <v>8.5679999999999996</v>
      </c>
      <c r="D48" s="5">
        <v>0.91597066960339735</v>
      </c>
      <c r="E48" s="2">
        <v>11.125999999999999</v>
      </c>
      <c r="F48" s="5">
        <v>0.94893556683397606</v>
      </c>
      <c r="G48" s="2">
        <v>13.867000000000001</v>
      </c>
      <c r="H48" s="5">
        <v>1.0464158554825085</v>
      </c>
      <c r="I48" s="2">
        <v>16.100999999999999</v>
      </c>
      <c r="J48" s="5">
        <v>0.93340891606280352</v>
      </c>
      <c r="K48" s="2">
        <v>18.425999999999998</v>
      </c>
      <c r="L48" s="5">
        <v>0.96434286851327222</v>
      </c>
      <c r="M48" s="2">
        <v>20.759</v>
      </c>
      <c r="N48" s="5">
        <v>0.97344432421980709</v>
      </c>
      <c r="O48" s="2">
        <v>23.059000000000001</v>
      </c>
      <c r="P48" s="5">
        <v>0.94467784230898466</v>
      </c>
      <c r="Q48" s="2">
        <v>25.292000000000002</v>
      </c>
      <c r="R48" s="5">
        <v>0.96120253061604333</v>
      </c>
    </row>
    <row r="49" spans="1:18" x14ac:dyDescent="0.25">
      <c r="A49" s="2">
        <v>6.0339999999999998</v>
      </c>
      <c r="B49" s="5">
        <v>0.97201973919967388</v>
      </c>
      <c r="C49" s="2">
        <v>8.5760000000000005</v>
      </c>
      <c r="D49" s="5">
        <v>0.96211952131376111</v>
      </c>
      <c r="E49" s="2">
        <v>11.167</v>
      </c>
      <c r="F49" s="5">
        <v>0.93999887425351936</v>
      </c>
      <c r="G49" s="2">
        <v>13.875999999999999</v>
      </c>
      <c r="H49" s="5">
        <v>1.0794817864075748</v>
      </c>
      <c r="I49" s="2">
        <v>16.109000000000002</v>
      </c>
      <c r="J49" s="5">
        <v>0.93583510939578884</v>
      </c>
      <c r="K49" s="2">
        <v>18.434000000000001</v>
      </c>
      <c r="L49" s="5">
        <v>0.98948872225452056</v>
      </c>
      <c r="M49" s="2">
        <v>20.766999999999999</v>
      </c>
      <c r="N49" s="5">
        <v>0.99646642004568298</v>
      </c>
      <c r="O49" s="2">
        <v>23.067</v>
      </c>
      <c r="P49" s="5">
        <v>0.97253801155812003</v>
      </c>
      <c r="Q49" s="2">
        <v>25.3</v>
      </c>
      <c r="R49" s="5">
        <v>0.95778887882829133</v>
      </c>
    </row>
    <row r="50" spans="1:18" x14ac:dyDescent="0.25">
      <c r="A50" s="2">
        <v>6.0430000000000001</v>
      </c>
      <c r="B50" s="5">
        <v>1.0150045891268678</v>
      </c>
      <c r="C50" s="2">
        <v>8.5839999999999996</v>
      </c>
      <c r="D50" s="5">
        <v>0.99621354187385425</v>
      </c>
      <c r="E50" s="2">
        <v>11.176</v>
      </c>
      <c r="F50" s="5">
        <v>0.96682173541847993</v>
      </c>
      <c r="G50" s="2">
        <v>13.884</v>
      </c>
      <c r="H50" s="5">
        <v>1.0219313398615792</v>
      </c>
      <c r="I50" s="2">
        <v>16.117000000000001</v>
      </c>
      <c r="J50" s="5">
        <v>0.94614359624293509</v>
      </c>
      <c r="K50" s="2">
        <v>18.442</v>
      </c>
      <c r="L50" s="5">
        <v>0.98258968511378797</v>
      </c>
      <c r="M50" s="2">
        <v>20.774999999999999</v>
      </c>
      <c r="N50" s="5">
        <v>1.0215614545843863</v>
      </c>
      <c r="O50" s="2">
        <v>23.074999999999999</v>
      </c>
      <c r="P50" s="5">
        <v>0.97551273414663187</v>
      </c>
      <c r="Q50" s="2">
        <v>25.309000000000001</v>
      </c>
      <c r="R50" s="5">
        <v>0.97292653464901291</v>
      </c>
    </row>
    <row r="51" spans="1:18" x14ac:dyDescent="0.25">
      <c r="A51" s="2">
        <v>6.0510000000000002</v>
      </c>
      <c r="B51" s="5">
        <v>1.0101525445522108</v>
      </c>
      <c r="C51" s="2">
        <v>8.593</v>
      </c>
      <c r="D51" s="5">
        <v>1.0204509943139957</v>
      </c>
      <c r="E51" s="2">
        <v>11.183999999999999</v>
      </c>
      <c r="F51" s="5">
        <v>0.95092481274604179</v>
      </c>
      <c r="G51" s="2">
        <v>13.891999999999999</v>
      </c>
      <c r="H51" s="5">
        <v>1.0174838419388792</v>
      </c>
      <c r="I51" s="2">
        <v>16.126000000000001</v>
      </c>
      <c r="J51" s="5">
        <v>0.94787292868784856</v>
      </c>
      <c r="K51" s="2">
        <v>18.451000000000001</v>
      </c>
      <c r="L51" s="5">
        <v>0.98885194458238213</v>
      </c>
      <c r="M51" s="2">
        <v>20.783999999999999</v>
      </c>
      <c r="N51" s="5">
        <v>1.021438129726741</v>
      </c>
      <c r="O51" s="2">
        <v>23.084</v>
      </c>
      <c r="P51" s="5">
        <v>0.97305600787264146</v>
      </c>
      <c r="Q51" s="2">
        <v>25.317</v>
      </c>
      <c r="R51" s="5">
        <v>0.9678635694873744</v>
      </c>
    </row>
    <row r="52" spans="1:18" x14ac:dyDescent="0.25">
      <c r="A52" s="2">
        <v>6.0590000000000002</v>
      </c>
      <c r="B52" s="5">
        <v>1.0478595202602543</v>
      </c>
      <c r="C52" s="2">
        <v>8.6010000000000009</v>
      </c>
      <c r="D52" s="5">
        <v>1.0084050904297517</v>
      </c>
      <c r="E52" s="2">
        <v>11.192</v>
      </c>
      <c r="F52" s="5">
        <v>0.9449445121356963</v>
      </c>
      <c r="G52" s="2">
        <v>13.901</v>
      </c>
      <c r="H52" s="5">
        <v>1.027095747227732</v>
      </c>
      <c r="I52" s="2">
        <v>16.134</v>
      </c>
      <c r="J52" s="5">
        <v>1.0046503110124865</v>
      </c>
      <c r="K52" s="2">
        <v>18.459</v>
      </c>
      <c r="L52" s="5">
        <v>1.0031444640841245</v>
      </c>
      <c r="M52" s="2">
        <v>20.792000000000002</v>
      </c>
      <c r="N52" s="5">
        <v>1.0299129014291006</v>
      </c>
      <c r="O52" s="2">
        <v>23.091999999999999</v>
      </c>
      <c r="P52" s="5">
        <v>1.0041486129482355</v>
      </c>
      <c r="Q52" s="2">
        <v>25.324999999999999</v>
      </c>
      <c r="R52" s="5">
        <v>0.99999999999999989</v>
      </c>
    </row>
    <row r="53" spans="1:18" x14ac:dyDescent="0.25">
      <c r="A53" s="2">
        <v>6.0679999999999996</v>
      </c>
      <c r="B53" s="5">
        <v>1.0706934573993683</v>
      </c>
      <c r="C53" s="2">
        <v>8.609</v>
      </c>
      <c r="D53" s="5">
        <v>1.0507408992657374</v>
      </c>
      <c r="E53" s="2">
        <v>11.201000000000001</v>
      </c>
      <c r="F53" s="5">
        <v>0.98002216129734154</v>
      </c>
      <c r="G53" s="2">
        <v>13.909000000000001</v>
      </c>
      <c r="H53" s="5">
        <v>0.98079312417621634</v>
      </c>
      <c r="I53" s="2">
        <v>16.141999999999999</v>
      </c>
      <c r="J53" s="5">
        <v>1.0025163602944844</v>
      </c>
      <c r="K53" s="2">
        <v>18.466999999999999</v>
      </c>
      <c r="L53" s="5">
        <v>1.0323563518418475</v>
      </c>
      <c r="M53" s="2">
        <v>20.8</v>
      </c>
      <c r="N53" s="5">
        <v>1.0329663113348535</v>
      </c>
      <c r="O53" s="2">
        <v>23.1</v>
      </c>
      <c r="P53" s="5">
        <v>0.99152366265024861</v>
      </c>
      <c r="Q53" s="2">
        <v>25.367000000000001</v>
      </c>
      <c r="R53" s="5">
        <v>0.94614359624293509</v>
      </c>
    </row>
    <row r="54" spans="1:18" x14ac:dyDescent="0.25">
      <c r="A54" s="2">
        <v>6.0759999999999996</v>
      </c>
      <c r="B54" s="5">
        <v>1.0407422201768575</v>
      </c>
      <c r="C54" s="2">
        <v>8.6180000000000003</v>
      </c>
      <c r="D54" s="5">
        <v>1.0189684981399385</v>
      </c>
      <c r="E54" s="2">
        <v>11.209</v>
      </c>
      <c r="F54" s="5">
        <v>0.97460834495293658</v>
      </c>
      <c r="G54" s="2">
        <v>13.917</v>
      </c>
      <c r="H54" s="5">
        <v>0.97615821342995546</v>
      </c>
      <c r="I54" s="2">
        <v>16.151</v>
      </c>
      <c r="J54" s="5">
        <v>1.0288114554348446</v>
      </c>
      <c r="K54" s="2">
        <v>18.475999999999999</v>
      </c>
      <c r="L54" s="5">
        <v>1.0312575156051293</v>
      </c>
      <c r="M54" s="2">
        <v>20.809000000000001</v>
      </c>
      <c r="N54" s="5">
        <v>1.0185975369609173</v>
      </c>
      <c r="O54" s="2">
        <v>23.109000000000002</v>
      </c>
      <c r="P54" s="5">
        <v>1.0204509943139954</v>
      </c>
      <c r="Q54" s="2">
        <v>25.375</v>
      </c>
      <c r="R54" s="5">
        <v>0.97499604304356913</v>
      </c>
    </row>
    <row r="55" spans="1:18" x14ac:dyDescent="0.25">
      <c r="A55" s="2">
        <v>6.0839999999999996</v>
      </c>
      <c r="B55" s="5">
        <v>1.0056529562829941</v>
      </c>
      <c r="C55" s="2">
        <v>8.6259999999999994</v>
      </c>
      <c r="D55" s="5">
        <v>0.95594570951832059</v>
      </c>
      <c r="E55" s="2">
        <v>11.217000000000001</v>
      </c>
      <c r="F55" s="5">
        <v>0.99190474920431704</v>
      </c>
      <c r="G55" s="2">
        <v>13.926</v>
      </c>
      <c r="H55" s="5">
        <v>0.9676032161351219</v>
      </c>
      <c r="I55" s="2">
        <v>16.158999999999999</v>
      </c>
      <c r="J55" s="5">
        <v>1.0491811345816344</v>
      </c>
      <c r="K55" s="2">
        <v>18.484000000000002</v>
      </c>
      <c r="L55" s="5">
        <v>0.98130676292531638</v>
      </c>
      <c r="M55" s="2">
        <v>20.817</v>
      </c>
      <c r="N55" s="5">
        <v>1.0252543023463583</v>
      </c>
      <c r="O55" s="2">
        <v>23.117000000000001</v>
      </c>
      <c r="P55" s="5">
        <v>0.99949596770991511</v>
      </c>
      <c r="Q55" s="2">
        <v>25.384</v>
      </c>
      <c r="R55" s="5">
        <v>0.98233323471528899</v>
      </c>
    </row>
    <row r="56" spans="1:18" x14ac:dyDescent="0.25">
      <c r="A56" s="2">
        <v>6.093</v>
      </c>
      <c r="B56" s="5">
        <v>0.99558106543280778</v>
      </c>
      <c r="C56" s="2">
        <v>8.6340000000000003</v>
      </c>
      <c r="D56" s="5">
        <v>0.93677693204314294</v>
      </c>
      <c r="E56" s="2">
        <v>11.226000000000001</v>
      </c>
      <c r="F56" s="5">
        <v>0.99608707871347502</v>
      </c>
      <c r="G56" s="2">
        <v>13.933999999999999</v>
      </c>
      <c r="H56" s="5">
        <v>0.99646642004568298</v>
      </c>
      <c r="I56" s="2">
        <v>16.167000000000002</v>
      </c>
      <c r="J56" s="5">
        <v>1.0818132832627769</v>
      </c>
      <c r="K56" s="2">
        <v>18.492000000000001</v>
      </c>
      <c r="L56" s="5">
        <v>1.0181027117983859</v>
      </c>
      <c r="M56" s="2">
        <v>20.824999999999999</v>
      </c>
      <c r="N56" s="5">
        <v>1.0748036201415998</v>
      </c>
      <c r="O56" s="2">
        <v>23.125</v>
      </c>
      <c r="P56" s="5">
        <v>1.0234095441152298</v>
      </c>
      <c r="Q56" s="2">
        <v>25.391999999999999</v>
      </c>
      <c r="R56" s="5">
        <v>0.95581391856029185</v>
      </c>
    </row>
    <row r="57" spans="1:18" x14ac:dyDescent="0.25">
      <c r="A57" s="2">
        <v>6.101</v>
      </c>
      <c r="B57" s="5">
        <v>0.98885194458238213</v>
      </c>
      <c r="C57" s="2">
        <v>8.6430000000000007</v>
      </c>
      <c r="D57" s="5">
        <v>0.9236404143476924</v>
      </c>
      <c r="E57" s="2">
        <v>11.234</v>
      </c>
      <c r="F57" s="5">
        <v>1.0012589706609625</v>
      </c>
      <c r="G57" s="2">
        <v>13.942</v>
      </c>
      <c r="H57" s="5">
        <v>0.96669142721175316</v>
      </c>
      <c r="I57" s="2">
        <v>16.175999999999998</v>
      </c>
      <c r="J57" s="5">
        <v>1.0892405374157308</v>
      </c>
      <c r="K57" s="2">
        <v>18.501000000000001</v>
      </c>
      <c r="L57" s="5">
        <v>1.0071550526485906</v>
      </c>
      <c r="M57" s="2">
        <v>20.834</v>
      </c>
      <c r="N57" s="5">
        <v>1.0189684981399385</v>
      </c>
      <c r="O57" s="2">
        <v>23.134</v>
      </c>
      <c r="P57" s="5">
        <v>1.0255000193786092</v>
      </c>
      <c r="Q57" s="2">
        <v>25.4</v>
      </c>
      <c r="R57" s="5">
        <v>1.0012589706609625</v>
      </c>
    </row>
    <row r="58" spans="1:18" x14ac:dyDescent="0.25">
      <c r="A58" s="2">
        <v>6.109</v>
      </c>
      <c r="B58" s="5">
        <v>0.96890428330360978</v>
      </c>
      <c r="C58" s="2">
        <v>8.6509999999999998</v>
      </c>
      <c r="D58" s="5">
        <v>0.93219345143022359</v>
      </c>
      <c r="E58" s="2">
        <v>11.242000000000001</v>
      </c>
      <c r="F58" s="5">
        <v>1.025991276901099</v>
      </c>
      <c r="G58" s="2">
        <v>13.951000000000001</v>
      </c>
      <c r="H58" s="5">
        <v>0.98117837844606925</v>
      </c>
      <c r="I58" s="2">
        <v>16.184000000000001</v>
      </c>
      <c r="J58" s="5">
        <v>1.0464158554825085</v>
      </c>
      <c r="K58" s="2">
        <v>18.509</v>
      </c>
      <c r="L58" s="5">
        <v>1.0141354187278278</v>
      </c>
      <c r="M58" s="2">
        <v>20.841999999999999</v>
      </c>
      <c r="N58" s="5">
        <v>1.0055276802991653</v>
      </c>
      <c r="O58" s="2">
        <v>23.141999999999999</v>
      </c>
      <c r="P58" s="5">
        <v>1.0070299635277398</v>
      </c>
      <c r="Q58" s="2">
        <v>25.408999999999999</v>
      </c>
      <c r="R58" s="5">
        <v>0.99545452192223194</v>
      </c>
    </row>
    <row r="59" spans="1:18" x14ac:dyDescent="0.25">
      <c r="A59" s="2">
        <v>6.1180000000000003</v>
      </c>
      <c r="B59" s="5">
        <v>0.98821475658878599</v>
      </c>
      <c r="C59" s="2">
        <v>8.6590000000000007</v>
      </c>
      <c r="D59" s="5">
        <v>0.9363734097620714</v>
      </c>
      <c r="E59" s="2">
        <v>11.250999999999999</v>
      </c>
      <c r="F59" s="5">
        <v>1.0185975369609173</v>
      </c>
      <c r="G59" s="2">
        <v>13.959</v>
      </c>
      <c r="H59" s="5">
        <v>1.0369830457816556</v>
      </c>
      <c r="I59" s="2">
        <v>16.192</v>
      </c>
      <c r="J59" s="5">
        <v>1.0375902854224899</v>
      </c>
      <c r="K59" s="2">
        <v>18.516999999999999</v>
      </c>
      <c r="L59" s="5">
        <v>1.0056529562829941</v>
      </c>
      <c r="M59" s="2">
        <v>20.85</v>
      </c>
      <c r="N59" s="5">
        <v>0.98999784949286818</v>
      </c>
      <c r="O59" s="2">
        <v>23.15</v>
      </c>
      <c r="P59" s="5">
        <v>1.0288114554348446</v>
      </c>
      <c r="Q59" s="2">
        <v>25.417000000000002</v>
      </c>
      <c r="R59" s="5">
        <v>0.97706116803253285</v>
      </c>
    </row>
    <row r="60" spans="1:18" x14ac:dyDescent="0.25">
      <c r="A60" s="2">
        <v>6.1260000000000003</v>
      </c>
      <c r="B60" s="5">
        <v>0.96877425521696048</v>
      </c>
      <c r="C60" s="2">
        <v>8.6679999999999993</v>
      </c>
      <c r="D60" s="5">
        <v>0.98117837844606925</v>
      </c>
      <c r="E60" s="2">
        <v>11.259</v>
      </c>
      <c r="F60" s="5">
        <v>0.98617298838152789</v>
      </c>
      <c r="G60" s="2">
        <v>13.967000000000001</v>
      </c>
      <c r="H60" s="5">
        <v>1.0446084688109776</v>
      </c>
      <c r="I60" s="2">
        <v>16.201000000000001</v>
      </c>
      <c r="J60" s="5">
        <v>0.9970983348913911</v>
      </c>
      <c r="K60" s="2">
        <v>18.526</v>
      </c>
      <c r="L60" s="5">
        <v>0.97512524148620128</v>
      </c>
      <c r="M60" s="2">
        <v>20.859000000000002</v>
      </c>
      <c r="N60" s="5">
        <v>1.0245167976574556</v>
      </c>
      <c r="O60" s="2">
        <v>23.158999999999999</v>
      </c>
      <c r="P60" s="5">
        <v>1.0356458652824545</v>
      </c>
      <c r="Q60" s="2">
        <v>25.425000000000001</v>
      </c>
      <c r="R60" s="5">
        <v>1.0346722849353818</v>
      </c>
    </row>
    <row r="61" spans="1:18" x14ac:dyDescent="0.25">
      <c r="A61" s="2">
        <v>6.1680000000000001</v>
      </c>
      <c r="B61" s="5">
        <v>1.0310131707336494</v>
      </c>
      <c r="C61" s="2">
        <v>8.6760000000000002</v>
      </c>
      <c r="D61" s="5">
        <v>0.97137150989169785</v>
      </c>
      <c r="E61" s="2">
        <v>11.266999999999999</v>
      </c>
      <c r="F61" s="5">
        <v>0.95370278639998751</v>
      </c>
      <c r="G61" s="2">
        <v>13.976000000000001</v>
      </c>
      <c r="H61" s="5">
        <v>1.059694713046001</v>
      </c>
      <c r="I61" s="2">
        <v>16.209</v>
      </c>
      <c r="J61" s="5">
        <v>1.0210680657825644</v>
      </c>
      <c r="K61" s="2">
        <v>18.533999999999999</v>
      </c>
      <c r="L61" s="5">
        <v>1.0026420125303972</v>
      </c>
      <c r="M61" s="2">
        <v>20.867000000000001</v>
      </c>
      <c r="N61" s="5">
        <v>1.043884637933802</v>
      </c>
      <c r="O61" s="2">
        <v>23.167000000000002</v>
      </c>
      <c r="P61" s="5">
        <v>1.0204509943139957</v>
      </c>
      <c r="Q61" s="2">
        <v>25.434000000000001</v>
      </c>
      <c r="R61" s="5">
        <v>1.0633736015520143</v>
      </c>
    </row>
    <row r="62" spans="1:18" x14ac:dyDescent="0.25">
      <c r="A62" s="2">
        <v>6.1760000000000002</v>
      </c>
      <c r="B62" s="5">
        <v>1.0356458652824545</v>
      </c>
      <c r="C62" s="2">
        <v>8.6839999999999993</v>
      </c>
      <c r="D62" s="5">
        <v>1.0031444640841245</v>
      </c>
      <c r="E62" s="2">
        <v>11.276</v>
      </c>
      <c r="F62" s="5">
        <v>0.91376748981741296</v>
      </c>
      <c r="G62" s="2">
        <v>13.984</v>
      </c>
      <c r="H62" s="5">
        <v>1.0056529562829941</v>
      </c>
      <c r="I62" s="2">
        <v>16.216999999999999</v>
      </c>
      <c r="J62" s="5">
        <v>0.96564832852413529</v>
      </c>
      <c r="K62" s="2">
        <v>18.542000000000002</v>
      </c>
      <c r="L62" s="5">
        <v>1.0377116907099144</v>
      </c>
      <c r="M62" s="2">
        <v>20.875</v>
      </c>
      <c r="N62" s="5">
        <v>1.0446084688109776</v>
      </c>
      <c r="O62" s="2">
        <v>23.175000000000001</v>
      </c>
      <c r="P62" s="5">
        <v>1.0161210014780457</v>
      </c>
      <c r="Q62" s="2">
        <v>25.442</v>
      </c>
      <c r="R62" s="5">
        <v>1.0677479402439454</v>
      </c>
    </row>
    <row r="63" spans="1:18" x14ac:dyDescent="0.25">
      <c r="A63" s="2">
        <v>6.1840000000000002</v>
      </c>
      <c r="B63" s="5">
        <v>1.034794032571849</v>
      </c>
      <c r="C63" s="2">
        <v>8.6929999999999996</v>
      </c>
      <c r="D63" s="5">
        <v>1.0204509943139954</v>
      </c>
      <c r="E63" s="2">
        <v>11.284000000000001</v>
      </c>
      <c r="F63" s="5">
        <v>0.95581391856029185</v>
      </c>
      <c r="G63" s="2">
        <v>13.992000000000001</v>
      </c>
      <c r="H63" s="5">
        <v>1.03953106857352</v>
      </c>
      <c r="I63" s="2">
        <v>16.225999999999999</v>
      </c>
      <c r="J63" s="5">
        <v>0.98323051847292553</v>
      </c>
      <c r="K63" s="2">
        <v>18.550999999999998</v>
      </c>
      <c r="L63" s="5">
        <v>1.0582671937005259</v>
      </c>
      <c r="M63" s="2">
        <v>20.884</v>
      </c>
      <c r="N63" s="5">
        <v>1.008904671877505</v>
      </c>
      <c r="O63" s="2">
        <v>23.184000000000001</v>
      </c>
      <c r="P63" s="5">
        <v>0.95778887882829133</v>
      </c>
      <c r="Q63" s="2">
        <v>25.45</v>
      </c>
      <c r="R63" s="5">
        <v>1.0204509943139954</v>
      </c>
    </row>
    <row r="64" spans="1:18" x14ac:dyDescent="0.25">
      <c r="A64" s="2">
        <v>6.1929999999999996</v>
      </c>
      <c r="B64" s="5">
        <v>1.0467769583363522</v>
      </c>
      <c r="C64" s="2">
        <v>8.7010000000000005</v>
      </c>
      <c r="D64" s="5">
        <v>1.0030188747923541</v>
      </c>
      <c r="E64" s="2">
        <v>11.292</v>
      </c>
      <c r="F64" s="5">
        <v>0.9313822604559111</v>
      </c>
      <c r="G64" s="2">
        <v>14.000999999999999</v>
      </c>
      <c r="H64" s="5">
        <v>1.0006296833317134</v>
      </c>
      <c r="I64" s="2">
        <v>16.266999999999999</v>
      </c>
      <c r="J64" s="5">
        <v>1.059694713046001</v>
      </c>
      <c r="K64" s="2">
        <v>18.559000000000001</v>
      </c>
      <c r="L64" s="5">
        <v>1.0579100128858179</v>
      </c>
      <c r="M64" s="2">
        <v>20.891999999999999</v>
      </c>
      <c r="N64" s="5">
        <v>1.0722219284950192</v>
      </c>
      <c r="O64" s="2">
        <v>23.192</v>
      </c>
      <c r="P64" s="5">
        <v>0.97383248572558512</v>
      </c>
      <c r="Q64" s="2">
        <v>25.459</v>
      </c>
      <c r="R64" s="5">
        <v>1.0503811591470287</v>
      </c>
    </row>
    <row r="65" spans="1:18" x14ac:dyDescent="0.25">
      <c r="A65" s="2">
        <v>6.2009999999999996</v>
      </c>
      <c r="B65" s="5">
        <v>1.0415891883506614</v>
      </c>
      <c r="C65" s="2">
        <v>8.7089999999999996</v>
      </c>
      <c r="D65" s="5">
        <v>1.0318681246441275</v>
      </c>
      <c r="E65" s="2">
        <v>11.301</v>
      </c>
      <c r="F65" s="5">
        <v>0.95844629456828745</v>
      </c>
      <c r="G65" s="2">
        <v>14.009</v>
      </c>
      <c r="H65" s="5">
        <v>1.0763262544866465</v>
      </c>
      <c r="I65" s="2">
        <v>16.276</v>
      </c>
      <c r="J65" s="5">
        <v>1.0409842814012442</v>
      </c>
      <c r="K65" s="2">
        <v>18.567</v>
      </c>
      <c r="L65" s="5">
        <v>1.0375902854224899</v>
      </c>
      <c r="M65" s="2">
        <v>20.9</v>
      </c>
      <c r="N65" s="5">
        <v>1.0730440495971791</v>
      </c>
      <c r="O65" s="2">
        <v>23.2</v>
      </c>
      <c r="P65" s="5">
        <v>1.0052770814964453</v>
      </c>
      <c r="Q65" s="2">
        <v>25.466999999999999</v>
      </c>
      <c r="R65" s="5">
        <v>1.0362538885047279</v>
      </c>
    </row>
    <row r="66" spans="1:18" x14ac:dyDescent="0.25">
      <c r="A66" s="2">
        <v>6.2089999999999996</v>
      </c>
      <c r="B66" s="5">
        <v>1.0338196500275416</v>
      </c>
      <c r="C66" s="2">
        <v>8.718</v>
      </c>
      <c r="D66" s="5">
        <v>1.0678659169240736</v>
      </c>
      <c r="E66" s="2">
        <v>11.308999999999999</v>
      </c>
      <c r="F66" s="5">
        <v>0.94507781883201236</v>
      </c>
      <c r="G66" s="2">
        <v>14.016999999999999</v>
      </c>
      <c r="H66" s="5">
        <v>1.0564800820503959</v>
      </c>
      <c r="I66" s="2">
        <v>16.283999999999999</v>
      </c>
      <c r="J66" s="5">
        <v>1.0706934573993683</v>
      </c>
      <c r="K66" s="2">
        <v>18.576000000000001</v>
      </c>
      <c r="L66" s="5">
        <v>1.0800651324573969</v>
      </c>
      <c r="M66" s="2">
        <v>20.908999999999999</v>
      </c>
      <c r="N66" s="5">
        <v>1.0664493353803697</v>
      </c>
      <c r="O66" s="2">
        <v>23.209</v>
      </c>
      <c r="P66" s="5">
        <v>0.96107146052194303</v>
      </c>
      <c r="Q66" s="2">
        <v>25.475000000000001</v>
      </c>
      <c r="R66" s="5">
        <v>1.0948929753003513</v>
      </c>
    </row>
    <row r="67" spans="1:18" x14ac:dyDescent="0.25">
      <c r="A67" s="2">
        <v>6.218</v>
      </c>
      <c r="B67" s="5">
        <v>0.99659283506935004</v>
      </c>
      <c r="C67" s="2">
        <v>8.7260000000000009</v>
      </c>
      <c r="D67" s="5">
        <v>1.0735135504070423</v>
      </c>
      <c r="E67" s="2">
        <v>11.317</v>
      </c>
      <c r="F67" s="5">
        <v>0.96211952131376122</v>
      </c>
      <c r="G67" s="2">
        <v>14.026</v>
      </c>
      <c r="H67" s="5">
        <v>1.0538535030284337</v>
      </c>
      <c r="I67" s="2">
        <v>16.292000000000002</v>
      </c>
      <c r="J67" s="5">
        <v>1.039167447830661</v>
      </c>
      <c r="K67" s="2">
        <v>18.584</v>
      </c>
      <c r="L67" s="5">
        <v>1.080298382677686</v>
      </c>
      <c r="M67" s="2">
        <v>20.917000000000002</v>
      </c>
      <c r="N67" s="5">
        <v>1.0317460317460316</v>
      </c>
      <c r="O67" s="2">
        <v>23.216999999999999</v>
      </c>
      <c r="P67" s="5">
        <v>1.0055276802991653</v>
      </c>
      <c r="Q67" s="2">
        <v>25.484000000000002</v>
      </c>
      <c r="R67" s="5">
        <v>1.0721044311598908</v>
      </c>
    </row>
    <row r="68" spans="1:18" x14ac:dyDescent="0.25">
      <c r="A68" s="2">
        <v>6.226</v>
      </c>
      <c r="B68" s="5">
        <v>1.0301575072754254</v>
      </c>
      <c r="C68" s="2">
        <v>8.734</v>
      </c>
      <c r="D68" s="5">
        <v>1.0115234264352266</v>
      </c>
      <c r="E68" s="2">
        <v>11.326000000000001</v>
      </c>
      <c r="F68" s="5">
        <v>1.0025163602944842</v>
      </c>
      <c r="G68" s="2">
        <v>14.034000000000001</v>
      </c>
      <c r="H68" s="5">
        <v>0.98284606859763302</v>
      </c>
      <c r="I68" s="2">
        <v>16.300999999999998</v>
      </c>
      <c r="J68" s="5">
        <v>1.0965026056616218</v>
      </c>
      <c r="K68" s="2">
        <v>18.591999999999999</v>
      </c>
      <c r="L68" s="5">
        <v>1.1155241162421652</v>
      </c>
      <c r="M68" s="2">
        <v>20.925000000000001</v>
      </c>
      <c r="N68" s="5">
        <v>1.0701050025830585</v>
      </c>
      <c r="O68" s="2">
        <v>23.225000000000001</v>
      </c>
      <c r="P68" s="5">
        <v>0.99684561702270358</v>
      </c>
      <c r="Q68" s="2">
        <v>25.492000000000001</v>
      </c>
      <c r="R68" s="5">
        <v>1.0836748691237006</v>
      </c>
    </row>
    <row r="69" spans="1:18" x14ac:dyDescent="0.25">
      <c r="A69" s="2">
        <v>6.234</v>
      </c>
      <c r="B69" s="5">
        <v>1.0109005287676609</v>
      </c>
      <c r="C69" s="2">
        <v>8.7430000000000003</v>
      </c>
      <c r="D69" s="5">
        <v>1.0006296833317134</v>
      </c>
      <c r="E69" s="2">
        <v>11.334</v>
      </c>
      <c r="F69" s="5">
        <v>1.0230401932902868</v>
      </c>
      <c r="G69" s="2">
        <v>14.042</v>
      </c>
      <c r="H69" s="5">
        <v>0.97396183851698059</v>
      </c>
      <c r="I69" s="2">
        <v>16.309000000000001</v>
      </c>
      <c r="J69" s="5">
        <v>1.068455604923582</v>
      </c>
      <c r="K69" s="2">
        <v>18.600999999999999</v>
      </c>
      <c r="L69" s="5">
        <v>1.1077045284043112</v>
      </c>
      <c r="M69" s="2">
        <v>20.934000000000001</v>
      </c>
      <c r="N69" s="5">
        <v>1.0914357738203861</v>
      </c>
      <c r="O69" s="2">
        <v>23.234000000000002</v>
      </c>
      <c r="P69" s="5">
        <v>1.0299129014291006</v>
      </c>
      <c r="Q69" s="2">
        <v>25.5</v>
      </c>
      <c r="R69" s="5">
        <v>1.0239018046266755</v>
      </c>
    </row>
    <row r="70" spans="1:18" x14ac:dyDescent="0.25">
      <c r="A70" s="2">
        <v>6.2430000000000003</v>
      </c>
      <c r="B70" s="5">
        <v>1.0100278266624148</v>
      </c>
      <c r="C70" s="2">
        <v>8.7509999999999994</v>
      </c>
      <c r="D70" s="5">
        <v>0.98540623461388932</v>
      </c>
      <c r="E70" s="2">
        <v>11.342000000000001</v>
      </c>
      <c r="F70" s="5">
        <v>1.0519391444940247</v>
      </c>
      <c r="G70" s="2">
        <v>14.051</v>
      </c>
      <c r="H70" s="5">
        <v>0.97396183851698059</v>
      </c>
      <c r="I70" s="2">
        <v>16.317</v>
      </c>
      <c r="J70" s="5">
        <v>1.0293011324999031</v>
      </c>
      <c r="K70" s="2">
        <v>18.609000000000002</v>
      </c>
      <c r="L70" s="5">
        <v>1.1182311554895901</v>
      </c>
      <c r="M70" s="2">
        <v>20.942</v>
      </c>
      <c r="N70" s="5">
        <v>1.0583862271853748</v>
      </c>
      <c r="O70" s="2">
        <v>23.242000000000001</v>
      </c>
      <c r="P70" s="5">
        <v>1.0511005162630669</v>
      </c>
      <c r="Q70" s="2">
        <v>25.509</v>
      </c>
      <c r="R70" s="5">
        <v>1.0573144433892627</v>
      </c>
    </row>
    <row r="71" spans="1:18" x14ac:dyDescent="0.25">
      <c r="A71" s="2">
        <v>6.2510000000000003</v>
      </c>
      <c r="B71" s="5">
        <v>0.99355443520817932</v>
      </c>
      <c r="C71" s="2">
        <v>8.7590000000000003</v>
      </c>
      <c r="D71" s="5">
        <v>0.97201973919967388</v>
      </c>
      <c r="E71" s="2">
        <v>11.351000000000001</v>
      </c>
      <c r="F71" s="5">
        <v>1.0261140545329515</v>
      </c>
      <c r="G71" s="2">
        <v>14.058999999999999</v>
      </c>
      <c r="H71" s="5">
        <v>0.97886457844676744</v>
      </c>
      <c r="I71" s="2">
        <v>16.326000000000001</v>
      </c>
      <c r="J71" s="5">
        <v>1.0213147899774866</v>
      </c>
      <c r="K71" s="2">
        <v>18.617000000000001</v>
      </c>
      <c r="L71" s="5">
        <v>1.1337823129160998</v>
      </c>
      <c r="M71" s="2">
        <v>20.95</v>
      </c>
      <c r="N71" s="5">
        <v>1.0735135504070423</v>
      </c>
      <c r="O71" s="2">
        <v>23.25</v>
      </c>
      <c r="P71" s="5">
        <v>1.0577909258124529</v>
      </c>
      <c r="Q71" s="2">
        <v>25.516999999999999</v>
      </c>
      <c r="R71" s="5">
        <v>1.0462954601699681</v>
      </c>
    </row>
    <row r="72" spans="1:18" x14ac:dyDescent="0.25">
      <c r="A72" s="2">
        <v>6.2590000000000003</v>
      </c>
      <c r="B72" s="5">
        <v>1.0011331448394589</v>
      </c>
      <c r="C72" s="2">
        <v>8.7680000000000007</v>
      </c>
      <c r="D72" s="5">
        <v>0.96107146052194303</v>
      </c>
      <c r="E72" s="2">
        <v>11.359</v>
      </c>
      <c r="F72" s="5">
        <v>1.0576718253306463</v>
      </c>
      <c r="G72" s="2">
        <v>14.067</v>
      </c>
      <c r="H72" s="5">
        <v>1.0072801262352449</v>
      </c>
      <c r="I72" s="2">
        <v>16.334</v>
      </c>
      <c r="J72" s="5">
        <v>1.027095747227732</v>
      </c>
      <c r="K72" s="2">
        <v>18.625</v>
      </c>
      <c r="L72" s="5">
        <v>1.1238498782100901</v>
      </c>
      <c r="M72" s="2">
        <v>20.959</v>
      </c>
      <c r="N72" s="5">
        <v>1.0425563094395571</v>
      </c>
      <c r="O72" s="2">
        <v>23.259</v>
      </c>
      <c r="P72" s="5">
        <v>1.0933961967806047</v>
      </c>
      <c r="Q72" s="2">
        <v>25.524999999999999</v>
      </c>
      <c r="R72" s="5">
        <v>1.0668036571140669</v>
      </c>
    </row>
    <row r="73" spans="1:18" x14ac:dyDescent="0.25">
      <c r="A73" s="2">
        <v>6.2679999999999998</v>
      </c>
      <c r="B73" s="5">
        <v>1.0224243120754233</v>
      </c>
      <c r="C73" s="2">
        <v>8.7759999999999998</v>
      </c>
      <c r="D73" s="5">
        <v>0.98808726968164551</v>
      </c>
      <c r="E73" s="2">
        <v>11.367000000000001</v>
      </c>
      <c r="F73" s="5">
        <v>0.99962199960849452</v>
      </c>
      <c r="G73" s="2">
        <v>14.076000000000001</v>
      </c>
      <c r="H73" s="5">
        <v>0.9780920954288187</v>
      </c>
      <c r="I73" s="2">
        <v>16.341999999999999</v>
      </c>
      <c r="J73" s="5">
        <v>1.0250085264103455</v>
      </c>
      <c r="K73" s="2">
        <v>18.634</v>
      </c>
      <c r="L73" s="5">
        <v>1.0875043259022628</v>
      </c>
      <c r="M73" s="2">
        <v>20.966999999999999</v>
      </c>
      <c r="N73" s="5">
        <v>1.0415891883506614</v>
      </c>
      <c r="O73" s="2">
        <v>23.266999999999999</v>
      </c>
      <c r="P73" s="5">
        <v>1.0865772120714177</v>
      </c>
      <c r="Q73" s="2">
        <v>25.533999999999999</v>
      </c>
      <c r="R73" s="5">
        <v>1.0672759031120151</v>
      </c>
    </row>
    <row r="74" spans="1:18" x14ac:dyDescent="0.25">
      <c r="A74" s="2">
        <v>6.2759999999999998</v>
      </c>
      <c r="B74" s="5">
        <v>1.0224243120754233</v>
      </c>
      <c r="C74" s="2">
        <v>8.7840000000000007</v>
      </c>
      <c r="D74" s="5">
        <v>0.95884052765326699</v>
      </c>
      <c r="E74" s="2">
        <v>11.375999999999999</v>
      </c>
      <c r="F74" s="5">
        <v>1.0178552090083426</v>
      </c>
      <c r="G74" s="2">
        <v>14.084</v>
      </c>
      <c r="H74" s="5">
        <v>0.96421222530078976</v>
      </c>
      <c r="I74" s="2">
        <v>16.350999999999999</v>
      </c>
      <c r="J74" s="5">
        <v>1.0120214685266717</v>
      </c>
      <c r="K74" s="2">
        <v>18.641999999999999</v>
      </c>
      <c r="L74" s="5">
        <v>1.1079319597850887</v>
      </c>
      <c r="M74" s="2">
        <v>20.975000000000001</v>
      </c>
      <c r="N74" s="5">
        <v>1.0301575072754254</v>
      </c>
      <c r="O74" s="2">
        <v>23.274999999999999</v>
      </c>
      <c r="P74" s="5">
        <v>1.1251941967268115</v>
      </c>
      <c r="Q74" s="2">
        <v>25.542000000000002</v>
      </c>
      <c r="R74" s="5">
        <v>1.082278979919415</v>
      </c>
    </row>
    <row r="75" spans="1:18" x14ac:dyDescent="0.25">
      <c r="A75" s="2">
        <v>6.2839999999999998</v>
      </c>
      <c r="B75" s="5">
        <v>0.98999784949286829</v>
      </c>
      <c r="C75" s="2">
        <v>8.7929999999999993</v>
      </c>
      <c r="D75" s="5">
        <v>0.94507781883201236</v>
      </c>
      <c r="E75" s="2">
        <v>11.384</v>
      </c>
      <c r="F75" s="5">
        <v>1.0006296833317134</v>
      </c>
      <c r="G75" s="2">
        <v>14.092000000000001</v>
      </c>
      <c r="H75" s="5">
        <v>0.97577097709864657</v>
      </c>
      <c r="I75" s="2">
        <v>16.359000000000002</v>
      </c>
      <c r="J75" s="5">
        <v>1.043884637933802</v>
      </c>
      <c r="K75" s="2">
        <v>18.649999999999999</v>
      </c>
      <c r="L75" s="5">
        <v>1.0521786297889872</v>
      </c>
      <c r="M75" s="2">
        <v>20.984000000000002</v>
      </c>
      <c r="N75" s="5">
        <v>1.0335759108634734</v>
      </c>
      <c r="O75" s="2">
        <v>23.283999999999999</v>
      </c>
      <c r="P75" s="5">
        <v>1.144069022367771</v>
      </c>
      <c r="Q75" s="2">
        <v>25.55</v>
      </c>
      <c r="R75" s="5">
        <v>1.0921280896361634</v>
      </c>
    </row>
    <row r="76" spans="1:18" x14ac:dyDescent="0.25">
      <c r="A76" s="2">
        <v>6.2930000000000001</v>
      </c>
      <c r="B76" s="5">
        <v>1.0223010913082298</v>
      </c>
      <c r="C76" s="2">
        <v>8.8010000000000002</v>
      </c>
      <c r="D76" s="5">
        <v>0.97512524148620128</v>
      </c>
      <c r="E76" s="2">
        <v>11.391999999999999</v>
      </c>
      <c r="F76" s="5">
        <v>0.98425498399539646</v>
      </c>
      <c r="G76" s="2">
        <v>14.101000000000001</v>
      </c>
      <c r="H76" s="5">
        <v>0.99999999999999989</v>
      </c>
      <c r="I76" s="2">
        <v>16.401</v>
      </c>
      <c r="J76" s="5">
        <v>1.0227938853071119</v>
      </c>
      <c r="K76" s="2">
        <v>18.658999999999999</v>
      </c>
      <c r="L76" s="5">
        <v>1.0729266422934087</v>
      </c>
      <c r="M76" s="2">
        <v>20.992000000000001</v>
      </c>
      <c r="N76" s="5">
        <v>1.0520588939559068</v>
      </c>
      <c r="O76" s="2">
        <v>23.292000000000002</v>
      </c>
      <c r="P76" s="5">
        <v>1.1517511068997928</v>
      </c>
      <c r="Q76" s="2">
        <v>25.559000000000001</v>
      </c>
      <c r="R76" s="5">
        <v>1.088777818390001</v>
      </c>
    </row>
    <row r="77" spans="1:18" x14ac:dyDescent="0.25">
      <c r="A77" s="2">
        <v>6.3010000000000002</v>
      </c>
      <c r="B77" s="5">
        <v>1.015624969717231</v>
      </c>
      <c r="C77" s="2">
        <v>8.8089999999999993</v>
      </c>
      <c r="D77" s="5">
        <v>0.99037952316231725</v>
      </c>
      <c r="E77" s="2">
        <v>11.401</v>
      </c>
      <c r="F77" s="5">
        <v>1.0210680657825644</v>
      </c>
      <c r="G77" s="2">
        <v>14.109</v>
      </c>
      <c r="H77" s="5">
        <v>0.98169181562325236</v>
      </c>
      <c r="I77" s="2">
        <v>16.408999999999999</v>
      </c>
      <c r="J77" s="5">
        <v>1.0579100128858179</v>
      </c>
      <c r="K77" s="2">
        <v>18.667000000000002</v>
      </c>
      <c r="L77" s="5">
        <v>1.0358891173974432</v>
      </c>
      <c r="M77" s="2">
        <v>21</v>
      </c>
      <c r="N77" s="5">
        <v>1.0579100128858179</v>
      </c>
      <c r="O77" s="2">
        <v>23.3</v>
      </c>
      <c r="P77" s="5">
        <v>1.1117911751007912</v>
      </c>
      <c r="Q77" s="2">
        <v>25.567</v>
      </c>
      <c r="R77" s="5">
        <v>1.0975361214642876</v>
      </c>
    </row>
    <row r="78" spans="1:18" x14ac:dyDescent="0.25">
      <c r="A78" s="2">
        <v>6.3090000000000002</v>
      </c>
      <c r="B78" s="5">
        <v>1.0100278266624148</v>
      </c>
      <c r="C78" s="2">
        <v>8.8179999999999996</v>
      </c>
      <c r="D78" s="5">
        <v>0.98066467245355471</v>
      </c>
      <c r="E78" s="2">
        <v>11.409000000000001</v>
      </c>
      <c r="F78" s="5">
        <v>1.0042740609608367</v>
      </c>
      <c r="G78" s="2">
        <v>14.117000000000001</v>
      </c>
      <c r="H78" s="5">
        <v>0.98604523749189543</v>
      </c>
      <c r="I78" s="2">
        <v>16.417000000000002</v>
      </c>
      <c r="J78" s="5">
        <v>1.0506209995792326</v>
      </c>
      <c r="K78" s="2">
        <v>18.675000000000001</v>
      </c>
      <c r="L78" s="5">
        <v>1.0323563518418475</v>
      </c>
      <c r="M78" s="2">
        <v>21.009</v>
      </c>
      <c r="N78" s="5">
        <v>1.0366185312543299</v>
      </c>
      <c r="O78" s="2">
        <v>23.309000000000001</v>
      </c>
      <c r="P78" s="5">
        <v>1.0985686649522715</v>
      </c>
      <c r="Q78" s="2">
        <v>25.574999999999999</v>
      </c>
      <c r="R78" s="5">
        <v>1.1148463293747857</v>
      </c>
    </row>
    <row r="79" spans="1:18" x14ac:dyDescent="0.25">
      <c r="A79" s="2">
        <v>6.3179999999999996</v>
      </c>
      <c r="B79" s="5">
        <v>0.98117837844606925</v>
      </c>
      <c r="C79" s="2">
        <v>8.8260000000000005</v>
      </c>
      <c r="D79" s="5">
        <v>0.99646642004568298</v>
      </c>
      <c r="E79" s="2">
        <v>11.417</v>
      </c>
      <c r="F79" s="5">
        <v>1.0042740609608367</v>
      </c>
      <c r="G79" s="2">
        <v>14.125999999999999</v>
      </c>
      <c r="H79" s="5">
        <v>0.95607748230956169</v>
      </c>
      <c r="I79" s="2">
        <v>16.425999999999998</v>
      </c>
      <c r="J79" s="5">
        <v>1.0582671937005259</v>
      </c>
      <c r="K79" s="2">
        <v>18.684000000000001</v>
      </c>
      <c r="L79" s="5">
        <v>1.0377116907099144</v>
      </c>
      <c r="M79" s="2">
        <v>21.016999999999999</v>
      </c>
      <c r="N79" s="5">
        <v>1.0300352116131823</v>
      </c>
      <c r="O79" s="2">
        <v>23.317</v>
      </c>
      <c r="P79" s="5">
        <v>1.063965779356755</v>
      </c>
      <c r="Q79" s="2">
        <v>25.584</v>
      </c>
      <c r="R79" s="5">
        <v>1.1284363547413476</v>
      </c>
    </row>
    <row r="80" spans="1:18" x14ac:dyDescent="0.25">
      <c r="A80" s="2">
        <v>6.3259999999999996</v>
      </c>
      <c r="B80" s="5">
        <v>1.0301575072754254</v>
      </c>
      <c r="C80" s="2">
        <v>8.8339999999999996</v>
      </c>
      <c r="D80" s="5">
        <v>1.0300352116131823</v>
      </c>
      <c r="E80" s="2">
        <v>11.426</v>
      </c>
      <c r="F80" s="5">
        <v>1.0448496343385612</v>
      </c>
      <c r="G80" s="2">
        <v>14.134</v>
      </c>
      <c r="H80" s="5">
        <v>0.97201973919967388</v>
      </c>
      <c r="I80" s="2">
        <v>16.434000000000001</v>
      </c>
      <c r="J80" s="5">
        <v>1.0301575072754254</v>
      </c>
      <c r="K80" s="2">
        <v>18.692</v>
      </c>
      <c r="L80" s="5">
        <v>1.0752723526628538</v>
      </c>
      <c r="M80" s="2">
        <v>21.024999999999999</v>
      </c>
      <c r="N80" s="5">
        <v>1.0944326460913143</v>
      </c>
      <c r="O80" s="2">
        <v>23.324999999999999</v>
      </c>
      <c r="P80" s="5">
        <v>1.0795984808337746</v>
      </c>
      <c r="Q80" s="2">
        <v>25.591999999999999</v>
      </c>
      <c r="R80" s="5">
        <v>1.1324481893166329</v>
      </c>
    </row>
    <row r="81" spans="1:18" x14ac:dyDescent="0.25">
      <c r="A81" s="2">
        <v>6.3339999999999996</v>
      </c>
      <c r="B81" s="5">
        <v>1.0487007402640591</v>
      </c>
      <c r="C81" s="2">
        <v>8.843</v>
      </c>
      <c r="D81" s="5">
        <v>1.0582671937005259</v>
      </c>
      <c r="E81" s="2">
        <v>11.433999999999999</v>
      </c>
      <c r="F81" s="5">
        <v>1.0120214685266717</v>
      </c>
      <c r="G81" s="2">
        <v>14.141999999999999</v>
      </c>
      <c r="H81" s="5">
        <v>0.98630072272418934</v>
      </c>
      <c r="I81" s="2">
        <v>16.442</v>
      </c>
      <c r="J81" s="5">
        <v>1.0644392843999357</v>
      </c>
      <c r="K81" s="2">
        <v>18.734000000000002</v>
      </c>
      <c r="L81" s="5">
        <v>1.0731614440562138</v>
      </c>
      <c r="M81" s="2">
        <v>21.033999999999999</v>
      </c>
      <c r="N81" s="5">
        <v>1.0794817864075748</v>
      </c>
      <c r="O81" s="2">
        <v>23.334</v>
      </c>
      <c r="P81" s="5">
        <v>1.039167447830661</v>
      </c>
      <c r="Q81" s="2">
        <v>25.634</v>
      </c>
      <c r="R81" s="5">
        <v>1.0921280896361634</v>
      </c>
    </row>
    <row r="82" spans="1:18" x14ac:dyDescent="0.25">
      <c r="A82" s="2">
        <v>6.343</v>
      </c>
      <c r="B82" s="5">
        <v>1.0647942749998998</v>
      </c>
      <c r="C82" s="2">
        <v>8.8510000000000009</v>
      </c>
      <c r="D82" s="5">
        <v>1.0723394129558435</v>
      </c>
      <c r="E82" s="2">
        <v>11.442</v>
      </c>
      <c r="F82" s="5">
        <v>0.98578968604598327</v>
      </c>
      <c r="G82" s="2">
        <v>14.151</v>
      </c>
      <c r="H82" s="5">
        <v>0.94254176757482677</v>
      </c>
      <c r="I82" s="2">
        <v>16.451000000000001</v>
      </c>
      <c r="J82" s="5">
        <v>1.0725743432715018</v>
      </c>
      <c r="K82" s="2">
        <v>18.742000000000001</v>
      </c>
      <c r="L82" s="5">
        <v>1.0752723526628538</v>
      </c>
      <c r="M82" s="2">
        <v>21.042000000000002</v>
      </c>
      <c r="N82" s="5">
        <v>1.0653856631460212</v>
      </c>
      <c r="O82" s="2">
        <v>23.341999999999999</v>
      </c>
      <c r="P82" s="5">
        <v>1.0283215451901915</v>
      </c>
      <c r="Q82" s="2">
        <v>25.641999999999999</v>
      </c>
      <c r="R82" s="5">
        <v>1.0763262544866465</v>
      </c>
    </row>
    <row r="83" spans="1:18" x14ac:dyDescent="0.25">
      <c r="A83" s="2">
        <v>6.351</v>
      </c>
      <c r="B83" s="5">
        <v>1.084139766128837</v>
      </c>
      <c r="C83" s="2">
        <v>8.859</v>
      </c>
      <c r="D83" s="5">
        <v>1.0893561864618089</v>
      </c>
      <c r="E83" s="2">
        <v>11.451000000000001</v>
      </c>
      <c r="F83" s="5">
        <v>1.0174838419388792</v>
      </c>
      <c r="G83" s="2">
        <v>14.159000000000001</v>
      </c>
      <c r="H83" s="5">
        <v>0.98987059223294382</v>
      </c>
      <c r="I83" s="2">
        <v>16.459</v>
      </c>
      <c r="J83" s="5">
        <v>1.0735135504070423</v>
      </c>
      <c r="K83" s="2">
        <v>18.75</v>
      </c>
      <c r="L83" s="5">
        <v>1.0264822993158567</v>
      </c>
      <c r="M83" s="2">
        <v>21.05</v>
      </c>
      <c r="N83" s="5">
        <v>1.0380758213804733</v>
      </c>
      <c r="O83" s="2">
        <v>23.35</v>
      </c>
      <c r="P83" s="5">
        <v>1.0168645954315534</v>
      </c>
      <c r="Q83" s="2">
        <v>25.65</v>
      </c>
      <c r="R83" s="5">
        <v>1.0621882555124831</v>
      </c>
    </row>
    <row r="84" spans="1:18" x14ac:dyDescent="0.25">
      <c r="A84" s="2">
        <v>6.359</v>
      </c>
      <c r="B84" s="5">
        <v>1.0407422201768575</v>
      </c>
      <c r="C84" s="2">
        <v>8.8680000000000003</v>
      </c>
      <c r="D84" s="5">
        <v>1.1230649492894431</v>
      </c>
      <c r="E84" s="2">
        <v>11.459</v>
      </c>
      <c r="F84" s="5">
        <v>0.97886457844676744</v>
      </c>
      <c r="G84" s="2">
        <v>14.167</v>
      </c>
      <c r="H84" s="5">
        <v>1.0143838291219338</v>
      </c>
      <c r="I84" s="2">
        <v>16.466999999999999</v>
      </c>
      <c r="J84" s="5">
        <v>1.0352808799441477</v>
      </c>
      <c r="K84" s="2">
        <v>18.759</v>
      </c>
      <c r="L84" s="5">
        <v>1.0250085264103455</v>
      </c>
      <c r="M84" s="2">
        <v>21.059000000000001</v>
      </c>
      <c r="N84" s="5">
        <v>1.0509806576029743</v>
      </c>
      <c r="O84" s="2">
        <v>23.359000000000002</v>
      </c>
      <c r="P84" s="5">
        <v>1.023532631438318</v>
      </c>
      <c r="Q84" s="2">
        <v>25.658999999999999</v>
      </c>
      <c r="R84" s="5">
        <v>1.0772621905369619</v>
      </c>
    </row>
    <row r="85" spans="1:18" x14ac:dyDescent="0.25">
      <c r="A85" s="2">
        <v>6.3680000000000003</v>
      </c>
      <c r="B85" s="5">
        <v>1.0367400503370114</v>
      </c>
      <c r="C85" s="2">
        <v>8.8759999999999994</v>
      </c>
      <c r="D85" s="5">
        <v>1.0828608190990818</v>
      </c>
      <c r="E85" s="2">
        <v>11.467000000000001</v>
      </c>
      <c r="F85" s="5">
        <v>1.0277088289675331</v>
      </c>
      <c r="G85" s="2">
        <v>14.176</v>
      </c>
      <c r="H85" s="5">
        <v>0.99393474313989005</v>
      </c>
      <c r="I85" s="2">
        <v>16.475999999999999</v>
      </c>
      <c r="J85" s="5">
        <v>1.0185975369609173</v>
      </c>
      <c r="K85" s="2">
        <v>18.766999999999999</v>
      </c>
      <c r="L85" s="5">
        <v>1.043884637933802</v>
      </c>
      <c r="M85" s="2">
        <v>21.067</v>
      </c>
      <c r="N85" s="5">
        <v>1.067629950526999</v>
      </c>
      <c r="O85" s="2">
        <v>23.367000000000001</v>
      </c>
      <c r="P85" s="5">
        <v>1.0583862271853748</v>
      </c>
      <c r="Q85" s="2">
        <v>25.667000000000002</v>
      </c>
      <c r="R85" s="5">
        <v>1.0482201257840671</v>
      </c>
    </row>
    <row r="86" spans="1:18" x14ac:dyDescent="0.25">
      <c r="A86" s="2">
        <v>6.3760000000000003</v>
      </c>
      <c r="B86" s="5">
        <v>0.99292026495450236</v>
      </c>
      <c r="C86" s="2">
        <v>8.8840000000000003</v>
      </c>
      <c r="D86" s="5">
        <v>1.0200805722577542</v>
      </c>
      <c r="E86" s="2">
        <v>11.476000000000001</v>
      </c>
      <c r="F86" s="5">
        <v>1.039167447830661</v>
      </c>
      <c r="G86" s="2">
        <v>14.183999999999999</v>
      </c>
      <c r="H86" s="5">
        <v>0.99583410421321394</v>
      </c>
      <c r="I86" s="2">
        <v>16.484000000000002</v>
      </c>
      <c r="J86" s="5">
        <v>0.96994388047315494</v>
      </c>
      <c r="K86" s="2">
        <v>18.774999999999999</v>
      </c>
      <c r="L86" s="5">
        <v>1.0495412860200977</v>
      </c>
      <c r="M86" s="2">
        <v>21.074999999999999</v>
      </c>
      <c r="N86" s="5">
        <v>1.0776129569837256</v>
      </c>
      <c r="O86" s="2">
        <v>23.375</v>
      </c>
      <c r="P86" s="5">
        <v>1.043643249414461</v>
      </c>
      <c r="Q86" s="2">
        <v>25.675000000000001</v>
      </c>
      <c r="R86" s="5">
        <v>1.0868090646745199</v>
      </c>
    </row>
    <row r="87" spans="1:18" x14ac:dyDescent="0.25">
      <c r="A87" s="2">
        <v>6.3840000000000003</v>
      </c>
      <c r="B87" s="5">
        <v>0.98604523749189543</v>
      </c>
      <c r="C87" s="2">
        <v>8.8930000000000007</v>
      </c>
      <c r="D87" s="5">
        <v>1.0096535805580478</v>
      </c>
      <c r="E87" s="2">
        <v>11.484</v>
      </c>
      <c r="F87" s="5">
        <v>1.0554063625320185</v>
      </c>
      <c r="G87" s="2">
        <v>14.192</v>
      </c>
      <c r="H87" s="5">
        <v>0.9676032161351219</v>
      </c>
      <c r="I87" s="2">
        <v>16.492000000000001</v>
      </c>
      <c r="J87" s="5">
        <v>0.99545452192223194</v>
      </c>
      <c r="K87" s="2">
        <v>18.783999999999999</v>
      </c>
      <c r="L87" s="5">
        <v>1.0293011324999031</v>
      </c>
      <c r="M87" s="2">
        <v>21.084</v>
      </c>
      <c r="N87" s="5">
        <v>1.0888935165804758</v>
      </c>
      <c r="O87" s="2">
        <v>23.384</v>
      </c>
      <c r="P87" s="5">
        <v>1.0229170467122555</v>
      </c>
      <c r="Q87" s="2">
        <v>25.684000000000001</v>
      </c>
      <c r="R87" s="5">
        <v>1.0586242540020994</v>
      </c>
    </row>
    <row r="88" spans="1:18" x14ac:dyDescent="0.25">
      <c r="A88" s="2">
        <v>6.3929999999999998</v>
      </c>
      <c r="B88" s="5">
        <v>0.98463888376322672</v>
      </c>
      <c r="C88" s="2">
        <v>8.9009999999999998</v>
      </c>
      <c r="D88" s="5">
        <v>1.0091543698572909</v>
      </c>
      <c r="E88" s="2">
        <v>11.492000000000001</v>
      </c>
      <c r="F88" s="5">
        <v>1.0664493353803699</v>
      </c>
      <c r="G88" s="2">
        <v>14.201000000000001</v>
      </c>
      <c r="H88" s="5">
        <v>0.99583410421321394</v>
      </c>
      <c r="I88" s="2">
        <v>16.533999999999999</v>
      </c>
      <c r="J88" s="5">
        <v>0.98297423526292294</v>
      </c>
      <c r="K88" s="2">
        <v>18.792000000000002</v>
      </c>
      <c r="L88" s="5">
        <v>1.03953106857352</v>
      </c>
      <c r="M88" s="2">
        <v>21.091999999999999</v>
      </c>
      <c r="N88" s="5">
        <v>1.0710463751007835</v>
      </c>
      <c r="O88" s="2">
        <v>23.391999999999999</v>
      </c>
      <c r="P88" s="5">
        <v>1.0377116907099144</v>
      </c>
      <c r="Q88" s="2">
        <v>25.692</v>
      </c>
      <c r="R88" s="5">
        <v>1.0835586137064135</v>
      </c>
    </row>
    <row r="89" spans="1:18" x14ac:dyDescent="0.25">
      <c r="A89" s="2">
        <v>6.468</v>
      </c>
      <c r="B89" s="5">
        <v>1.0141354187278278</v>
      </c>
      <c r="C89" s="2">
        <v>8.9090000000000007</v>
      </c>
      <c r="D89" s="5">
        <v>0.94574407046134801</v>
      </c>
      <c r="E89" s="2">
        <v>11.500999999999999</v>
      </c>
      <c r="F89" s="5">
        <v>1.0520588939559068</v>
      </c>
      <c r="G89" s="2">
        <v>14.209</v>
      </c>
      <c r="H89" s="5">
        <v>0.9981085664928564</v>
      </c>
      <c r="I89" s="2">
        <v>16.542000000000002</v>
      </c>
      <c r="J89" s="5">
        <v>1.0091543698572909</v>
      </c>
      <c r="K89" s="2">
        <v>18.8</v>
      </c>
      <c r="L89" s="5">
        <v>1.0211914353312275</v>
      </c>
      <c r="M89" s="2">
        <v>21.1</v>
      </c>
      <c r="N89" s="5">
        <v>1.0706934573993683</v>
      </c>
      <c r="O89" s="2">
        <v>23.4</v>
      </c>
      <c r="P89" s="5">
        <v>1.0085300089920681</v>
      </c>
      <c r="Q89" s="2">
        <v>25.734000000000002</v>
      </c>
      <c r="R89" s="5">
        <v>1.0696340056400917</v>
      </c>
    </row>
    <row r="90" spans="1:18" x14ac:dyDescent="0.25">
      <c r="A90" s="2">
        <v>6.476</v>
      </c>
      <c r="B90" s="5">
        <v>1.0030188747923541</v>
      </c>
      <c r="C90" s="2">
        <v>8.9179999999999993</v>
      </c>
      <c r="D90" s="5">
        <v>0.96303563886460397</v>
      </c>
      <c r="E90" s="2">
        <v>11.509</v>
      </c>
      <c r="F90" s="5">
        <v>1.0478595202602543</v>
      </c>
      <c r="G90" s="2">
        <v>14.217000000000001</v>
      </c>
      <c r="H90" s="5">
        <v>1.0181027117983859</v>
      </c>
      <c r="I90" s="2">
        <v>16.550999999999998</v>
      </c>
      <c r="J90" s="5">
        <v>0.97860715186021285</v>
      </c>
      <c r="K90" s="2">
        <v>18.809000000000001</v>
      </c>
      <c r="L90" s="5">
        <v>0.98693914645776593</v>
      </c>
      <c r="M90" s="2">
        <v>21.109000000000002</v>
      </c>
      <c r="N90" s="5">
        <v>1.0795984808337746</v>
      </c>
      <c r="O90" s="2">
        <v>23.408999999999999</v>
      </c>
      <c r="P90" s="5">
        <v>1.0085300089920681</v>
      </c>
      <c r="Q90" s="2">
        <v>25.742000000000001</v>
      </c>
      <c r="R90" s="5">
        <v>1.0512203612570443</v>
      </c>
    </row>
    <row r="91" spans="1:18" x14ac:dyDescent="0.25">
      <c r="A91" s="2">
        <v>6.484</v>
      </c>
      <c r="B91" s="5">
        <v>0.96812385282393043</v>
      </c>
      <c r="C91" s="2">
        <v>8.9260000000000002</v>
      </c>
      <c r="D91" s="5">
        <v>0.98117837844606925</v>
      </c>
      <c r="E91" s="2">
        <v>11.516999999999999</v>
      </c>
      <c r="F91" s="5">
        <v>1.0200805722577542</v>
      </c>
      <c r="G91" s="2">
        <v>14.226000000000001</v>
      </c>
      <c r="H91" s="5">
        <v>0.98846968107557243</v>
      </c>
      <c r="I91" s="2">
        <v>16.559000000000001</v>
      </c>
      <c r="J91" s="5">
        <v>0.97201973919967388</v>
      </c>
      <c r="K91" s="2">
        <v>18.817</v>
      </c>
      <c r="L91" s="5">
        <v>1.0252543023463583</v>
      </c>
      <c r="M91" s="2">
        <v>21.117000000000001</v>
      </c>
      <c r="N91" s="5">
        <v>1.049421249274006</v>
      </c>
      <c r="O91" s="2">
        <v>23.417000000000002</v>
      </c>
      <c r="P91" s="5">
        <v>1.0174838419388792</v>
      </c>
      <c r="Q91" s="2">
        <v>25.75</v>
      </c>
      <c r="R91" s="5">
        <v>1.0766773258483568</v>
      </c>
    </row>
    <row r="92" spans="1:18" x14ac:dyDescent="0.25">
      <c r="A92" s="2">
        <v>6.4930000000000003</v>
      </c>
      <c r="B92" s="5">
        <v>0.9771900934362785</v>
      </c>
      <c r="C92" s="2">
        <v>8.968</v>
      </c>
      <c r="D92" s="5">
        <v>1.0511005162630669</v>
      </c>
      <c r="E92" s="2">
        <v>11.526</v>
      </c>
      <c r="F92" s="5">
        <v>0.98027921629488957</v>
      </c>
      <c r="G92" s="2">
        <v>14.234</v>
      </c>
      <c r="H92" s="5">
        <v>1.0084050904297517</v>
      </c>
      <c r="I92" s="2">
        <v>16.600999999999999</v>
      </c>
      <c r="J92" s="5">
        <v>0.97706116803253285</v>
      </c>
      <c r="K92" s="2">
        <v>18.824999999999999</v>
      </c>
      <c r="L92" s="5">
        <v>1.0010073032017499</v>
      </c>
      <c r="M92" s="2">
        <v>21.125</v>
      </c>
      <c r="N92" s="5">
        <v>1.0601701256823202</v>
      </c>
      <c r="O92" s="2">
        <v>23.425000000000001</v>
      </c>
      <c r="P92" s="5">
        <v>1.0162449715878805</v>
      </c>
      <c r="Q92" s="2">
        <v>25.759</v>
      </c>
      <c r="R92" s="5">
        <v>1.0500212957803954</v>
      </c>
    </row>
    <row r="93" spans="1:18" x14ac:dyDescent="0.25">
      <c r="A93" s="2">
        <v>6.5010000000000003</v>
      </c>
      <c r="B93" s="5">
        <v>1.0028932697734168</v>
      </c>
      <c r="C93" s="2">
        <v>8.9760000000000009</v>
      </c>
      <c r="D93" s="5">
        <v>1.0465362369445672</v>
      </c>
      <c r="E93" s="2">
        <v>11.534000000000001</v>
      </c>
      <c r="F93" s="5">
        <v>1.0278314014325127</v>
      </c>
      <c r="G93" s="2">
        <v>14.242000000000001</v>
      </c>
      <c r="H93" s="5">
        <v>0.98527838430720605</v>
      </c>
      <c r="I93" s="2">
        <v>16.609000000000002</v>
      </c>
      <c r="J93" s="5">
        <v>0.99190474920431693</v>
      </c>
      <c r="K93" s="2">
        <v>18.834</v>
      </c>
      <c r="L93" s="5">
        <v>0.99317398164829573</v>
      </c>
      <c r="M93" s="2">
        <v>21.134</v>
      </c>
      <c r="N93" s="5">
        <v>1.0631366380724032</v>
      </c>
      <c r="O93" s="2">
        <v>23.434000000000001</v>
      </c>
      <c r="P93" s="5">
        <v>1.0100278266624148</v>
      </c>
      <c r="Q93" s="2">
        <v>25.766999999999999</v>
      </c>
      <c r="R93" s="5">
        <v>1.0552869929266451</v>
      </c>
    </row>
    <row r="94" spans="1:18" x14ac:dyDescent="0.25">
      <c r="A94" s="2">
        <v>6.5090000000000003</v>
      </c>
      <c r="B94" s="5">
        <v>0.97925059144045601</v>
      </c>
      <c r="C94" s="2">
        <v>8.984</v>
      </c>
      <c r="D94" s="5">
        <v>1.0159970162416037</v>
      </c>
      <c r="E94" s="2">
        <v>11.542</v>
      </c>
      <c r="F94" s="5">
        <v>0.98194843353787575</v>
      </c>
      <c r="G94" s="2">
        <v>14.250999999999999</v>
      </c>
      <c r="H94" s="5">
        <v>0.96408156438477555</v>
      </c>
      <c r="I94" s="2">
        <v>16.617000000000001</v>
      </c>
      <c r="J94" s="5">
        <v>0.97176049936596609</v>
      </c>
      <c r="K94" s="2">
        <v>18.841999999999999</v>
      </c>
      <c r="L94" s="5">
        <v>0.98578968604598338</v>
      </c>
      <c r="M94" s="2">
        <v>21.141999999999999</v>
      </c>
      <c r="N94" s="5">
        <v>1.0278314014325127</v>
      </c>
      <c r="O94" s="2">
        <v>23.442</v>
      </c>
      <c r="P94" s="5">
        <v>1.0425563094395571</v>
      </c>
      <c r="Q94" s="2">
        <v>25.774999999999999</v>
      </c>
      <c r="R94" s="5">
        <v>1.023532631438318</v>
      </c>
    </row>
    <row r="95" spans="1:18" x14ac:dyDescent="0.25">
      <c r="A95" s="2">
        <v>6.5179999999999998</v>
      </c>
      <c r="B95" s="5">
        <v>0.98220498440666548</v>
      </c>
      <c r="C95" s="2">
        <v>8.9930000000000003</v>
      </c>
      <c r="D95" s="5">
        <v>1.0379544586839247</v>
      </c>
      <c r="E95" s="2">
        <v>11.551</v>
      </c>
      <c r="F95" s="5">
        <v>1.0056529562829941</v>
      </c>
      <c r="G95" s="2">
        <v>14.259</v>
      </c>
      <c r="H95" s="5">
        <v>0.9230946887967435</v>
      </c>
      <c r="I95" s="2">
        <v>16.626000000000001</v>
      </c>
      <c r="J95" s="5">
        <v>0.98053620390352381</v>
      </c>
      <c r="K95" s="2">
        <v>18.850000000000001</v>
      </c>
      <c r="L95" s="5">
        <v>0.99456826652828834</v>
      </c>
      <c r="M95" s="2">
        <v>21.15</v>
      </c>
      <c r="N95" s="5">
        <v>1.0086549120836352</v>
      </c>
      <c r="O95" s="2">
        <v>23.45</v>
      </c>
      <c r="P95" s="5">
        <v>1.00652945158652</v>
      </c>
      <c r="Q95" s="2">
        <v>25.783999999999999</v>
      </c>
      <c r="R95" s="5">
        <v>1.0185975369609173</v>
      </c>
    </row>
    <row r="96" spans="1:18" x14ac:dyDescent="0.25">
      <c r="A96" s="2">
        <v>6.5259999999999998</v>
      </c>
      <c r="B96" s="5">
        <v>0.94867001888786884</v>
      </c>
      <c r="C96" s="2">
        <v>9.0009999999999994</v>
      </c>
      <c r="D96" s="5">
        <v>1.0322343166913719</v>
      </c>
      <c r="E96" s="2">
        <v>11.558999999999999</v>
      </c>
      <c r="F96" s="5">
        <v>0.98783224650803869</v>
      </c>
      <c r="G96" s="2">
        <v>14.266999999999999</v>
      </c>
      <c r="H96" s="5">
        <v>0.8846269709900173</v>
      </c>
      <c r="I96" s="2">
        <v>16.634</v>
      </c>
      <c r="J96" s="5">
        <v>0.99760357856956627</v>
      </c>
      <c r="K96" s="2">
        <v>18.859000000000002</v>
      </c>
      <c r="L96" s="5">
        <v>0.98527838430720605</v>
      </c>
      <c r="M96" s="2">
        <v>21.158999999999999</v>
      </c>
      <c r="N96" s="5">
        <v>1.0318681246441275</v>
      </c>
      <c r="O96" s="2">
        <v>23.459</v>
      </c>
      <c r="P96" s="5">
        <v>1.0006296833317134</v>
      </c>
      <c r="Q96" s="2">
        <v>25.792000000000002</v>
      </c>
      <c r="R96" s="5">
        <v>0.99987401574753143</v>
      </c>
    </row>
    <row r="97" spans="1:18" x14ac:dyDescent="0.25">
      <c r="A97" s="2">
        <v>6.5339999999999998</v>
      </c>
      <c r="B97" s="5">
        <v>0.95251321832872993</v>
      </c>
      <c r="C97" s="2">
        <v>9.0090000000000003</v>
      </c>
      <c r="D97" s="5">
        <v>1.0215614545843863</v>
      </c>
      <c r="E97" s="2">
        <v>11.634</v>
      </c>
      <c r="F97" s="5">
        <v>1.0371045221536275</v>
      </c>
      <c r="G97" s="2">
        <v>14.276</v>
      </c>
      <c r="H97" s="5">
        <v>0.88704457191415043</v>
      </c>
      <c r="I97" s="2">
        <v>16.641999999999999</v>
      </c>
      <c r="J97" s="5">
        <v>0.96786356948737429</v>
      </c>
      <c r="K97" s="2">
        <v>18.867000000000001</v>
      </c>
      <c r="L97" s="5">
        <v>1.0130168181338952</v>
      </c>
      <c r="M97" s="2">
        <v>21.167000000000002</v>
      </c>
      <c r="N97" s="5">
        <v>0.99380798999990649</v>
      </c>
      <c r="O97" s="2">
        <v>23.466999999999999</v>
      </c>
      <c r="P97" s="5">
        <v>0.99949596770991511</v>
      </c>
      <c r="Q97" s="2">
        <v>25.8</v>
      </c>
      <c r="R97" s="5">
        <v>0.99456826652828834</v>
      </c>
    </row>
    <row r="98" spans="1:18" x14ac:dyDescent="0.25">
      <c r="A98" s="2">
        <v>6.5430000000000001</v>
      </c>
      <c r="B98" s="5">
        <v>0.95765734152370507</v>
      </c>
      <c r="C98" s="2">
        <v>9.0180000000000007</v>
      </c>
      <c r="D98" s="5">
        <v>1.0096535805580478</v>
      </c>
      <c r="E98" s="2">
        <v>11.641999999999999</v>
      </c>
      <c r="F98" s="5">
        <v>1.054451027316976</v>
      </c>
      <c r="G98" s="2">
        <v>14.284000000000001</v>
      </c>
      <c r="H98" s="5">
        <v>0.88817998943097021</v>
      </c>
      <c r="I98" s="2">
        <v>16.651</v>
      </c>
      <c r="J98" s="5">
        <v>0.99444159413822764</v>
      </c>
      <c r="K98" s="2">
        <v>18.875</v>
      </c>
      <c r="L98" s="5">
        <v>0.9902523149512521</v>
      </c>
      <c r="M98" s="2">
        <v>21.175000000000001</v>
      </c>
      <c r="N98" s="5">
        <v>0.99494818693427411</v>
      </c>
      <c r="O98" s="2">
        <v>23.475000000000001</v>
      </c>
      <c r="P98" s="5">
        <v>1.0061539042374907</v>
      </c>
      <c r="Q98" s="2">
        <v>25.809000000000001</v>
      </c>
      <c r="R98" s="5">
        <v>0.98693914645776593</v>
      </c>
    </row>
    <row r="99" spans="1:18" x14ac:dyDescent="0.25">
      <c r="A99" s="2">
        <v>6.5510000000000002</v>
      </c>
      <c r="B99" s="5">
        <v>0.94454447916265638</v>
      </c>
      <c r="C99" s="2">
        <v>9.0259999999999998</v>
      </c>
      <c r="D99" s="5">
        <v>1.0152527868538019</v>
      </c>
      <c r="E99" s="2">
        <v>11.651</v>
      </c>
      <c r="F99" s="5">
        <v>1.0349157658859072</v>
      </c>
      <c r="G99" s="2">
        <v>14.292</v>
      </c>
      <c r="H99" s="5">
        <v>0.9043440973488327</v>
      </c>
      <c r="I99" s="2">
        <v>16.658999999999999</v>
      </c>
      <c r="J99" s="5">
        <v>0.99545452192223194</v>
      </c>
      <c r="K99" s="2">
        <v>18.884</v>
      </c>
      <c r="L99" s="5">
        <v>0.98079312417621634</v>
      </c>
      <c r="M99" s="2">
        <v>21.184000000000001</v>
      </c>
      <c r="N99" s="5">
        <v>0.96890428330360978</v>
      </c>
      <c r="O99" s="2">
        <v>23.484000000000002</v>
      </c>
      <c r="P99" s="5">
        <v>1.0101525445522108</v>
      </c>
      <c r="Q99" s="2">
        <v>25.817</v>
      </c>
      <c r="R99" s="5">
        <v>0.99317398164829573</v>
      </c>
    </row>
    <row r="100" spans="1:18" x14ac:dyDescent="0.25">
      <c r="A100" s="2">
        <v>6.5590000000000002</v>
      </c>
      <c r="B100" s="5">
        <v>0.93327394260883167</v>
      </c>
      <c r="C100" s="2">
        <v>9.0340000000000007</v>
      </c>
      <c r="D100" s="5">
        <v>1.0030188747923541</v>
      </c>
      <c r="E100" s="2">
        <v>11.659000000000001</v>
      </c>
      <c r="F100" s="5">
        <v>1.0299129014291006</v>
      </c>
      <c r="G100" s="2">
        <v>14.301</v>
      </c>
      <c r="H100" s="5">
        <v>0.93178794421836009</v>
      </c>
      <c r="I100" s="2">
        <v>16.667000000000002</v>
      </c>
      <c r="J100" s="5">
        <v>0.97654529620774755</v>
      </c>
      <c r="K100" s="2">
        <v>18.891999999999999</v>
      </c>
      <c r="L100" s="5">
        <v>0.98885194458238224</v>
      </c>
      <c r="M100" s="2">
        <v>21.192</v>
      </c>
      <c r="N100" s="5">
        <v>0.98999784949286829</v>
      </c>
      <c r="O100" s="2">
        <v>23.492000000000001</v>
      </c>
      <c r="P100" s="5">
        <v>0.99114242957137555</v>
      </c>
      <c r="Q100" s="2">
        <v>25.824999999999999</v>
      </c>
      <c r="R100" s="5">
        <v>0.97150119035551463</v>
      </c>
    </row>
    <row r="101" spans="1:18" x14ac:dyDescent="0.25">
      <c r="A101" s="2">
        <v>6.5679999999999996</v>
      </c>
      <c r="B101" s="5">
        <v>0.91926553876636563</v>
      </c>
      <c r="C101" s="2">
        <v>9.0429999999999993</v>
      </c>
      <c r="D101" s="5">
        <v>1.0205744384557784</v>
      </c>
      <c r="E101" s="2">
        <v>11.667</v>
      </c>
      <c r="F101" s="5">
        <v>0.96968408566992148</v>
      </c>
      <c r="G101" s="2">
        <v>14.308999999999999</v>
      </c>
      <c r="H101" s="5">
        <v>0.93178794421836009</v>
      </c>
      <c r="I101" s="2">
        <v>16.675999999999998</v>
      </c>
      <c r="J101" s="5">
        <v>0.99646642004568298</v>
      </c>
      <c r="K101" s="2">
        <v>18.899999999999999</v>
      </c>
      <c r="L101" s="5">
        <v>0.98002216129734165</v>
      </c>
      <c r="M101" s="2">
        <v>21.2</v>
      </c>
      <c r="N101" s="5">
        <v>0.97976503885783894</v>
      </c>
      <c r="O101" s="2">
        <v>23.5</v>
      </c>
      <c r="P101" s="5">
        <v>1.0322343166913719</v>
      </c>
      <c r="Q101" s="2">
        <v>25.867000000000001</v>
      </c>
      <c r="R101" s="5">
        <v>0.91940256873489401</v>
      </c>
    </row>
    <row r="102" spans="1:18" x14ac:dyDescent="0.25">
      <c r="A102" s="2">
        <v>6.5759999999999996</v>
      </c>
      <c r="B102" s="5">
        <v>0.93879194175372982</v>
      </c>
      <c r="C102" s="2">
        <v>9.0510000000000002</v>
      </c>
      <c r="D102" s="5">
        <v>1.0390462126382947</v>
      </c>
      <c r="E102" s="2">
        <v>11.676</v>
      </c>
      <c r="F102" s="5">
        <v>0.94066872317644779</v>
      </c>
      <c r="G102" s="2">
        <v>14.317</v>
      </c>
      <c r="H102" s="5">
        <v>0.94720817446575822</v>
      </c>
      <c r="I102" s="2">
        <v>16.684000000000001</v>
      </c>
      <c r="J102" s="5">
        <v>0.91431878247077247</v>
      </c>
      <c r="K102" s="2">
        <v>18.908999999999999</v>
      </c>
      <c r="L102" s="5">
        <v>1.0055276802991653</v>
      </c>
      <c r="M102" s="2">
        <v>21.209</v>
      </c>
      <c r="N102" s="5">
        <v>0.98630072272418934</v>
      </c>
      <c r="O102" s="2">
        <v>23.509</v>
      </c>
      <c r="P102" s="5">
        <v>0.97615821342995546</v>
      </c>
      <c r="Q102" s="2">
        <v>25.875</v>
      </c>
      <c r="R102" s="5">
        <v>0.95975977510037924</v>
      </c>
    </row>
    <row r="103" spans="1:18" x14ac:dyDescent="0.25">
      <c r="A103" s="2">
        <v>6.5839999999999996</v>
      </c>
      <c r="B103" s="5">
        <v>0.90127425819545326</v>
      </c>
      <c r="C103" s="2">
        <v>9.0589999999999993</v>
      </c>
      <c r="D103" s="5">
        <v>0.96355874354134519</v>
      </c>
      <c r="E103" s="2">
        <v>11.683999999999999</v>
      </c>
      <c r="F103" s="5">
        <v>0.96107146052194303</v>
      </c>
      <c r="G103" s="2">
        <v>14.326000000000001</v>
      </c>
      <c r="H103" s="5">
        <v>1.0336977876295199</v>
      </c>
      <c r="I103" s="2">
        <v>16.692</v>
      </c>
      <c r="J103" s="5">
        <v>0.91197348712528414</v>
      </c>
      <c r="K103" s="2">
        <v>18.917000000000002</v>
      </c>
      <c r="L103" s="5">
        <v>0.99798234346781889</v>
      </c>
      <c r="M103" s="2">
        <v>21.216999999999999</v>
      </c>
      <c r="N103" s="5">
        <v>0.97706116803253285</v>
      </c>
      <c r="O103" s="2">
        <v>23.516999999999999</v>
      </c>
      <c r="P103" s="5">
        <v>0.97860715186021285</v>
      </c>
      <c r="Q103" s="2">
        <v>25.884</v>
      </c>
      <c r="R103" s="5">
        <v>0.98130676292531638</v>
      </c>
    </row>
    <row r="104" spans="1:18" x14ac:dyDescent="0.25">
      <c r="A104" s="2">
        <v>6.593</v>
      </c>
      <c r="B104" s="5">
        <v>0.88732856249991643</v>
      </c>
      <c r="C104" s="2">
        <v>9.0679999999999996</v>
      </c>
      <c r="D104" s="5">
        <v>1.0211914353312275</v>
      </c>
      <c r="E104" s="2">
        <v>11.692</v>
      </c>
      <c r="F104" s="5">
        <v>0.95065982045644737</v>
      </c>
      <c r="G104" s="2">
        <v>14.334</v>
      </c>
      <c r="H104" s="5">
        <v>1.0061539042374907</v>
      </c>
      <c r="I104" s="2">
        <v>16.701000000000001</v>
      </c>
      <c r="J104" s="5">
        <v>0.86853104890821919</v>
      </c>
      <c r="K104" s="2">
        <v>18.925000000000001</v>
      </c>
      <c r="L104" s="5">
        <v>0.90504033588244004</v>
      </c>
      <c r="M104" s="2">
        <v>21.225000000000001</v>
      </c>
      <c r="N104" s="5">
        <v>0.98053620390352381</v>
      </c>
      <c r="O104" s="2">
        <v>23.524999999999999</v>
      </c>
      <c r="P104" s="5">
        <v>0.97886457844676744</v>
      </c>
      <c r="Q104" s="2">
        <v>25.891999999999999</v>
      </c>
      <c r="R104" s="5">
        <v>0.99456826652828834</v>
      </c>
    </row>
    <row r="105" spans="1:18" x14ac:dyDescent="0.25">
      <c r="A105" s="2">
        <v>6.601</v>
      </c>
      <c r="B105" s="5">
        <v>0.86751513790093393</v>
      </c>
      <c r="C105" s="2">
        <v>9.0760000000000005</v>
      </c>
      <c r="D105" s="5">
        <v>0.99088819269927664</v>
      </c>
      <c r="E105" s="2">
        <v>11.734</v>
      </c>
      <c r="F105" s="5">
        <v>0.96342799399958834</v>
      </c>
      <c r="G105" s="2">
        <v>14.342000000000001</v>
      </c>
      <c r="H105" s="5">
        <v>1.0371045221536275</v>
      </c>
      <c r="I105" s="2">
        <v>16.709</v>
      </c>
      <c r="J105" s="5">
        <v>0.84842717554874714</v>
      </c>
      <c r="K105" s="2">
        <v>18.934000000000001</v>
      </c>
      <c r="L105" s="5">
        <v>0.84396095479736155</v>
      </c>
      <c r="M105" s="2">
        <v>21.234000000000002</v>
      </c>
      <c r="N105" s="5">
        <v>0.98693914645776581</v>
      </c>
      <c r="O105" s="2">
        <v>23.533999999999999</v>
      </c>
      <c r="P105" s="5">
        <v>0.96107146052194303</v>
      </c>
      <c r="Q105" s="2">
        <v>25.9</v>
      </c>
      <c r="R105" s="5">
        <v>0.98732200254501501</v>
      </c>
    </row>
    <row r="106" spans="1:18" x14ac:dyDescent="0.25">
      <c r="A106" s="2">
        <v>6.609</v>
      </c>
      <c r="B106" s="5">
        <v>0.90043521293224338</v>
      </c>
      <c r="C106" s="2">
        <v>9.0839999999999996</v>
      </c>
      <c r="D106" s="5">
        <v>1.025991276901099</v>
      </c>
      <c r="E106" s="2">
        <v>11.742000000000001</v>
      </c>
      <c r="F106" s="5">
        <v>0.98732200254501501</v>
      </c>
      <c r="G106" s="2">
        <v>14.351000000000001</v>
      </c>
      <c r="H106" s="5">
        <v>1.074920822434096</v>
      </c>
      <c r="I106" s="2">
        <v>16.716999999999999</v>
      </c>
      <c r="J106" s="5">
        <v>0.82692166842102255</v>
      </c>
      <c r="K106" s="2">
        <v>18.942</v>
      </c>
      <c r="L106" s="5">
        <v>0.85611343239122539</v>
      </c>
      <c r="M106" s="2">
        <v>21.242000000000001</v>
      </c>
      <c r="N106" s="5">
        <v>0.97189012792645291</v>
      </c>
      <c r="O106" s="2">
        <v>23.542000000000002</v>
      </c>
      <c r="P106" s="5">
        <v>0.95949722283856587</v>
      </c>
      <c r="Q106" s="2">
        <v>25.908999999999999</v>
      </c>
      <c r="R106" s="5">
        <v>0.95290990601927827</v>
      </c>
    </row>
    <row r="107" spans="1:18" x14ac:dyDescent="0.25">
      <c r="A107" s="2">
        <v>6.6180000000000003</v>
      </c>
      <c r="B107" s="5">
        <v>0.91376748981741296</v>
      </c>
      <c r="C107" s="2">
        <v>9.093</v>
      </c>
      <c r="D107" s="5">
        <v>1.0015105748791973</v>
      </c>
      <c r="E107" s="2">
        <v>11.750999999999999</v>
      </c>
      <c r="F107" s="5">
        <v>0.99911777662579138</v>
      </c>
      <c r="G107" s="2">
        <v>14.359</v>
      </c>
      <c r="H107" s="5">
        <v>1.0141354187278278</v>
      </c>
      <c r="I107" s="2">
        <v>16.725999999999999</v>
      </c>
      <c r="J107" s="5">
        <v>0.79078848933848578</v>
      </c>
      <c r="K107" s="2">
        <v>18.95</v>
      </c>
      <c r="L107" s="5">
        <v>0.85963775644768281</v>
      </c>
      <c r="M107" s="2">
        <v>21.25</v>
      </c>
      <c r="N107" s="5">
        <v>0.97447907797910016</v>
      </c>
      <c r="O107" s="2">
        <v>23.55</v>
      </c>
      <c r="P107" s="5">
        <v>0.94574407046134801</v>
      </c>
      <c r="Q107" s="2">
        <v>25.917000000000002</v>
      </c>
      <c r="R107" s="5">
        <v>0.94066872317644779</v>
      </c>
    </row>
    <row r="108" spans="1:18" x14ac:dyDescent="0.25">
      <c r="A108" s="2">
        <v>6.6260000000000003</v>
      </c>
      <c r="B108" s="5">
        <v>0.95409897950150591</v>
      </c>
      <c r="C108" s="2">
        <v>9.1010000000000009</v>
      </c>
      <c r="D108" s="5">
        <v>1.0181027117983859</v>
      </c>
      <c r="E108" s="2">
        <v>11.759</v>
      </c>
      <c r="F108" s="5">
        <v>0.97460834495293658</v>
      </c>
      <c r="G108" s="2">
        <v>14.367000000000001</v>
      </c>
      <c r="H108" s="5">
        <v>0.99987401574753143</v>
      </c>
      <c r="I108" s="2">
        <v>16.734000000000002</v>
      </c>
      <c r="J108" s="5">
        <v>0.84291543157788906</v>
      </c>
      <c r="K108" s="2">
        <v>18.959</v>
      </c>
      <c r="L108" s="5">
        <v>0.86270972963182169</v>
      </c>
      <c r="M108" s="2">
        <v>21.259</v>
      </c>
      <c r="N108" s="5">
        <v>0.9902523149512521</v>
      </c>
      <c r="O108" s="2">
        <v>23.559000000000001</v>
      </c>
      <c r="P108" s="5">
        <v>0.94627673401834156</v>
      </c>
      <c r="Q108" s="2">
        <v>25.925000000000001</v>
      </c>
      <c r="R108" s="5">
        <v>0.95594570951832059</v>
      </c>
    </row>
    <row r="109" spans="1:18" x14ac:dyDescent="0.25">
      <c r="A109" s="2">
        <v>6.6340000000000003</v>
      </c>
      <c r="B109" s="5">
        <v>1.0634920634920635</v>
      </c>
      <c r="C109" s="2">
        <v>9.109</v>
      </c>
      <c r="D109" s="5">
        <v>1.0364969979247305</v>
      </c>
      <c r="E109" s="2">
        <v>11.766999999999999</v>
      </c>
      <c r="F109" s="5">
        <v>0.99760357856956616</v>
      </c>
      <c r="G109" s="2">
        <v>14.375999999999999</v>
      </c>
      <c r="H109" s="5">
        <v>1.0426771365025391</v>
      </c>
      <c r="I109" s="2">
        <v>16.742000000000001</v>
      </c>
      <c r="J109" s="5">
        <v>0.8662072158503018</v>
      </c>
      <c r="K109" s="2">
        <v>18.966999999999999</v>
      </c>
      <c r="L109" s="5">
        <v>0.87084868091080647</v>
      </c>
      <c r="M109" s="2">
        <v>21.266999999999999</v>
      </c>
      <c r="N109" s="5">
        <v>0.97305600787264146</v>
      </c>
      <c r="O109" s="2">
        <v>23.567</v>
      </c>
      <c r="P109" s="5">
        <v>0.9436104093778952</v>
      </c>
      <c r="Q109" s="2">
        <v>25.934000000000001</v>
      </c>
      <c r="R109" s="5">
        <v>0.98987059223294382</v>
      </c>
    </row>
    <row r="110" spans="1:18" x14ac:dyDescent="0.25">
      <c r="A110" s="2">
        <v>6.6429999999999998</v>
      </c>
      <c r="B110" s="5">
        <v>1.0781973141423298</v>
      </c>
      <c r="C110" s="2">
        <v>9.1180000000000003</v>
      </c>
      <c r="D110" s="5">
        <v>1.0358891173974432</v>
      </c>
      <c r="E110" s="2">
        <v>11.776</v>
      </c>
      <c r="F110" s="5">
        <v>1.0056529562829941</v>
      </c>
      <c r="G110" s="2">
        <v>14.384</v>
      </c>
      <c r="H110" s="5">
        <v>0.97189012792645291</v>
      </c>
      <c r="I110" s="2">
        <v>16.751000000000001</v>
      </c>
      <c r="J110" s="5">
        <v>0.97409117413119095</v>
      </c>
      <c r="K110" s="2">
        <v>18.975000000000001</v>
      </c>
      <c r="L110" s="5">
        <v>0.94026687108697693</v>
      </c>
      <c r="M110" s="2">
        <v>21.274999999999999</v>
      </c>
      <c r="N110" s="5">
        <v>0.95713101153532287</v>
      </c>
      <c r="O110" s="2">
        <v>23.574999999999999</v>
      </c>
      <c r="P110" s="5">
        <v>0.97770562504345992</v>
      </c>
      <c r="Q110" s="2">
        <v>25.942</v>
      </c>
      <c r="R110" s="5">
        <v>1.0582671937005259</v>
      </c>
    </row>
    <row r="111" spans="1:18" x14ac:dyDescent="0.25">
      <c r="A111" s="2">
        <v>6.6509999999999998</v>
      </c>
      <c r="B111" s="5">
        <v>1.1189068919731497</v>
      </c>
      <c r="C111" s="2">
        <v>9.1259999999999994</v>
      </c>
      <c r="D111" s="5">
        <v>1.0467769583363522</v>
      </c>
      <c r="E111" s="2">
        <v>11.784000000000001</v>
      </c>
      <c r="F111" s="5">
        <v>1.0105266058664764</v>
      </c>
      <c r="G111" s="2">
        <v>14.391999999999999</v>
      </c>
      <c r="H111" s="5">
        <v>0.94667603499990127</v>
      </c>
      <c r="I111" s="2">
        <v>16.759</v>
      </c>
      <c r="J111" s="5">
        <v>1.04581374031931</v>
      </c>
      <c r="K111" s="2">
        <v>18.984000000000002</v>
      </c>
      <c r="L111" s="5">
        <v>1.0530163994045705</v>
      </c>
      <c r="M111" s="2">
        <v>21.283999999999999</v>
      </c>
      <c r="N111" s="5">
        <v>0.96643075808817591</v>
      </c>
      <c r="O111" s="2">
        <v>23.584</v>
      </c>
      <c r="P111" s="5">
        <v>0.98117837844606925</v>
      </c>
      <c r="Q111" s="2">
        <v>25.95</v>
      </c>
      <c r="R111" s="5">
        <v>1.0589811939124398</v>
      </c>
    </row>
    <row r="112" spans="1:18" x14ac:dyDescent="0.25">
      <c r="A112" s="2">
        <v>6.6589999999999998</v>
      </c>
      <c r="B112" s="5">
        <v>1.1095226741143678</v>
      </c>
      <c r="C112" s="2">
        <v>9.1340000000000003</v>
      </c>
      <c r="D112" s="5">
        <v>1.0290563230940146</v>
      </c>
      <c r="E112" s="2">
        <v>11.792</v>
      </c>
      <c r="F112" s="5">
        <v>0.96303563886460397</v>
      </c>
      <c r="G112" s="2">
        <v>14.401</v>
      </c>
      <c r="H112" s="5">
        <v>0.86664340918848881</v>
      </c>
      <c r="I112" s="2">
        <v>16.766999999999999</v>
      </c>
      <c r="J112" s="5">
        <v>1.1006308459276009</v>
      </c>
      <c r="K112" s="2">
        <v>18.992000000000001</v>
      </c>
      <c r="L112" s="5">
        <v>1.1157499537009505</v>
      </c>
      <c r="M112" s="2">
        <v>21.292000000000002</v>
      </c>
      <c r="N112" s="5">
        <v>0.94347689534689394</v>
      </c>
      <c r="O112" s="2">
        <v>23.591999999999999</v>
      </c>
      <c r="P112" s="5">
        <v>0.97163085351129463</v>
      </c>
      <c r="Q112" s="2">
        <v>25.959</v>
      </c>
      <c r="R112" s="5">
        <v>1.0738655413068474</v>
      </c>
    </row>
    <row r="113" spans="1:18" x14ac:dyDescent="0.25">
      <c r="A113" s="2">
        <v>6.6680000000000001</v>
      </c>
      <c r="B113" s="5">
        <v>1.0712815889775844</v>
      </c>
      <c r="C113" s="2">
        <v>9.1430000000000007</v>
      </c>
      <c r="D113" s="5">
        <v>1.0021393090580695</v>
      </c>
      <c r="E113" s="2">
        <v>11.801</v>
      </c>
      <c r="F113" s="5">
        <v>0.92935118528917116</v>
      </c>
      <c r="G113" s="2">
        <v>14.409000000000001</v>
      </c>
      <c r="H113" s="5">
        <v>0.8499107003319083</v>
      </c>
      <c r="I113" s="2">
        <v>16.776</v>
      </c>
      <c r="J113" s="5">
        <v>1.0915511902828059</v>
      </c>
      <c r="K113" s="2">
        <v>19</v>
      </c>
      <c r="L113" s="5">
        <v>1.1054276410463588</v>
      </c>
      <c r="M113" s="2">
        <v>21.3</v>
      </c>
      <c r="N113" s="5">
        <v>0.93286890507397546</v>
      </c>
      <c r="O113" s="2">
        <v>23.6</v>
      </c>
      <c r="P113" s="5">
        <v>1.0051517586658771</v>
      </c>
      <c r="Q113" s="2">
        <v>25.966999999999999</v>
      </c>
      <c r="R113" s="5">
        <v>1.0307687679399504</v>
      </c>
    </row>
    <row r="114" spans="1:18" x14ac:dyDescent="0.25">
      <c r="A114" s="2">
        <v>6.6760000000000002</v>
      </c>
      <c r="B114" s="5">
        <v>1.0893561864618089</v>
      </c>
      <c r="C114" s="2">
        <v>9.1509999999999998</v>
      </c>
      <c r="D114" s="5">
        <v>0.97460834495293658</v>
      </c>
      <c r="E114" s="2">
        <v>11.808999999999999</v>
      </c>
      <c r="F114" s="5">
        <v>0.89987541479735655</v>
      </c>
      <c r="G114" s="2">
        <v>14.417</v>
      </c>
      <c r="H114" s="5">
        <v>0.90504033588244015</v>
      </c>
      <c r="I114" s="2">
        <v>16.783999999999999</v>
      </c>
      <c r="J114" s="5">
        <v>1.1297752158269363</v>
      </c>
      <c r="K114" s="2">
        <v>19.009</v>
      </c>
      <c r="L114" s="5">
        <v>1.1113378453469394</v>
      </c>
      <c r="M114" s="2">
        <v>21.309000000000001</v>
      </c>
      <c r="N114" s="5">
        <v>0.94787292868784856</v>
      </c>
      <c r="O114" s="2">
        <v>23.609000000000002</v>
      </c>
      <c r="P114" s="5">
        <v>1.0012589706609625</v>
      </c>
      <c r="Q114" s="2">
        <v>25.975000000000001</v>
      </c>
      <c r="R114" s="5">
        <v>0.96981399177080185</v>
      </c>
    </row>
    <row r="115" spans="1:18" x14ac:dyDescent="0.25">
      <c r="A115" s="2">
        <v>6.6840000000000002</v>
      </c>
      <c r="B115" s="5">
        <v>1.0733961944569341</v>
      </c>
      <c r="C115" s="2">
        <v>9.1590000000000007</v>
      </c>
      <c r="D115" s="5">
        <v>0.93852352375203063</v>
      </c>
      <c r="E115" s="2">
        <v>11.817</v>
      </c>
      <c r="F115" s="5">
        <v>0.88747052371392787</v>
      </c>
      <c r="G115" s="2">
        <v>14.426</v>
      </c>
      <c r="H115" s="5">
        <v>0.84396095479736166</v>
      </c>
      <c r="I115" s="2">
        <v>16.792000000000002</v>
      </c>
      <c r="J115" s="5">
        <v>1.0985686649522717</v>
      </c>
      <c r="K115" s="2">
        <v>19.016999999999999</v>
      </c>
      <c r="L115" s="5">
        <v>1.1237377790747844</v>
      </c>
      <c r="M115" s="2">
        <v>21.317</v>
      </c>
      <c r="N115" s="5">
        <v>0.96460410185641243</v>
      </c>
      <c r="O115" s="2">
        <v>23.617000000000001</v>
      </c>
      <c r="P115" s="5">
        <v>1.0115234264352266</v>
      </c>
      <c r="Q115" s="2">
        <v>25.984000000000002</v>
      </c>
      <c r="R115" s="5">
        <v>1.0264822993158567</v>
      </c>
    </row>
    <row r="116" spans="1:18" x14ac:dyDescent="0.25">
      <c r="A116" s="2">
        <v>6.6929999999999996</v>
      </c>
      <c r="B116" s="5">
        <v>0.98425498399539646</v>
      </c>
      <c r="C116" s="2">
        <v>9.1679999999999993</v>
      </c>
      <c r="D116" s="5">
        <v>0.91473203391897839</v>
      </c>
      <c r="E116" s="2">
        <v>11.826000000000001</v>
      </c>
      <c r="F116" s="5">
        <v>0.88959722344140024</v>
      </c>
      <c r="G116" s="2">
        <v>14.433999999999999</v>
      </c>
      <c r="H116" s="5">
        <v>0.88248829358207237</v>
      </c>
      <c r="I116" s="2">
        <v>16.800999999999998</v>
      </c>
      <c r="J116" s="5">
        <v>1.0668036571140669</v>
      </c>
      <c r="K116" s="2">
        <v>19.024999999999999</v>
      </c>
      <c r="L116" s="5">
        <v>1.1117911751007912</v>
      </c>
      <c r="M116" s="2">
        <v>21.324999999999999</v>
      </c>
      <c r="N116" s="5">
        <v>0.96981399177080174</v>
      </c>
      <c r="O116" s="2">
        <v>23.625</v>
      </c>
      <c r="P116" s="5">
        <v>0.99088819269927675</v>
      </c>
      <c r="Q116" s="2">
        <v>25.992000000000001</v>
      </c>
      <c r="R116" s="5">
        <v>0.98732200254501501</v>
      </c>
    </row>
    <row r="117" spans="1:18" x14ac:dyDescent="0.25">
      <c r="A117" s="2">
        <v>6.7009999999999996</v>
      </c>
      <c r="B117" s="5">
        <v>0.97577097709864646</v>
      </c>
      <c r="C117" s="2">
        <v>9.1760000000000002</v>
      </c>
      <c r="D117" s="5">
        <v>0.90043521293224338</v>
      </c>
      <c r="E117" s="2">
        <v>11.834</v>
      </c>
      <c r="F117" s="5">
        <v>0.86678875818895529</v>
      </c>
      <c r="G117" s="2">
        <v>14.442</v>
      </c>
      <c r="H117" s="5">
        <v>0.92159227726951021</v>
      </c>
      <c r="I117" s="2">
        <v>16.809000000000001</v>
      </c>
      <c r="J117" s="5">
        <v>1.0312575156051293</v>
      </c>
      <c r="K117" s="2">
        <v>19.033999999999999</v>
      </c>
      <c r="L117" s="5">
        <v>1.090165386266208</v>
      </c>
      <c r="M117" s="2">
        <v>21.334</v>
      </c>
      <c r="N117" s="5">
        <v>0.95158697062361031</v>
      </c>
      <c r="O117" s="2">
        <v>23.634</v>
      </c>
      <c r="P117" s="5">
        <v>1.0358891173974432</v>
      </c>
      <c r="Q117" s="2">
        <v>26</v>
      </c>
      <c r="R117" s="5">
        <v>0.97512524148620128</v>
      </c>
    </row>
    <row r="118" spans="1:18" x14ac:dyDescent="0.25">
      <c r="A118" s="2">
        <v>6.7089999999999996</v>
      </c>
      <c r="B118" s="5">
        <v>0.88320176147578122</v>
      </c>
      <c r="C118" s="2">
        <v>9.1839999999999993</v>
      </c>
      <c r="D118" s="5">
        <v>0.94893556683397606</v>
      </c>
      <c r="E118" s="2">
        <v>11.842000000000001</v>
      </c>
      <c r="F118" s="5">
        <v>0.93286890507397535</v>
      </c>
      <c r="G118" s="2">
        <v>14.451000000000001</v>
      </c>
      <c r="H118" s="5">
        <v>1.0141354187278278</v>
      </c>
      <c r="I118" s="2">
        <v>16.817</v>
      </c>
      <c r="J118" s="5">
        <v>1.039894562168838</v>
      </c>
      <c r="K118" s="2">
        <v>19.042000000000002</v>
      </c>
      <c r="L118" s="5">
        <v>1.0837911120705754</v>
      </c>
      <c r="M118" s="2">
        <v>21.341999999999999</v>
      </c>
      <c r="N118" s="5">
        <v>0.95290990601927827</v>
      </c>
      <c r="O118" s="2">
        <v>23.641999999999999</v>
      </c>
      <c r="P118" s="5">
        <v>0.98169181562325236</v>
      </c>
      <c r="Q118" s="2">
        <v>26.009</v>
      </c>
      <c r="R118" s="5">
        <v>0.95198404427770467</v>
      </c>
    </row>
    <row r="119" spans="1:18" x14ac:dyDescent="0.25">
      <c r="A119" s="2">
        <v>6.718</v>
      </c>
      <c r="B119" s="5">
        <v>0.93286890507397546</v>
      </c>
      <c r="C119" s="2">
        <v>9.1929999999999996</v>
      </c>
      <c r="D119" s="5">
        <v>0.96773340156674159</v>
      </c>
      <c r="E119" s="2">
        <v>11.851000000000001</v>
      </c>
      <c r="F119" s="5">
        <v>0.93986484718015628</v>
      </c>
      <c r="G119" s="2">
        <v>14.459</v>
      </c>
      <c r="H119" s="5">
        <v>1.0721044311598908</v>
      </c>
      <c r="I119" s="2">
        <v>16.826000000000001</v>
      </c>
      <c r="J119" s="5">
        <v>0.98066467245355471</v>
      </c>
      <c r="K119" s="2">
        <v>19.05</v>
      </c>
      <c r="L119" s="5">
        <v>1.0288114554348446</v>
      </c>
      <c r="M119" s="2">
        <v>21.35</v>
      </c>
      <c r="N119" s="5">
        <v>0.96264312381309869</v>
      </c>
      <c r="O119" s="2">
        <v>23.65</v>
      </c>
      <c r="P119" s="5">
        <v>1.0086549120836352</v>
      </c>
      <c r="Q119" s="2">
        <v>26.016999999999999</v>
      </c>
      <c r="R119" s="5">
        <v>0.89693074251343907</v>
      </c>
    </row>
    <row r="120" spans="1:18" x14ac:dyDescent="0.25">
      <c r="A120" s="2">
        <v>6.726</v>
      </c>
      <c r="B120" s="5">
        <v>0.95897190266623589</v>
      </c>
      <c r="C120" s="2">
        <v>9.2010000000000005</v>
      </c>
      <c r="D120" s="5">
        <v>0.99456826652828834</v>
      </c>
      <c r="E120" s="2">
        <v>11.859</v>
      </c>
      <c r="F120" s="5">
        <v>0.92853751125140738</v>
      </c>
      <c r="G120" s="2">
        <v>14.467000000000001</v>
      </c>
      <c r="H120" s="5">
        <v>1.1057694730313512</v>
      </c>
      <c r="I120" s="2">
        <v>16.834</v>
      </c>
      <c r="J120" s="5">
        <v>0.84902089652802104</v>
      </c>
      <c r="K120" s="2">
        <v>19.059000000000001</v>
      </c>
      <c r="L120" s="5">
        <v>1.0194629030686611</v>
      </c>
      <c r="M120" s="2">
        <v>21.359000000000002</v>
      </c>
      <c r="N120" s="5">
        <v>0.94107040366867545</v>
      </c>
      <c r="O120" s="2">
        <v>23.658999999999999</v>
      </c>
      <c r="P120" s="5">
        <v>0.95620923694152582</v>
      </c>
      <c r="Q120" s="2">
        <v>26.024999999999999</v>
      </c>
      <c r="R120" s="5">
        <v>0.86606176925103107</v>
      </c>
    </row>
    <row r="121" spans="1:18" x14ac:dyDescent="0.25">
      <c r="A121" s="2">
        <v>6.734</v>
      </c>
      <c r="B121" s="5">
        <v>1</v>
      </c>
      <c r="C121" s="2">
        <v>9.2089999999999996</v>
      </c>
      <c r="D121" s="5">
        <v>1.043884637933802</v>
      </c>
      <c r="E121" s="2">
        <v>11.867000000000001</v>
      </c>
      <c r="F121" s="5">
        <v>0.9850226339111241</v>
      </c>
      <c r="G121" s="2">
        <v>14.476000000000001</v>
      </c>
      <c r="H121" s="5">
        <v>1.1437386371207505</v>
      </c>
      <c r="I121" s="2">
        <v>16.841999999999999</v>
      </c>
      <c r="J121" s="5">
        <v>0.89805366094067518</v>
      </c>
      <c r="K121" s="2">
        <v>19.067</v>
      </c>
      <c r="L121" s="5">
        <v>0.90420478530959458</v>
      </c>
      <c r="M121" s="2">
        <v>21.367000000000001</v>
      </c>
      <c r="N121" s="5">
        <v>0.90712584522092377</v>
      </c>
      <c r="O121" s="2">
        <v>23.667000000000002</v>
      </c>
      <c r="P121" s="5">
        <v>0.85508276832734165</v>
      </c>
      <c r="Q121" s="2">
        <v>26.033999999999999</v>
      </c>
      <c r="R121" s="5">
        <v>0.86751513790093393</v>
      </c>
    </row>
    <row r="122" spans="1:18" x14ac:dyDescent="0.25">
      <c r="A122" s="2">
        <v>6.7430000000000003</v>
      </c>
      <c r="B122" s="5">
        <v>1.0448496343385612</v>
      </c>
      <c r="C122" s="2">
        <v>9.218</v>
      </c>
      <c r="D122" s="5">
        <v>1.0784309683468589</v>
      </c>
      <c r="E122" s="2">
        <v>11.875999999999999</v>
      </c>
      <c r="F122" s="5">
        <v>1.0110251390028051</v>
      </c>
      <c r="G122" s="2">
        <v>14.484</v>
      </c>
      <c r="H122" s="5">
        <v>1.1753536855849778</v>
      </c>
      <c r="I122" s="2">
        <v>16.850999999999999</v>
      </c>
      <c r="J122" s="5">
        <v>0.95831484749990981</v>
      </c>
      <c r="K122" s="2">
        <v>19.074999999999999</v>
      </c>
      <c r="L122" s="5">
        <v>0.86547973842638637</v>
      </c>
      <c r="M122" s="2">
        <v>21.375</v>
      </c>
      <c r="N122" s="5">
        <v>0.87948540807587738</v>
      </c>
      <c r="O122" s="2">
        <v>23.675000000000001</v>
      </c>
      <c r="P122" s="5">
        <v>0.85035525307802373</v>
      </c>
      <c r="Q122" s="2">
        <v>26.042000000000002</v>
      </c>
      <c r="R122" s="5">
        <v>0.90476190476190477</v>
      </c>
    </row>
    <row r="123" spans="1:18" x14ac:dyDescent="0.25">
      <c r="A123" s="2">
        <v>6.7510000000000003</v>
      </c>
      <c r="B123" s="5">
        <v>1.082278979919415</v>
      </c>
      <c r="C123" s="2">
        <v>9.2260000000000009</v>
      </c>
      <c r="D123" s="5">
        <v>1.0685735034734498</v>
      </c>
      <c r="E123" s="2">
        <v>11.884</v>
      </c>
      <c r="F123" s="5">
        <v>1.0579100128858179</v>
      </c>
      <c r="G123" s="2">
        <v>14.492000000000001</v>
      </c>
      <c r="H123" s="5">
        <v>1.1062250847000588</v>
      </c>
      <c r="I123" s="2">
        <v>16.859000000000002</v>
      </c>
      <c r="J123" s="5">
        <v>0.98002216129734154</v>
      </c>
      <c r="K123" s="2">
        <v>19.084</v>
      </c>
      <c r="L123" s="5">
        <v>0.91142077587019632</v>
      </c>
      <c r="M123" s="2">
        <v>21.384</v>
      </c>
      <c r="N123" s="5">
        <v>0.93381371937033186</v>
      </c>
      <c r="O123" s="2">
        <v>23.684000000000001</v>
      </c>
      <c r="P123" s="5">
        <v>0.87647223443038247</v>
      </c>
      <c r="Q123" s="2">
        <v>26.05</v>
      </c>
      <c r="R123" s="5">
        <v>0.97963645233076013</v>
      </c>
    </row>
    <row r="124" spans="1:18" x14ac:dyDescent="0.25">
      <c r="A124" s="2">
        <v>6.7590000000000003</v>
      </c>
      <c r="B124" s="5">
        <v>1.0593380135532433</v>
      </c>
      <c r="C124" s="2">
        <v>9.234</v>
      </c>
      <c r="D124" s="5">
        <v>1.0862293403762302</v>
      </c>
      <c r="E124" s="2">
        <v>11.891999999999999</v>
      </c>
      <c r="F124" s="5">
        <v>1.080648163610497</v>
      </c>
      <c r="G124" s="2">
        <v>14.500999999999999</v>
      </c>
      <c r="H124" s="5">
        <v>1.0917819866042948</v>
      </c>
      <c r="I124" s="2">
        <v>16.867000000000001</v>
      </c>
      <c r="J124" s="5">
        <v>1.0176076460206098</v>
      </c>
      <c r="K124" s="2">
        <v>19.091999999999999</v>
      </c>
      <c r="L124" s="5">
        <v>0.88959722344140013</v>
      </c>
      <c r="M124" s="2">
        <v>21.391999999999999</v>
      </c>
      <c r="N124" s="5">
        <v>0.90322899939408219</v>
      </c>
      <c r="O124" s="2">
        <v>23.692</v>
      </c>
      <c r="P124" s="5">
        <v>0.87128255057863213</v>
      </c>
      <c r="Q124" s="2">
        <v>26.059000000000001</v>
      </c>
      <c r="R124" s="5">
        <v>0.93986484718015628</v>
      </c>
    </row>
    <row r="125" spans="1:18" x14ac:dyDescent="0.25">
      <c r="A125" s="2">
        <v>6.7679999999999998</v>
      </c>
      <c r="B125" s="5">
        <v>1.062899621764013</v>
      </c>
      <c r="C125" s="2">
        <v>9.2430000000000003</v>
      </c>
      <c r="D125" s="5">
        <v>1.0516996046652347</v>
      </c>
      <c r="E125" s="2">
        <v>11.901</v>
      </c>
      <c r="F125" s="5">
        <v>1.0673939319653605</v>
      </c>
      <c r="G125" s="2">
        <v>14.509</v>
      </c>
      <c r="H125" s="5">
        <v>1.029790576718006</v>
      </c>
      <c r="I125" s="2">
        <v>16.876000000000001</v>
      </c>
      <c r="J125" s="5">
        <v>1.054451027316976</v>
      </c>
      <c r="K125" s="2">
        <v>19.100000000000001</v>
      </c>
      <c r="L125" s="5">
        <v>0.88562325298814737</v>
      </c>
      <c r="M125" s="2">
        <v>21.4</v>
      </c>
      <c r="N125" s="5">
        <v>0.97150119035551463</v>
      </c>
      <c r="O125" s="2">
        <v>23.734000000000002</v>
      </c>
      <c r="P125" s="5">
        <v>0.9537027863999874</v>
      </c>
      <c r="Q125" s="2">
        <v>26.067</v>
      </c>
      <c r="R125" s="5">
        <v>0.98220498440666548</v>
      </c>
    </row>
    <row r="126" spans="1:18" x14ac:dyDescent="0.25">
      <c r="A126" s="2">
        <v>6.7759999999999998</v>
      </c>
      <c r="B126" s="5">
        <v>1.0862293403762302</v>
      </c>
      <c r="C126" s="2">
        <v>9.2509999999999994</v>
      </c>
      <c r="D126" s="5">
        <v>1.0274636401703021</v>
      </c>
      <c r="E126" s="2">
        <v>11.909000000000001</v>
      </c>
      <c r="F126" s="5">
        <v>1.0781973141423298</v>
      </c>
      <c r="G126" s="2">
        <v>14.516999999999999</v>
      </c>
      <c r="H126" s="5">
        <v>1.0215614545843863</v>
      </c>
      <c r="I126" s="2">
        <v>16.884</v>
      </c>
      <c r="J126" s="5">
        <v>1.0818132832627769</v>
      </c>
      <c r="K126" s="2">
        <v>19.109000000000002</v>
      </c>
      <c r="L126" s="5">
        <v>0.88005817623041982</v>
      </c>
      <c r="M126" s="2">
        <v>21.408999999999999</v>
      </c>
      <c r="N126" s="5">
        <v>1.0511005162630669</v>
      </c>
      <c r="O126" s="2">
        <v>23.742000000000001</v>
      </c>
      <c r="P126" s="5">
        <v>0.96851414667281277</v>
      </c>
      <c r="Q126" s="2">
        <v>26.074999999999999</v>
      </c>
      <c r="R126" s="5">
        <v>0.99911777662579138</v>
      </c>
    </row>
    <row r="127" spans="1:18" x14ac:dyDescent="0.25">
      <c r="A127" s="2">
        <v>6.7839999999999998</v>
      </c>
      <c r="B127" s="5">
        <v>1.034794032571849</v>
      </c>
      <c r="C127" s="2">
        <v>9.2590000000000003</v>
      </c>
      <c r="D127" s="5">
        <v>0.9436104093778952</v>
      </c>
      <c r="E127" s="2">
        <v>11.917</v>
      </c>
      <c r="F127" s="5">
        <v>1.0352808799441477</v>
      </c>
      <c r="G127" s="2">
        <v>14.526</v>
      </c>
      <c r="H127" s="5">
        <v>0.93029957219635584</v>
      </c>
      <c r="I127" s="2">
        <v>16.891999999999999</v>
      </c>
      <c r="J127" s="5">
        <v>1.0501412639379739</v>
      </c>
      <c r="K127" s="2">
        <v>19.117000000000001</v>
      </c>
      <c r="L127" s="5">
        <v>0.94347689534689394</v>
      </c>
      <c r="M127" s="2">
        <v>21.417000000000002</v>
      </c>
      <c r="N127" s="5">
        <v>1.0850689625849268</v>
      </c>
      <c r="O127" s="2">
        <v>23.75</v>
      </c>
      <c r="P127" s="5">
        <v>1.0358891173974434</v>
      </c>
      <c r="Q127" s="2">
        <v>26.084</v>
      </c>
      <c r="R127" s="5">
        <v>1.0443672475933956</v>
      </c>
    </row>
    <row r="128" spans="1:18" x14ac:dyDescent="0.25">
      <c r="A128" s="2">
        <v>6.7930000000000001</v>
      </c>
      <c r="B128" s="5">
        <v>0.96264312381309869</v>
      </c>
      <c r="C128" s="2">
        <v>9.2680000000000007</v>
      </c>
      <c r="D128" s="5">
        <v>0.9312469932617542</v>
      </c>
      <c r="E128" s="2">
        <v>11.926</v>
      </c>
      <c r="F128" s="5">
        <v>0.98923406037351636</v>
      </c>
      <c r="G128" s="2">
        <v>14.534000000000001</v>
      </c>
      <c r="H128" s="5">
        <v>0.86722465902525292</v>
      </c>
      <c r="I128" s="2">
        <v>16.934000000000001</v>
      </c>
      <c r="J128" s="5">
        <v>1.0377116907099144</v>
      </c>
      <c r="K128" s="2">
        <v>19.125</v>
      </c>
      <c r="L128" s="5">
        <v>0.95568210942795995</v>
      </c>
      <c r="M128" s="2">
        <v>21.425000000000001</v>
      </c>
      <c r="N128" s="5">
        <v>1.0930504952817028</v>
      </c>
      <c r="O128" s="2">
        <v>23.759</v>
      </c>
      <c r="P128" s="5">
        <v>1.0168645954315534</v>
      </c>
      <c r="Q128" s="2">
        <v>26.091999999999999</v>
      </c>
      <c r="R128" s="5">
        <v>0.99999999999999989</v>
      </c>
    </row>
    <row r="129" spans="1:18" x14ac:dyDescent="0.25">
      <c r="A129" s="2">
        <v>6.8010000000000002</v>
      </c>
      <c r="B129" s="5">
        <v>0.99050671503636156</v>
      </c>
      <c r="C129" s="2">
        <v>9.2759999999999998</v>
      </c>
      <c r="D129" s="5">
        <v>0.93165273592566278</v>
      </c>
      <c r="E129" s="2">
        <v>11.933999999999999</v>
      </c>
      <c r="F129" s="5">
        <v>0.99520138662966584</v>
      </c>
      <c r="G129" s="2">
        <v>14.542</v>
      </c>
      <c r="H129" s="5">
        <v>0.80843375099979953</v>
      </c>
      <c r="I129" s="2">
        <v>16.942</v>
      </c>
      <c r="J129" s="5">
        <v>0.9996219996084944</v>
      </c>
      <c r="K129" s="2">
        <v>19.134</v>
      </c>
      <c r="L129" s="5">
        <v>0.96916428714119029</v>
      </c>
      <c r="M129" s="2">
        <v>21.434000000000001</v>
      </c>
      <c r="N129" s="5">
        <v>1.1116778599932144</v>
      </c>
      <c r="O129" s="2">
        <v>23.766999999999999</v>
      </c>
      <c r="P129" s="5">
        <v>1.0414682350682063</v>
      </c>
      <c r="Q129" s="2">
        <v>26.1</v>
      </c>
      <c r="R129" s="5">
        <v>1.0446084688109776</v>
      </c>
    </row>
    <row r="130" spans="1:18" x14ac:dyDescent="0.25">
      <c r="A130" s="2">
        <v>6.8090000000000002</v>
      </c>
      <c r="B130" s="5">
        <v>0.99190474920431704</v>
      </c>
      <c r="C130" s="2">
        <v>9.2840000000000007</v>
      </c>
      <c r="D130" s="5">
        <v>0.93381371937033186</v>
      </c>
      <c r="E130" s="2">
        <v>11.942</v>
      </c>
      <c r="F130" s="5">
        <v>0.99886556968585849</v>
      </c>
      <c r="G130" s="2">
        <v>14.551</v>
      </c>
      <c r="H130" s="5">
        <v>0.85537737049571294</v>
      </c>
      <c r="I130" s="2">
        <v>16.951000000000001</v>
      </c>
      <c r="J130" s="5">
        <v>0.95739421269842684</v>
      </c>
      <c r="K130" s="2">
        <v>19.141999999999999</v>
      </c>
      <c r="L130" s="5">
        <v>1.0493011987960894</v>
      </c>
      <c r="M130" s="2">
        <v>21.442</v>
      </c>
      <c r="N130" s="5">
        <v>1.117329537801782</v>
      </c>
      <c r="O130" s="2">
        <v>23.774999999999999</v>
      </c>
      <c r="P130" s="5">
        <v>1.0356458652824545</v>
      </c>
      <c r="Q130" s="2">
        <v>26.109000000000002</v>
      </c>
      <c r="R130" s="5">
        <v>1.0204509943139957</v>
      </c>
    </row>
    <row r="131" spans="1:18" x14ac:dyDescent="0.25">
      <c r="A131" s="2">
        <v>6.8179999999999996</v>
      </c>
      <c r="B131" s="5">
        <v>1.0100278266624148</v>
      </c>
      <c r="C131" s="2">
        <v>9.2929999999999993</v>
      </c>
      <c r="D131" s="5">
        <v>0.90141402314290053</v>
      </c>
      <c r="E131" s="2">
        <v>11.951000000000001</v>
      </c>
      <c r="F131" s="5">
        <v>1.0066546029020906</v>
      </c>
      <c r="G131" s="2">
        <v>14.558999999999999</v>
      </c>
      <c r="H131" s="5">
        <v>0.84381167365092147</v>
      </c>
      <c r="I131" s="2">
        <v>16.959</v>
      </c>
      <c r="J131" s="5">
        <v>0.87488976377909011</v>
      </c>
      <c r="K131" s="2">
        <v>19.149999999999999</v>
      </c>
      <c r="L131" s="5">
        <v>1.0525377555619304</v>
      </c>
      <c r="M131" s="2">
        <v>21.45</v>
      </c>
      <c r="N131" s="5">
        <v>1.1385500851066221</v>
      </c>
      <c r="O131" s="2">
        <v>23.783999999999999</v>
      </c>
      <c r="P131" s="5">
        <v>0.96028466427010617</v>
      </c>
      <c r="Q131" s="2">
        <v>26.117000000000001</v>
      </c>
      <c r="R131" s="5">
        <v>0.99684561702270358</v>
      </c>
    </row>
    <row r="132" spans="1:18" x14ac:dyDescent="0.25">
      <c r="A132" s="2">
        <v>6.8259999999999996</v>
      </c>
      <c r="B132" s="5">
        <v>0.96812385282393054</v>
      </c>
      <c r="C132" s="2">
        <v>9.3010000000000002</v>
      </c>
      <c r="D132" s="5">
        <v>0.87604093501883362</v>
      </c>
      <c r="E132" s="2">
        <v>11.959</v>
      </c>
      <c r="F132" s="5">
        <v>0.95699938380843563</v>
      </c>
      <c r="G132" s="2">
        <v>14.567</v>
      </c>
      <c r="H132" s="5">
        <v>0.90350790290525107</v>
      </c>
      <c r="I132" s="2">
        <v>16.966999999999999</v>
      </c>
      <c r="J132" s="5">
        <v>0.87445768386281397</v>
      </c>
      <c r="K132" s="2">
        <v>19.158999999999999</v>
      </c>
      <c r="L132" s="5">
        <v>1.0890092024789781</v>
      </c>
      <c r="M132" s="2">
        <v>21.459</v>
      </c>
      <c r="N132" s="5">
        <v>1.0509806576029743</v>
      </c>
      <c r="O132" s="2">
        <v>23.792000000000002</v>
      </c>
      <c r="P132" s="5">
        <v>0.88860539697005747</v>
      </c>
      <c r="Q132" s="2">
        <v>26.125</v>
      </c>
      <c r="R132" s="5">
        <v>0.92282170499991312</v>
      </c>
    </row>
    <row r="133" spans="1:18" x14ac:dyDescent="0.25">
      <c r="A133" s="2">
        <v>6.8339999999999996</v>
      </c>
      <c r="B133" s="5">
        <v>0.95383486905229298</v>
      </c>
      <c r="C133" s="2">
        <v>9.3089999999999993</v>
      </c>
      <c r="D133" s="5">
        <v>0.93340891606280352</v>
      </c>
      <c r="E133" s="2">
        <v>11.967000000000001</v>
      </c>
      <c r="F133" s="5">
        <v>0.92200226866397506</v>
      </c>
      <c r="G133" s="2">
        <v>14.576000000000001</v>
      </c>
      <c r="H133" s="5">
        <v>0.97020360571023012</v>
      </c>
      <c r="I133" s="2">
        <v>16.975999999999999</v>
      </c>
      <c r="J133" s="5">
        <v>0.92295820699089715</v>
      </c>
      <c r="K133" s="2">
        <v>19.167000000000002</v>
      </c>
      <c r="L133" s="5">
        <v>1.082278979919415</v>
      </c>
      <c r="M133" s="2">
        <v>21.466999999999999</v>
      </c>
      <c r="N133" s="5">
        <v>1.0011331448394589</v>
      </c>
      <c r="O133" s="2">
        <v>23.8</v>
      </c>
      <c r="P133" s="5">
        <v>0.85198329525839001</v>
      </c>
      <c r="Q133" s="2">
        <v>26.167000000000002</v>
      </c>
      <c r="R133" s="5">
        <v>0.95897190266623589</v>
      </c>
    </row>
    <row r="134" spans="1:18" x14ac:dyDescent="0.25">
      <c r="A134" s="2">
        <v>6.843</v>
      </c>
      <c r="B134" s="5">
        <v>0.93016414755451493</v>
      </c>
      <c r="C134" s="2">
        <v>9.3179999999999996</v>
      </c>
      <c r="D134" s="5">
        <v>0.94760708295868556</v>
      </c>
      <c r="E134" s="2">
        <v>11.976000000000001</v>
      </c>
      <c r="F134" s="5">
        <v>0.97305600787264146</v>
      </c>
      <c r="G134" s="2">
        <v>14.584</v>
      </c>
      <c r="H134" s="5">
        <v>1.0558837060039741</v>
      </c>
      <c r="I134" s="2">
        <v>16.984000000000002</v>
      </c>
      <c r="J134" s="5">
        <v>1.0066546029020906</v>
      </c>
      <c r="K134" s="2">
        <v>19.175000000000001</v>
      </c>
      <c r="L134" s="5">
        <v>1.0318681246441275</v>
      </c>
      <c r="M134" s="2">
        <v>21.475000000000001</v>
      </c>
      <c r="N134" s="5">
        <v>0.94627673401834167</v>
      </c>
      <c r="O134" s="2">
        <v>23.809000000000001</v>
      </c>
      <c r="P134" s="5">
        <v>0.87546553861191601</v>
      </c>
      <c r="Q134" s="2">
        <v>26.175000000000001</v>
      </c>
      <c r="R134" s="5">
        <v>0.95923459871353189</v>
      </c>
    </row>
    <row r="135" spans="1:18" x14ac:dyDescent="0.25">
      <c r="A135" s="2">
        <v>6.851</v>
      </c>
      <c r="B135" s="5">
        <v>0.997982343467819</v>
      </c>
      <c r="C135" s="2">
        <v>9.3260000000000005</v>
      </c>
      <c r="D135" s="5">
        <v>1.0224243120754233</v>
      </c>
      <c r="E135" s="2">
        <v>11.984</v>
      </c>
      <c r="F135" s="5">
        <v>1.0219313398615792</v>
      </c>
      <c r="G135" s="2">
        <v>14.592000000000001</v>
      </c>
      <c r="H135" s="5">
        <v>1.0456932756825781</v>
      </c>
      <c r="I135" s="2">
        <v>16.992000000000001</v>
      </c>
      <c r="J135" s="5">
        <v>1.0209446813260954</v>
      </c>
      <c r="K135" s="2">
        <v>19.184000000000001</v>
      </c>
      <c r="L135" s="5">
        <v>0.99684561702270358</v>
      </c>
      <c r="M135" s="2">
        <v>21.484000000000002</v>
      </c>
      <c r="N135" s="5">
        <v>0.89973541084243736</v>
      </c>
      <c r="O135" s="2">
        <v>23.817</v>
      </c>
      <c r="P135" s="5">
        <v>0.9236404143476924</v>
      </c>
      <c r="Q135" s="2">
        <v>26.184000000000001</v>
      </c>
      <c r="R135" s="5">
        <v>0.88576548751134643</v>
      </c>
    </row>
    <row r="136" spans="1:18" x14ac:dyDescent="0.25">
      <c r="A136" s="2">
        <v>6.859</v>
      </c>
      <c r="B136" s="5">
        <v>0.99101531928812481</v>
      </c>
      <c r="C136" s="2">
        <v>9.3339999999999996</v>
      </c>
      <c r="D136" s="5">
        <v>1.0446084688109776</v>
      </c>
      <c r="E136" s="2">
        <v>11.992000000000001</v>
      </c>
      <c r="F136" s="5">
        <v>0.97473759478374855</v>
      </c>
      <c r="G136" s="2">
        <v>14.601000000000001</v>
      </c>
      <c r="H136" s="5">
        <v>1.0443672475933956</v>
      </c>
      <c r="I136" s="2">
        <v>17.001000000000001</v>
      </c>
      <c r="J136" s="5">
        <v>1.0141354187278278</v>
      </c>
      <c r="K136" s="2">
        <v>19.192</v>
      </c>
      <c r="L136" s="5">
        <v>0.90490113103106185</v>
      </c>
      <c r="M136" s="2">
        <v>21.492000000000001</v>
      </c>
      <c r="N136" s="5">
        <v>0.9170702746447168</v>
      </c>
      <c r="O136" s="2">
        <v>23.824999999999999</v>
      </c>
      <c r="P136" s="5">
        <v>0.91211161260689788</v>
      </c>
      <c r="Q136" s="2">
        <v>26.192</v>
      </c>
      <c r="R136" s="5">
        <v>0.85567187123451138</v>
      </c>
    </row>
    <row r="137" spans="1:18" x14ac:dyDescent="0.25">
      <c r="A137" s="2">
        <v>6.8680000000000003</v>
      </c>
      <c r="B137" s="5">
        <v>1.0965026056616218</v>
      </c>
      <c r="C137" s="2">
        <v>9.343</v>
      </c>
      <c r="D137" s="5">
        <v>1.055167609817159</v>
      </c>
      <c r="E137" s="2">
        <v>12.000999999999999</v>
      </c>
      <c r="F137" s="5">
        <v>1.0111497338814595</v>
      </c>
      <c r="G137" s="2">
        <v>14.609</v>
      </c>
      <c r="H137" s="5">
        <v>1.1013173815048671</v>
      </c>
      <c r="I137" s="2">
        <v>17.009</v>
      </c>
      <c r="J137" s="5">
        <v>1.0611203119592552</v>
      </c>
      <c r="K137" s="2">
        <v>19.2</v>
      </c>
      <c r="L137" s="5">
        <v>0.91418099047504309</v>
      </c>
      <c r="M137" s="2">
        <v>21.5</v>
      </c>
      <c r="N137" s="5">
        <v>0.86518857618486633</v>
      </c>
      <c r="O137" s="2">
        <v>23.834</v>
      </c>
      <c r="P137" s="5">
        <v>0.90545782202867686</v>
      </c>
      <c r="Q137" s="2">
        <v>26.2</v>
      </c>
      <c r="R137" s="5">
        <v>0.89721160387698917</v>
      </c>
    </row>
    <row r="138" spans="1:18" x14ac:dyDescent="0.25">
      <c r="A138" s="2">
        <v>6.8760000000000003</v>
      </c>
      <c r="B138" s="5">
        <v>1.11665284679121</v>
      </c>
      <c r="C138" s="2">
        <v>9.3510000000000009</v>
      </c>
      <c r="D138" s="5">
        <v>1.1260895174944729</v>
      </c>
      <c r="E138" s="2">
        <v>12.009</v>
      </c>
      <c r="F138" s="5">
        <v>1.0190921218586997</v>
      </c>
      <c r="G138" s="2">
        <v>14.617000000000001</v>
      </c>
      <c r="H138" s="5">
        <v>1.1777093207333043</v>
      </c>
      <c r="I138" s="2">
        <v>17.016999999999999</v>
      </c>
      <c r="J138" s="5">
        <v>1.085068962584927</v>
      </c>
      <c r="K138" s="2">
        <v>19.209</v>
      </c>
      <c r="L138" s="5">
        <v>0.94507781883201236</v>
      </c>
      <c r="M138" s="2">
        <v>21.509</v>
      </c>
      <c r="N138" s="5">
        <v>0.85846458939618786</v>
      </c>
      <c r="O138" s="2">
        <v>23.841999999999999</v>
      </c>
      <c r="P138" s="5">
        <v>0.9444110971837153</v>
      </c>
      <c r="Q138" s="2">
        <v>26.209</v>
      </c>
      <c r="R138" s="5">
        <v>0.91707027464471669</v>
      </c>
    </row>
    <row r="139" spans="1:18" x14ac:dyDescent="0.25">
      <c r="A139" s="2">
        <v>6.8840000000000003</v>
      </c>
      <c r="B139" s="5">
        <v>1.1592736277149343</v>
      </c>
      <c r="C139" s="2">
        <v>9.359</v>
      </c>
      <c r="D139" s="5">
        <v>1.1044015102729496</v>
      </c>
      <c r="E139" s="2">
        <v>12.016999999999999</v>
      </c>
      <c r="F139" s="5">
        <v>1.0814638791679889</v>
      </c>
      <c r="G139" s="2">
        <v>14.625999999999999</v>
      </c>
      <c r="H139" s="5">
        <v>1.1346708571848583</v>
      </c>
      <c r="I139" s="2">
        <v>17.026</v>
      </c>
      <c r="J139" s="5">
        <v>1.0213147899774866</v>
      </c>
      <c r="K139" s="2">
        <v>19.216999999999999</v>
      </c>
      <c r="L139" s="5">
        <v>0.97201973919967388</v>
      </c>
      <c r="M139" s="2">
        <v>21.516999999999999</v>
      </c>
      <c r="N139" s="5">
        <v>0.95211636536309985</v>
      </c>
      <c r="O139" s="2">
        <v>23.85</v>
      </c>
      <c r="P139" s="5">
        <v>0.99342763354405406</v>
      </c>
      <c r="Q139" s="2">
        <v>26.216999999999999</v>
      </c>
      <c r="R139" s="5">
        <v>0.92989323910328947</v>
      </c>
    </row>
    <row r="140" spans="1:18" x14ac:dyDescent="0.25">
      <c r="A140" s="2">
        <v>6.8929999999999998</v>
      </c>
      <c r="B140" s="5">
        <v>1.1660996354464568</v>
      </c>
      <c r="C140" s="2">
        <v>9.3680000000000003</v>
      </c>
      <c r="D140" s="5">
        <v>1.1066805087970386</v>
      </c>
      <c r="E140" s="2">
        <v>12.026</v>
      </c>
      <c r="F140" s="5">
        <v>1.1075907952012387</v>
      </c>
      <c r="G140" s="2">
        <v>14.634</v>
      </c>
      <c r="H140" s="5">
        <v>1.071399176551505</v>
      </c>
      <c r="I140" s="2">
        <v>17.033999999999999</v>
      </c>
      <c r="J140" s="5">
        <v>0.96955416216352075</v>
      </c>
      <c r="K140" s="2">
        <v>19.225000000000001</v>
      </c>
      <c r="L140" s="5">
        <v>0.85139164012088164</v>
      </c>
      <c r="M140" s="2">
        <v>21.524999999999999</v>
      </c>
      <c r="N140" s="5">
        <v>0.93986484718015628</v>
      </c>
      <c r="O140" s="2">
        <v>23.859000000000002</v>
      </c>
      <c r="P140" s="5">
        <v>1.0115234264352266</v>
      </c>
      <c r="Q140" s="2">
        <v>26.225000000000001</v>
      </c>
      <c r="R140" s="5">
        <v>0.91610819241321118</v>
      </c>
    </row>
    <row r="141" spans="1:18" x14ac:dyDescent="0.25">
      <c r="A141" s="2">
        <v>6.9009999999999998</v>
      </c>
      <c r="B141" s="5">
        <v>1.122840583100152</v>
      </c>
      <c r="C141" s="2">
        <v>9.3759999999999994</v>
      </c>
      <c r="D141" s="5">
        <v>1.0573144433892627</v>
      </c>
      <c r="E141" s="2">
        <v>12.034000000000001</v>
      </c>
      <c r="F141" s="5">
        <v>1.0974213344408639</v>
      </c>
      <c r="G141" s="2">
        <v>14.641999999999999</v>
      </c>
      <c r="H141" s="5">
        <v>1.00902952859129</v>
      </c>
      <c r="I141" s="2">
        <v>17.042000000000002</v>
      </c>
      <c r="J141" s="5">
        <v>1.0665674557036406</v>
      </c>
      <c r="K141" s="2">
        <v>19.234000000000002</v>
      </c>
      <c r="L141" s="5">
        <v>0.92036120725868076</v>
      </c>
      <c r="M141" s="2">
        <v>21.533999999999999</v>
      </c>
      <c r="N141" s="5">
        <v>0.98770471022882822</v>
      </c>
      <c r="O141" s="2">
        <v>23.867000000000001</v>
      </c>
      <c r="P141" s="5">
        <v>1.0595758265573736</v>
      </c>
      <c r="Q141" s="2">
        <v>26.234000000000002</v>
      </c>
      <c r="R141" s="5">
        <v>0.94454447916265638</v>
      </c>
    </row>
    <row r="142" spans="1:18" x14ac:dyDescent="0.25">
      <c r="A142" s="2">
        <v>6.9089999999999998</v>
      </c>
      <c r="B142" s="5">
        <v>1.0854172061764291</v>
      </c>
      <c r="C142" s="2">
        <v>9.3840000000000003</v>
      </c>
      <c r="D142" s="5">
        <v>1.0145080115095106</v>
      </c>
      <c r="E142" s="2">
        <v>12.042</v>
      </c>
      <c r="F142" s="5">
        <v>1.0583862271853748</v>
      </c>
      <c r="G142" s="2">
        <v>14.651</v>
      </c>
      <c r="H142" s="5">
        <v>1.015624969717231</v>
      </c>
      <c r="I142" s="2">
        <v>17.050999999999998</v>
      </c>
      <c r="J142" s="5">
        <v>1.1618787402758795</v>
      </c>
      <c r="K142" s="2">
        <v>19.242000000000001</v>
      </c>
      <c r="L142" s="5">
        <v>0.94760708295868556</v>
      </c>
      <c r="M142" s="2">
        <v>21.542000000000002</v>
      </c>
      <c r="N142" s="5">
        <v>1.0568377461407812</v>
      </c>
      <c r="O142" s="2">
        <v>23.875</v>
      </c>
      <c r="P142" s="5">
        <v>1.1143942424424191</v>
      </c>
      <c r="Q142" s="2">
        <v>26.242000000000001</v>
      </c>
      <c r="R142" s="5">
        <v>0.96812385282393054</v>
      </c>
    </row>
    <row r="143" spans="1:18" x14ac:dyDescent="0.25">
      <c r="A143" s="2">
        <v>6.9180000000000001</v>
      </c>
      <c r="B143" s="5">
        <v>1.1169912435402654</v>
      </c>
      <c r="C143" s="2">
        <v>9.3930000000000007</v>
      </c>
      <c r="D143" s="5">
        <v>0.98374288459340742</v>
      </c>
      <c r="E143" s="2">
        <v>12.051</v>
      </c>
      <c r="F143" s="5">
        <v>1.0912049042728389</v>
      </c>
      <c r="G143" s="2">
        <v>14.659000000000001</v>
      </c>
      <c r="H143" s="5">
        <v>0.96408156438477555</v>
      </c>
      <c r="I143" s="2">
        <v>17.059000000000001</v>
      </c>
      <c r="J143" s="5">
        <v>1.1492326577712986</v>
      </c>
      <c r="K143" s="2">
        <v>19.25</v>
      </c>
      <c r="L143" s="5">
        <v>0.98117837844606925</v>
      </c>
      <c r="M143" s="2">
        <v>21.55</v>
      </c>
      <c r="N143" s="5">
        <v>1.1403190511531309</v>
      </c>
      <c r="O143" s="2">
        <v>23.884</v>
      </c>
      <c r="P143" s="5">
        <v>1.1198072396480805</v>
      </c>
      <c r="Q143" s="2">
        <v>26.25</v>
      </c>
      <c r="R143" s="5">
        <v>1.0092791956812401</v>
      </c>
    </row>
    <row r="144" spans="1:18" x14ac:dyDescent="0.25">
      <c r="A144" s="2">
        <v>6.9260000000000002</v>
      </c>
      <c r="B144" s="5">
        <v>1.0478595202602543</v>
      </c>
      <c r="C144" s="2">
        <v>9.4009999999999998</v>
      </c>
      <c r="D144" s="5">
        <v>0.9535706854524183</v>
      </c>
      <c r="E144" s="2">
        <v>12.058999999999999</v>
      </c>
      <c r="F144" s="5">
        <v>1.0448496343385612</v>
      </c>
      <c r="G144" s="2">
        <v>14.667</v>
      </c>
      <c r="H144" s="5">
        <v>0.954231007313596</v>
      </c>
      <c r="I144" s="2">
        <v>17.067</v>
      </c>
      <c r="J144" s="5">
        <v>1.1089548237910203</v>
      </c>
      <c r="K144" s="2">
        <v>19.259</v>
      </c>
      <c r="L144" s="5">
        <v>1.0224243120754233</v>
      </c>
      <c r="M144" s="2">
        <v>21.559000000000001</v>
      </c>
      <c r="N144" s="5">
        <v>1.1136026486851036</v>
      </c>
      <c r="O144" s="2">
        <v>23.891999999999999</v>
      </c>
      <c r="P144" s="5">
        <v>1.0646759579513654</v>
      </c>
      <c r="Q144" s="2">
        <v>26.259</v>
      </c>
      <c r="R144" s="5">
        <v>0.98668382653460651</v>
      </c>
    </row>
    <row r="145" spans="1:18" x14ac:dyDescent="0.25">
      <c r="A145" s="2">
        <v>6.9340000000000002</v>
      </c>
      <c r="B145" s="5">
        <v>1.0224243120754233</v>
      </c>
      <c r="C145" s="2">
        <v>9.4090000000000007</v>
      </c>
      <c r="D145" s="5">
        <v>0.99114242957137555</v>
      </c>
      <c r="E145" s="2">
        <v>12.067</v>
      </c>
      <c r="F145" s="5">
        <v>0.99241263697400539</v>
      </c>
      <c r="G145" s="2">
        <v>14.676</v>
      </c>
      <c r="H145" s="5">
        <v>0.99633998898255338</v>
      </c>
      <c r="I145" s="2">
        <v>17.076000000000001</v>
      </c>
      <c r="J145" s="5">
        <v>1.1039451459930207</v>
      </c>
      <c r="K145" s="2">
        <v>19.266999999999999</v>
      </c>
      <c r="L145" s="5">
        <v>1.0318681246441275</v>
      </c>
      <c r="M145" s="2">
        <v>21.567</v>
      </c>
      <c r="N145" s="5">
        <v>1.0819297262191729</v>
      </c>
      <c r="O145" s="2">
        <v>23.9</v>
      </c>
      <c r="P145" s="5">
        <v>1.0241478461548277</v>
      </c>
      <c r="Q145" s="2">
        <v>26.266999999999999</v>
      </c>
      <c r="R145" s="5">
        <v>0.99848713982962234</v>
      </c>
    </row>
    <row r="146" spans="1:18" x14ac:dyDescent="0.25">
      <c r="A146" s="2">
        <v>6.9429999999999996</v>
      </c>
      <c r="B146" s="5">
        <v>0.98770471022882822</v>
      </c>
      <c r="C146" s="2">
        <v>9.4179999999999993</v>
      </c>
      <c r="D146" s="5">
        <v>1.0420728610901493</v>
      </c>
      <c r="E146" s="2">
        <v>12.076000000000001</v>
      </c>
      <c r="F146" s="5">
        <v>0.9366424439321861</v>
      </c>
      <c r="G146" s="2">
        <v>14.683999999999999</v>
      </c>
      <c r="H146" s="5">
        <v>1.0588622273116137</v>
      </c>
      <c r="I146" s="2">
        <v>17.084</v>
      </c>
      <c r="J146" s="5">
        <v>1.104059254747886</v>
      </c>
      <c r="K146" s="2">
        <v>19.274999999999999</v>
      </c>
      <c r="L146" s="5">
        <v>1.0593380135532435</v>
      </c>
      <c r="M146" s="2">
        <v>21.574999999999999</v>
      </c>
      <c r="N146" s="5">
        <v>1.1028034090591585</v>
      </c>
      <c r="O146" s="2">
        <v>23.908999999999999</v>
      </c>
      <c r="P146" s="5">
        <v>1.0056529562829941</v>
      </c>
      <c r="Q146" s="2">
        <v>26.274999999999999</v>
      </c>
      <c r="R146" s="5">
        <v>1.0025163602944842</v>
      </c>
    </row>
    <row r="147" spans="1:18" x14ac:dyDescent="0.25">
      <c r="A147" s="2">
        <v>6.9509999999999996</v>
      </c>
      <c r="B147" s="5">
        <v>1.0096535805580478</v>
      </c>
      <c r="C147" s="2">
        <v>9.4260000000000002</v>
      </c>
      <c r="D147" s="5">
        <v>0.9673427927106405</v>
      </c>
      <c r="E147" s="2">
        <v>12.084</v>
      </c>
      <c r="F147" s="5">
        <v>0.99279338229281833</v>
      </c>
      <c r="G147" s="2">
        <v>14.692</v>
      </c>
      <c r="H147" s="5">
        <v>1.0443672475933956</v>
      </c>
      <c r="I147" s="2">
        <v>17.091999999999999</v>
      </c>
      <c r="J147" s="5">
        <v>0.9893613995077728</v>
      </c>
      <c r="K147" s="2">
        <v>19.283999999999999</v>
      </c>
      <c r="L147" s="5">
        <v>1.1139419720331905</v>
      </c>
      <c r="M147" s="2">
        <v>21.584</v>
      </c>
      <c r="N147" s="5">
        <v>1.074334683112236</v>
      </c>
      <c r="O147" s="2">
        <v>23.917000000000002</v>
      </c>
      <c r="P147" s="5">
        <v>1.0025163602944842</v>
      </c>
      <c r="Q147" s="2">
        <v>26.283999999999999</v>
      </c>
      <c r="R147" s="5">
        <v>0.96734279271064061</v>
      </c>
    </row>
    <row r="148" spans="1:18" x14ac:dyDescent="0.25">
      <c r="A148" s="2">
        <v>6.9589999999999996</v>
      </c>
      <c r="B148" s="5">
        <v>1.0106512622051813</v>
      </c>
      <c r="C148" s="2">
        <v>9.4339999999999993</v>
      </c>
      <c r="D148" s="5">
        <v>0.98387093443249118</v>
      </c>
      <c r="E148" s="2">
        <v>12.092000000000001</v>
      </c>
      <c r="F148" s="5">
        <v>0.95581391856029174</v>
      </c>
      <c r="G148" s="2">
        <v>14.701000000000001</v>
      </c>
      <c r="H148" s="5">
        <v>1.0349157658859072</v>
      </c>
      <c r="I148" s="2">
        <v>17.100999999999999</v>
      </c>
      <c r="J148" s="5">
        <v>0.96812385282393043</v>
      </c>
      <c r="K148" s="2">
        <v>19.292000000000002</v>
      </c>
      <c r="L148" s="5">
        <v>1.0722219284950194</v>
      </c>
      <c r="M148" s="2">
        <v>21.591999999999999</v>
      </c>
      <c r="N148" s="5">
        <v>1.0204509943139957</v>
      </c>
      <c r="O148" s="2">
        <v>23.925000000000001</v>
      </c>
      <c r="P148" s="5">
        <v>0.96211952131376111</v>
      </c>
      <c r="Q148" s="2">
        <v>26.292000000000002</v>
      </c>
      <c r="R148" s="5">
        <v>0.96473469200144402</v>
      </c>
    </row>
    <row r="149" spans="1:18" x14ac:dyDescent="0.25">
      <c r="A149" s="2">
        <v>6.968</v>
      </c>
      <c r="B149" s="5">
        <v>0.98566188547682687</v>
      </c>
      <c r="C149" s="2">
        <v>9.4429999999999996</v>
      </c>
      <c r="D149" s="5">
        <v>1.0189684981399387</v>
      </c>
      <c r="E149" s="2">
        <v>12.101000000000001</v>
      </c>
      <c r="F149" s="5">
        <v>0.94521110672758124</v>
      </c>
      <c r="G149" s="2">
        <v>14.709</v>
      </c>
      <c r="H149" s="5">
        <v>1.0202040612204071</v>
      </c>
      <c r="I149" s="2">
        <v>17.109000000000002</v>
      </c>
      <c r="J149" s="5">
        <v>0.96525687590544584</v>
      </c>
      <c r="K149" s="2">
        <v>19.3</v>
      </c>
      <c r="L149" s="5">
        <v>1.0741001378233124</v>
      </c>
      <c r="M149" s="2">
        <v>21.6</v>
      </c>
      <c r="N149" s="5">
        <v>0.9792505914404559</v>
      </c>
      <c r="O149" s="2">
        <v>23.934000000000001</v>
      </c>
      <c r="P149" s="5">
        <v>0.93892612197906367</v>
      </c>
      <c r="Q149" s="2">
        <v>26.3</v>
      </c>
      <c r="R149" s="5">
        <v>0.92090855265779603</v>
      </c>
    </row>
    <row r="150" spans="1:18" x14ac:dyDescent="0.25">
      <c r="A150" s="2">
        <v>6.976</v>
      </c>
      <c r="B150" s="5">
        <v>1.0021393090580695</v>
      </c>
      <c r="C150" s="2">
        <v>9.4510000000000005</v>
      </c>
      <c r="D150" s="5">
        <v>1.069751774317095</v>
      </c>
      <c r="E150" s="2">
        <v>12.109</v>
      </c>
      <c r="F150" s="5">
        <v>0.98948872225452067</v>
      </c>
      <c r="G150" s="2">
        <v>14.717000000000001</v>
      </c>
      <c r="H150" s="5">
        <v>1.0456932756825781</v>
      </c>
      <c r="I150" s="2">
        <v>17.117000000000001</v>
      </c>
      <c r="J150" s="5">
        <v>0.98821475658878599</v>
      </c>
      <c r="K150" s="2">
        <v>19.309000000000001</v>
      </c>
      <c r="L150" s="5">
        <v>1.0970769013096808</v>
      </c>
      <c r="M150" s="2">
        <v>21.609000000000002</v>
      </c>
      <c r="N150" s="5">
        <v>0.99190474920431704</v>
      </c>
      <c r="O150" s="2">
        <v>23.942</v>
      </c>
      <c r="P150" s="5">
        <v>0.95726262116283189</v>
      </c>
      <c r="Q150" s="2">
        <v>26.309000000000001</v>
      </c>
      <c r="R150" s="5">
        <v>0.94999701634571443</v>
      </c>
    </row>
    <row r="151" spans="1:18" x14ac:dyDescent="0.25">
      <c r="A151" s="2">
        <v>6.984</v>
      </c>
      <c r="B151" s="5">
        <v>1.0771452430046695</v>
      </c>
      <c r="C151" s="2">
        <v>9.4589999999999996</v>
      </c>
      <c r="D151" s="5">
        <v>1.0338196500275416</v>
      </c>
      <c r="E151" s="2">
        <v>12.117000000000001</v>
      </c>
      <c r="F151" s="5">
        <v>1.0261140545329515</v>
      </c>
      <c r="G151" s="2">
        <v>14.726000000000001</v>
      </c>
      <c r="H151" s="5">
        <v>1.0631366380724032</v>
      </c>
      <c r="I151" s="2">
        <v>17.126000000000001</v>
      </c>
      <c r="J151" s="5">
        <v>0.90851352515899575</v>
      </c>
      <c r="K151" s="2">
        <v>19.317</v>
      </c>
      <c r="L151" s="5">
        <v>1.1363350050219327</v>
      </c>
      <c r="M151" s="2">
        <v>21.617000000000001</v>
      </c>
      <c r="N151" s="5">
        <v>0.99088819269927664</v>
      </c>
      <c r="O151" s="2">
        <v>23.95</v>
      </c>
      <c r="P151" s="5">
        <v>0.95897190266623578</v>
      </c>
      <c r="Q151" s="2">
        <v>26.317</v>
      </c>
      <c r="R151" s="5">
        <v>0.95264546591261312</v>
      </c>
    </row>
    <row r="152" spans="1:18" x14ac:dyDescent="0.25">
      <c r="A152" s="2">
        <v>6.9930000000000003</v>
      </c>
      <c r="B152" s="5">
        <v>0.95726262116283189</v>
      </c>
      <c r="C152" s="2">
        <v>9.468</v>
      </c>
      <c r="D152" s="5">
        <v>1.014011190710123</v>
      </c>
      <c r="E152" s="2">
        <v>12.125999999999999</v>
      </c>
      <c r="F152" s="5">
        <v>1.0010073032017499</v>
      </c>
      <c r="G152" s="2">
        <v>14.734</v>
      </c>
      <c r="H152" s="5">
        <v>1.0081552068698678</v>
      </c>
      <c r="I152" s="2">
        <v>17.134</v>
      </c>
      <c r="J152" s="5">
        <v>0.91266390548984455</v>
      </c>
      <c r="K152" s="2">
        <v>19.324999999999999</v>
      </c>
      <c r="L152" s="5">
        <v>1.0577909258124532</v>
      </c>
      <c r="M152" s="2">
        <v>21.625</v>
      </c>
      <c r="N152" s="5">
        <v>0.92336759188882456</v>
      </c>
      <c r="O152" s="2">
        <v>23.959</v>
      </c>
      <c r="P152" s="5">
        <v>0.93999887425351936</v>
      </c>
      <c r="Q152" s="2">
        <v>26.324999999999999</v>
      </c>
      <c r="R152" s="5">
        <v>0.94187325073947914</v>
      </c>
    </row>
    <row r="153" spans="1:18" x14ac:dyDescent="0.25">
      <c r="A153" s="2">
        <v>7.0010000000000003</v>
      </c>
      <c r="B153" s="5">
        <v>0.97693222561454707</v>
      </c>
      <c r="C153" s="2">
        <v>9.4760000000000009</v>
      </c>
      <c r="D153" s="5">
        <v>0.98079312417621634</v>
      </c>
      <c r="E153" s="2">
        <v>12.134</v>
      </c>
      <c r="F153" s="5">
        <v>1.0267277224632525</v>
      </c>
      <c r="G153" s="2">
        <v>14.742000000000001</v>
      </c>
      <c r="H153" s="5">
        <v>1.0273410238275813</v>
      </c>
      <c r="I153" s="2">
        <v>17.141999999999999</v>
      </c>
      <c r="J153" s="5">
        <v>0.95581391856029185</v>
      </c>
      <c r="K153" s="2">
        <v>19.334</v>
      </c>
      <c r="L153" s="5">
        <v>1.0639657793567552</v>
      </c>
      <c r="M153" s="2">
        <v>21.634</v>
      </c>
      <c r="N153" s="5">
        <v>0.92418581765140551</v>
      </c>
      <c r="O153" s="2">
        <v>23.966999999999999</v>
      </c>
      <c r="P153" s="5">
        <v>0.99241263697400539</v>
      </c>
      <c r="Q153" s="2">
        <v>26.334</v>
      </c>
      <c r="R153" s="5">
        <v>0.93556584306611901</v>
      </c>
    </row>
    <row r="154" spans="1:18" x14ac:dyDescent="0.25">
      <c r="A154" s="2">
        <v>7.0090000000000003</v>
      </c>
      <c r="B154" s="5">
        <v>1.0290563230940146</v>
      </c>
      <c r="C154" s="2">
        <v>9.484</v>
      </c>
      <c r="D154" s="5">
        <v>1.0052770814964453</v>
      </c>
      <c r="E154" s="2">
        <v>12.141999999999999</v>
      </c>
      <c r="F154" s="5">
        <v>1.0274636401703021</v>
      </c>
      <c r="G154" s="2">
        <v>14.750999999999999</v>
      </c>
      <c r="H154" s="5">
        <v>1.0539730349862875</v>
      </c>
      <c r="I154" s="2">
        <v>17.151</v>
      </c>
      <c r="J154" s="5">
        <v>1.0020135937832779</v>
      </c>
      <c r="K154" s="2">
        <v>19.341999999999999</v>
      </c>
      <c r="L154" s="5">
        <v>1.0318681246441275</v>
      </c>
      <c r="M154" s="2">
        <v>21.641999999999999</v>
      </c>
      <c r="N154" s="5">
        <v>0.95726262116283189</v>
      </c>
      <c r="O154" s="2">
        <v>23.975000000000001</v>
      </c>
      <c r="P154" s="5">
        <v>1.026973086960115</v>
      </c>
      <c r="Q154" s="2">
        <v>26.341999999999999</v>
      </c>
      <c r="R154" s="5">
        <v>0.92677210012666655</v>
      </c>
    </row>
    <row r="155" spans="1:18" x14ac:dyDescent="0.25">
      <c r="A155" s="2">
        <v>7.0179999999999998</v>
      </c>
      <c r="B155" s="5">
        <v>1.0563608337761801</v>
      </c>
      <c r="C155" s="2">
        <v>9.4930000000000003</v>
      </c>
      <c r="D155" s="5">
        <v>0.92527565979616966</v>
      </c>
      <c r="E155" s="2">
        <v>12.151</v>
      </c>
      <c r="F155" s="5">
        <v>1.1364458615662698</v>
      </c>
      <c r="G155" s="2">
        <v>14.759</v>
      </c>
      <c r="H155" s="5">
        <v>1.064084175371071</v>
      </c>
      <c r="I155" s="2">
        <v>17.158999999999999</v>
      </c>
      <c r="J155" s="5">
        <v>1.0122703976826999</v>
      </c>
      <c r="K155" s="2">
        <v>19.350000000000001</v>
      </c>
      <c r="L155" s="5">
        <v>0.98744958825370099</v>
      </c>
      <c r="M155" s="2">
        <v>21.65</v>
      </c>
      <c r="N155" s="5">
        <v>1.0035211376554756</v>
      </c>
      <c r="O155" s="2">
        <v>23.984000000000002</v>
      </c>
      <c r="P155" s="5">
        <v>1.0808812880148075</v>
      </c>
      <c r="Q155" s="2">
        <v>26.35</v>
      </c>
      <c r="R155" s="5">
        <v>0.98284606859763302</v>
      </c>
    </row>
    <row r="156" spans="1:18" x14ac:dyDescent="0.25">
      <c r="A156" s="2">
        <v>7.0259999999999998</v>
      </c>
      <c r="B156" s="5">
        <v>1.0875043259022628</v>
      </c>
      <c r="C156" s="2">
        <v>9.5009999999999994</v>
      </c>
      <c r="D156" s="5">
        <v>0.92268518281483303</v>
      </c>
      <c r="E156" s="2">
        <v>12.159000000000001</v>
      </c>
      <c r="F156" s="5">
        <v>1.0464158554825085</v>
      </c>
      <c r="G156" s="2">
        <v>14.766999999999999</v>
      </c>
      <c r="H156" s="5">
        <v>1.0646759579513654</v>
      </c>
      <c r="I156" s="2">
        <v>17.167000000000002</v>
      </c>
      <c r="J156" s="5">
        <v>1.0385611303463866</v>
      </c>
      <c r="K156" s="2">
        <v>19.359000000000002</v>
      </c>
      <c r="L156" s="5">
        <v>0.95805189925857648</v>
      </c>
      <c r="M156" s="2">
        <v>21.658999999999999</v>
      </c>
      <c r="N156" s="5">
        <v>1.0061539042374907</v>
      </c>
      <c r="O156" s="2">
        <v>23.992000000000001</v>
      </c>
      <c r="P156" s="5">
        <v>1.0677479402439454</v>
      </c>
      <c r="Q156" s="2">
        <v>26.359000000000002</v>
      </c>
      <c r="R156" s="5">
        <v>1.0092791956812401</v>
      </c>
    </row>
    <row r="157" spans="1:18" x14ac:dyDescent="0.25">
      <c r="A157" s="2">
        <v>7.0339999999999998</v>
      </c>
      <c r="B157" s="5">
        <v>1.0892405374157308</v>
      </c>
      <c r="C157" s="2">
        <v>9.5090000000000003</v>
      </c>
      <c r="D157" s="5">
        <v>0.98910670484542207</v>
      </c>
      <c r="E157" s="2">
        <v>12.167</v>
      </c>
      <c r="F157" s="5">
        <v>0.9677334015667417</v>
      </c>
      <c r="G157" s="2">
        <v>14.776</v>
      </c>
      <c r="H157" s="5">
        <v>1.1250822315345619</v>
      </c>
      <c r="I157" s="2">
        <v>17.175999999999998</v>
      </c>
      <c r="J157" s="5">
        <v>1.0318681246441275</v>
      </c>
      <c r="K157" s="2">
        <v>19.367000000000001</v>
      </c>
      <c r="L157" s="5">
        <v>0.97137150989169785</v>
      </c>
      <c r="M157" s="2">
        <v>21.667000000000002</v>
      </c>
      <c r="N157" s="5">
        <v>1.0091543698572909</v>
      </c>
      <c r="O157" s="2">
        <v>24.033999999999999</v>
      </c>
      <c r="P157" s="5">
        <v>0.96054700129569959</v>
      </c>
      <c r="Q157" s="2">
        <v>26.367000000000001</v>
      </c>
      <c r="R157" s="5">
        <v>1.0190921218586999</v>
      </c>
    </row>
    <row r="158" spans="1:18" x14ac:dyDescent="0.25">
      <c r="A158" s="2">
        <v>7.0430000000000001</v>
      </c>
      <c r="B158" s="5">
        <v>1.0799484884554953</v>
      </c>
      <c r="C158" s="2">
        <v>9.5180000000000007</v>
      </c>
      <c r="D158" s="5">
        <v>0.97757676762938539</v>
      </c>
      <c r="E158" s="2">
        <v>12.176</v>
      </c>
      <c r="F158" s="5">
        <v>0.95105728120287258</v>
      </c>
      <c r="G158" s="2">
        <v>14.784000000000001</v>
      </c>
      <c r="H158" s="5">
        <v>1.1848544512077157</v>
      </c>
      <c r="I158" s="2">
        <v>17.184000000000001</v>
      </c>
      <c r="J158" s="5">
        <v>1.0409842814012442</v>
      </c>
      <c r="K158" s="2">
        <v>19.375</v>
      </c>
      <c r="L158" s="5">
        <v>0.95831484749990992</v>
      </c>
      <c r="M158" s="2">
        <v>21.675000000000001</v>
      </c>
      <c r="N158" s="5">
        <v>1.0340633317398304</v>
      </c>
      <c r="O158" s="2">
        <v>24.042000000000002</v>
      </c>
      <c r="P158" s="5">
        <v>0.98169181562325247</v>
      </c>
      <c r="Q158" s="2">
        <v>26.375</v>
      </c>
      <c r="R158" s="5">
        <v>1.0587432473430027</v>
      </c>
    </row>
    <row r="159" spans="1:18" x14ac:dyDescent="0.25">
      <c r="A159" s="2">
        <v>7.0510000000000002</v>
      </c>
      <c r="B159" s="5">
        <v>1.1350038819507779</v>
      </c>
      <c r="C159" s="2">
        <v>9.5259999999999998</v>
      </c>
      <c r="D159" s="5">
        <v>0.9181685627923537</v>
      </c>
      <c r="E159" s="2">
        <v>12.183999999999999</v>
      </c>
      <c r="F159" s="5">
        <v>1.0211914353312275</v>
      </c>
      <c r="G159" s="2">
        <v>14.792</v>
      </c>
      <c r="H159" s="5">
        <v>1.119019475048544</v>
      </c>
      <c r="I159" s="2">
        <v>17.192</v>
      </c>
      <c r="J159" s="5">
        <v>1.0211914353312275</v>
      </c>
      <c r="K159" s="2">
        <v>19.384</v>
      </c>
      <c r="L159" s="5">
        <v>1.0002519209008349</v>
      </c>
      <c r="M159" s="2">
        <v>21.684000000000001</v>
      </c>
      <c r="N159" s="5">
        <v>1.0367400503370114</v>
      </c>
      <c r="O159" s="2">
        <v>24.05</v>
      </c>
      <c r="P159" s="5">
        <v>0.96955416216352075</v>
      </c>
      <c r="Q159" s="2">
        <v>26.384</v>
      </c>
      <c r="R159" s="5">
        <v>1.1089548237910201</v>
      </c>
    </row>
    <row r="160" spans="1:18" x14ac:dyDescent="0.25">
      <c r="A160" s="2">
        <v>7.0590000000000002</v>
      </c>
      <c r="B160" s="5">
        <v>1.1115645333340696</v>
      </c>
      <c r="C160" s="2">
        <v>9.5340000000000007</v>
      </c>
      <c r="D160" s="5">
        <v>0.96198857615884192</v>
      </c>
      <c r="E160" s="2">
        <v>12.192</v>
      </c>
      <c r="F160" s="5">
        <v>0.97770562504345992</v>
      </c>
      <c r="G160" s="2">
        <v>14.801</v>
      </c>
      <c r="H160" s="5">
        <v>1.074920822434096</v>
      </c>
      <c r="I160" s="2">
        <v>17.201000000000001</v>
      </c>
      <c r="J160" s="5">
        <v>0.99507479483539552</v>
      </c>
      <c r="K160" s="2">
        <v>19.391999999999999</v>
      </c>
      <c r="L160" s="5">
        <v>0.99659283506935004</v>
      </c>
      <c r="M160" s="2">
        <v>21.692</v>
      </c>
      <c r="N160" s="5">
        <v>1.0230401932902868</v>
      </c>
      <c r="O160" s="2">
        <v>24.059000000000001</v>
      </c>
      <c r="P160" s="5">
        <v>0.89861459395035947</v>
      </c>
      <c r="Q160" s="2">
        <v>26.391999999999999</v>
      </c>
      <c r="R160" s="5">
        <v>1.0989126305187922</v>
      </c>
    </row>
    <row r="161" spans="1:18" x14ac:dyDescent="0.25">
      <c r="A161" s="2">
        <v>7.0679999999999996</v>
      </c>
      <c r="B161" s="5">
        <v>1.0835586137064135</v>
      </c>
      <c r="C161" s="2">
        <v>9.5429999999999993</v>
      </c>
      <c r="D161" s="5">
        <v>1.0199570683439585</v>
      </c>
      <c r="E161" s="2">
        <v>12.201000000000001</v>
      </c>
      <c r="F161" s="5">
        <v>0.98117837844606925</v>
      </c>
      <c r="G161" s="2">
        <v>14.808999999999999</v>
      </c>
      <c r="H161" s="5">
        <v>1.1328930717495542</v>
      </c>
      <c r="I161" s="2">
        <v>17.209</v>
      </c>
      <c r="J161" s="5">
        <v>1.0045249099870945</v>
      </c>
      <c r="K161" s="2">
        <v>19.399999999999999</v>
      </c>
      <c r="L161" s="5">
        <v>1.0239018046266755</v>
      </c>
      <c r="M161" s="2">
        <v>21.7</v>
      </c>
      <c r="N161" s="5">
        <v>0.96041584174005368</v>
      </c>
      <c r="O161" s="2">
        <v>24.067</v>
      </c>
      <c r="P161" s="5">
        <v>0.93313894963168686</v>
      </c>
      <c r="Q161" s="2">
        <v>26.4</v>
      </c>
      <c r="R161" s="5">
        <v>1.1157499537009505</v>
      </c>
    </row>
    <row r="162" spans="1:18" x14ac:dyDescent="0.25">
      <c r="A162" s="2">
        <v>7.0759999999999996</v>
      </c>
      <c r="B162" s="5">
        <v>1.0738655413068474</v>
      </c>
      <c r="C162" s="2">
        <v>9.5510000000000002</v>
      </c>
      <c r="D162" s="5">
        <v>1.0973065354098013</v>
      </c>
      <c r="E162" s="2">
        <v>12.209</v>
      </c>
      <c r="F162" s="5">
        <v>1.0366185312543299</v>
      </c>
      <c r="G162" s="2">
        <v>14.817</v>
      </c>
      <c r="H162" s="5">
        <v>1.0493011987960894</v>
      </c>
      <c r="I162" s="2">
        <v>17.216999999999999</v>
      </c>
      <c r="J162" s="5">
        <v>1.0437639506522918</v>
      </c>
      <c r="K162" s="2">
        <v>19.408999999999999</v>
      </c>
      <c r="L162" s="5">
        <v>1.0569569406086661</v>
      </c>
      <c r="M162" s="2">
        <v>21.709</v>
      </c>
      <c r="N162" s="5">
        <v>1.0476190476190474</v>
      </c>
      <c r="O162" s="2">
        <v>24.074999999999999</v>
      </c>
      <c r="P162" s="5">
        <v>0.94521110672758124</v>
      </c>
      <c r="Q162" s="2">
        <v>26.408999999999999</v>
      </c>
      <c r="R162" s="5">
        <v>1.1616618707004436</v>
      </c>
    </row>
    <row r="163" spans="1:18" x14ac:dyDescent="0.25">
      <c r="A163" s="2">
        <v>7.0839999999999996</v>
      </c>
      <c r="B163" s="5">
        <v>1.0921280896361634</v>
      </c>
      <c r="C163" s="2">
        <v>9.5589999999999993</v>
      </c>
      <c r="D163" s="5">
        <v>1.1435183272589129</v>
      </c>
      <c r="E163" s="2">
        <v>12.217000000000001</v>
      </c>
      <c r="F163" s="5">
        <v>1.0669217382099085</v>
      </c>
      <c r="G163" s="2">
        <v>14.826000000000001</v>
      </c>
      <c r="H163" s="5">
        <v>0.99494818693427411</v>
      </c>
      <c r="I163" s="2">
        <v>17.225999999999999</v>
      </c>
      <c r="J163" s="5">
        <v>1.0146321786982151</v>
      </c>
      <c r="K163" s="2">
        <v>19.417000000000002</v>
      </c>
      <c r="L163" s="5">
        <v>1.1039451459930207</v>
      </c>
      <c r="M163" s="2">
        <v>21.716999999999999</v>
      </c>
      <c r="N163" s="5">
        <v>1.0343069560409468</v>
      </c>
      <c r="O163" s="2">
        <v>24.084</v>
      </c>
      <c r="P163" s="5">
        <v>1.0647942749998998</v>
      </c>
      <c r="Q163" s="2">
        <v>26.417000000000002</v>
      </c>
      <c r="R163" s="5">
        <v>1.1601426485474033</v>
      </c>
    </row>
    <row r="164" spans="1:18" x14ac:dyDescent="0.25">
      <c r="A164" s="2">
        <v>7.093</v>
      </c>
      <c r="B164" s="5">
        <v>1.0571952892283627</v>
      </c>
      <c r="C164" s="2">
        <v>9.5679999999999996</v>
      </c>
      <c r="D164" s="5">
        <v>1.1247462690829761</v>
      </c>
      <c r="E164" s="2">
        <v>12.226000000000001</v>
      </c>
      <c r="F164" s="5">
        <v>1.0400156984686455</v>
      </c>
      <c r="G164" s="2">
        <v>14.834</v>
      </c>
      <c r="H164" s="5">
        <v>0.98885194458238224</v>
      </c>
      <c r="I164" s="2">
        <v>17.234000000000002</v>
      </c>
      <c r="J164" s="5">
        <v>1.0500212957803954</v>
      </c>
      <c r="K164" s="2">
        <v>19.425000000000001</v>
      </c>
      <c r="L164" s="5">
        <v>1.0485806072961108</v>
      </c>
      <c r="M164" s="2">
        <v>21.725000000000001</v>
      </c>
      <c r="N164" s="5">
        <v>0.98271788521676862</v>
      </c>
      <c r="O164" s="2">
        <v>24.091999999999999</v>
      </c>
      <c r="P164" s="5">
        <v>1.0040231492614902</v>
      </c>
      <c r="Q164" s="2">
        <v>26.425000000000001</v>
      </c>
      <c r="R164" s="5">
        <v>1.1475872133282539</v>
      </c>
    </row>
    <row r="165" spans="1:18" x14ac:dyDescent="0.25">
      <c r="A165" s="2">
        <v>7.101</v>
      </c>
      <c r="B165" s="5">
        <v>1.0288114554348446</v>
      </c>
      <c r="C165" s="2">
        <v>9.5760000000000005</v>
      </c>
      <c r="D165" s="5">
        <v>1.1323369413975752</v>
      </c>
      <c r="E165" s="2">
        <v>12.234</v>
      </c>
      <c r="F165" s="5">
        <v>1.0168645954315534</v>
      </c>
      <c r="G165" s="2">
        <v>14.842000000000001</v>
      </c>
      <c r="H165" s="5">
        <v>0.99304713140425727</v>
      </c>
      <c r="I165" s="2">
        <v>17.242000000000001</v>
      </c>
      <c r="J165" s="5">
        <v>1.0425563094395571</v>
      </c>
      <c r="K165" s="2">
        <v>19.434000000000001</v>
      </c>
      <c r="L165" s="5">
        <v>1.0446084688109776</v>
      </c>
      <c r="M165" s="2">
        <v>21.734000000000002</v>
      </c>
      <c r="N165" s="5">
        <v>0.94734116262709678</v>
      </c>
      <c r="O165" s="2">
        <v>24.1</v>
      </c>
      <c r="P165" s="5">
        <v>1.055167609817159</v>
      </c>
      <c r="Q165" s="2">
        <v>26.434000000000001</v>
      </c>
      <c r="R165" s="5">
        <v>1.1149593224657741</v>
      </c>
    </row>
    <row r="166" spans="1:18" x14ac:dyDescent="0.25">
      <c r="A166" s="2">
        <v>7.109</v>
      </c>
      <c r="B166" s="5">
        <v>1.0842559592341627</v>
      </c>
      <c r="C166" s="2">
        <v>9.5839999999999996</v>
      </c>
      <c r="D166" s="5">
        <v>1.1430775801516719</v>
      </c>
      <c r="E166" s="2">
        <v>12.242000000000001</v>
      </c>
      <c r="F166" s="5">
        <v>1.064439284399936</v>
      </c>
      <c r="G166" s="2">
        <v>14.851000000000001</v>
      </c>
      <c r="H166" s="5">
        <v>1.0208212819564144</v>
      </c>
      <c r="I166" s="2">
        <v>17.251000000000001</v>
      </c>
      <c r="J166" s="5">
        <v>1.0872726215583306</v>
      </c>
      <c r="K166" s="2">
        <v>19.442</v>
      </c>
      <c r="L166" s="5">
        <v>1.0406211684497626</v>
      </c>
      <c r="M166" s="2">
        <v>21.742000000000001</v>
      </c>
      <c r="N166" s="5">
        <v>1.0419519639540513</v>
      </c>
      <c r="O166" s="2">
        <v>24.109000000000002</v>
      </c>
      <c r="P166" s="5">
        <v>1.1432979749440704</v>
      </c>
      <c r="Q166" s="2">
        <v>26.442</v>
      </c>
      <c r="R166" s="5">
        <v>1.1297752158269361</v>
      </c>
    </row>
    <row r="167" spans="1:18" x14ac:dyDescent="0.25">
      <c r="A167" s="2">
        <v>7.1180000000000003</v>
      </c>
      <c r="B167" s="5">
        <v>1.1022320970956965</v>
      </c>
      <c r="C167" s="2">
        <v>9.593</v>
      </c>
      <c r="D167" s="5">
        <v>1.1104306306281082</v>
      </c>
      <c r="E167" s="2">
        <v>12.250999999999999</v>
      </c>
      <c r="F167" s="5">
        <v>1.0563608337761801</v>
      </c>
      <c r="G167" s="2">
        <v>14.859</v>
      </c>
      <c r="H167" s="5">
        <v>0.99076104979855451</v>
      </c>
      <c r="I167" s="2">
        <v>17.259</v>
      </c>
      <c r="J167" s="5">
        <v>1.0875043259022628</v>
      </c>
      <c r="K167" s="2">
        <v>19.45</v>
      </c>
      <c r="L167" s="5">
        <v>1.0854172061764289</v>
      </c>
      <c r="M167" s="2">
        <v>21.75</v>
      </c>
      <c r="N167" s="5">
        <v>1.0588622273116137</v>
      </c>
      <c r="O167" s="2">
        <v>24.117000000000001</v>
      </c>
      <c r="P167" s="5">
        <v>1.1616618707004436</v>
      </c>
      <c r="Q167" s="2">
        <v>26.45</v>
      </c>
      <c r="R167" s="5">
        <v>1.1217180789876033</v>
      </c>
    </row>
    <row r="168" spans="1:18" x14ac:dyDescent="0.25">
      <c r="A168" s="2">
        <v>7.1260000000000003</v>
      </c>
      <c r="B168" s="5">
        <v>1.069751774317095</v>
      </c>
      <c r="C168" s="2">
        <v>9.6010000000000009</v>
      </c>
      <c r="D168" s="5">
        <v>1.0520588939559068</v>
      </c>
      <c r="E168" s="2">
        <v>12.259</v>
      </c>
      <c r="F168" s="5">
        <v>1.0133898221912614</v>
      </c>
      <c r="G168" s="2">
        <v>14.867000000000001</v>
      </c>
      <c r="H168" s="5">
        <v>1.034794032571849</v>
      </c>
      <c r="I168" s="2">
        <v>17.266999999999999</v>
      </c>
      <c r="J168" s="5">
        <v>0.99823477355746826</v>
      </c>
      <c r="K168" s="2">
        <v>19.459</v>
      </c>
      <c r="L168" s="5">
        <v>1.0411052909083547</v>
      </c>
      <c r="M168" s="2">
        <v>21.759</v>
      </c>
      <c r="N168" s="5">
        <v>0.98732200254501501</v>
      </c>
      <c r="O168" s="2">
        <v>24.125</v>
      </c>
      <c r="P168" s="5">
        <v>1.1579688736406017</v>
      </c>
      <c r="Q168" s="2">
        <v>26.459</v>
      </c>
      <c r="R168" s="5">
        <v>1.1071357455537656</v>
      </c>
    </row>
    <row r="169" spans="1:18" x14ac:dyDescent="0.25">
      <c r="A169" s="2">
        <v>7.1340000000000003</v>
      </c>
      <c r="B169" s="5">
        <v>1.031379666332902</v>
      </c>
      <c r="C169" s="2">
        <v>9.609</v>
      </c>
      <c r="D169" s="5">
        <v>1.0312575156051291</v>
      </c>
      <c r="E169" s="2">
        <v>12.266999999999999</v>
      </c>
      <c r="F169" s="5">
        <v>0.99444159413822752</v>
      </c>
      <c r="G169" s="2">
        <v>14.875999999999999</v>
      </c>
      <c r="H169" s="5">
        <v>1.0564800820503959</v>
      </c>
      <c r="I169" s="2">
        <v>17.276</v>
      </c>
      <c r="J169" s="5">
        <v>1.0532556397574029</v>
      </c>
      <c r="K169" s="2">
        <v>19.466999999999999</v>
      </c>
      <c r="L169" s="5">
        <v>1.0290563230940146</v>
      </c>
      <c r="M169" s="2">
        <v>21.766999999999999</v>
      </c>
      <c r="N169" s="5">
        <v>0.98425498399539646</v>
      </c>
      <c r="O169" s="2">
        <v>24.134</v>
      </c>
      <c r="P169" s="5">
        <v>1.1631791086070642</v>
      </c>
      <c r="Q169" s="2">
        <v>26.5</v>
      </c>
      <c r="R169" s="5">
        <v>1.1598168420400996</v>
      </c>
    </row>
    <row r="170" spans="1:18" x14ac:dyDescent="0.25">
      <c r="A170" s="2">
        <v>7.1429999999999998</v>
      </c>
      <c r="B170" s="5">
        <v>1.0569569406086663</v>
      </c>
      <c r="C170" s="2">
        <v>9.6180000000000003</v>
      </c>
      <c r="D170" s="5">
        <v>1.025377168222807</v>
      </c>
      <c r="E170" s="2">
        <v>12.276</v>
      </c>
      <c r="F170" s="5">
        <v>1.0122703976826999</v>
      </c>
      <c r="G170" s="2">
        <v>14.884</v>
      </c>
      <c r="H170" s="5">
        <v>1.1066805087970386</v>
      </c>
      <c r="I170" s="2">
        <v>17.283999999999999</v>
      </c>
      <c r="J170" s="5">
        <v>1.04581374031931</v>
      </c>
      <c r="K170" s="2">
        <v>19.475000000000001</v>
      </c>
      <c r="L170" s="5">
        <v>1.0322343166913721</v>
      </c>
      <c r="M170" s="2">
        <v>21.774999999999999</v>
      </c>
      <c r="N170" s="5">
        <v>1.0145080115095106</v>
      </c>
      <c r="O170" s="2">
        <v>24.141999999999999</v>
      </c>
      <c r="P170" s="5">
        <v>1.1553549450843077</v>
      </c>
      <c r="Q170" s="2">
        <v>26.509</v>
      </c>
      <c r="R170" s="5">
        <v>1.1579688736406017</v>
      </c>
    </row>
    <row r="171" spans="1:18" x14ac:dyDescent="0.25">
      <c r="A171" s="2">
        <v>7.1509999999999998</v>
      </c>
      <c r="B171" s="5">
        <v>1.0146321786982151</v>
      </c>
      <c r="C171" s="2">
        <v>9.6259999999999994</v>
      </c>
      <c r="D171" s="5">
        <v>1.014011190710123</v>
      </c>
      <c r="E171" s="2">
        <v>12.284000000000001</v>
      </c>
      <c r="F171" s="5">
        <v>1.0330882600173319</v>
      </c>
      <c r="G171" s="2">
        <v>14.891999999999999</v>
      </c>
      <c r="H171" s="5">
        <v>1.093280975093496</v>
      </c>
      <c r="I171" s="2">
        <v>17.292000000000002</v>
      </c>
      <c r="J171" s="5">
        <v>1.034794032571849</v>
      </c>
      <c r="K171" s="2">
        <v>19.484000000000002</v>
      </c>
      <c r="L171" s="5">
        <v>1.0231633250465599</v>
      </c>
      <c r="M171" s="2">
        <v>21.783999999999999</v>
      </c>
      <c r="N171" s="5">
        <v>1.045331798477902</v>
      </c>
      <c r="O171" s="2">
        <v>24.15</v>
      </c>
      <c r="P171" s="5">
        <v>1.155682009477295</v>
      </c>
      <c r="Q171" s="2">
        <v>26.516999999999999</v>
      </c>
      <c r="R171" s="5">
        <v>1.1718113539867778</v>
      </c>
    </row>
    <row r="172" spans="1:18" x14ac:dyDescent="0.25">
      <c r="A172" s="2">
        <v>7.1589999999999998</v>
      </c>
      <c r="B172" s="5">
        <v>1.0248856163401858</v>
      </c>
      <c r="C172" s="2">
        <v>9.6340000000000003</v>
      </c>
      <c r="D172" s="5">
        <v>1.0115234264352266</v>
      </c>
      <c r="E172" s="2">
        <v>12.292</v>
      </c>
      <c r="F172" s="5">
        <v>0.98923406037351636</v>
      </c>
      <c r="G172" s="2">
        <v>14.901</v>
      </c>
      <c r="H172" s="5">
        <v>1.0973065354098013</v>
      </c>
      <c r="I172" s="2">
        <v>17.300999999999998</v>
      </c>
      <c r="J172" s="5">
        <v>1.026973086960115</v>
      </c>
      <c r="K172" s="2">
        <v>19.492000000000001</v>
      </c>
      <c r="L172" s="5">
        <v>1.0130168181338952</v>
      </c>
      <c r="M172" s="2">
        <v>21.792000000000002</v>
      </c>
      <c r="N172" s="5">
        <v>1.0218080596464179</v>
      </c>
      <c r="O172" s="2">
        <v>24.158999999999999</v>
      </c>
      <c r="P172" s="5">
        <v>1.0888935165804758</v>
      </c>
      <c r="Q172" s="2">
        <v>26.524999999999999</v>
      </c>
      <c r="R172" s="5">
        <v>1.1903703656668363</v>
      </c>
    </row>
    <row r="173" spans="1:18" x14ac:dyDescent="0.25">
      <c r="A173" s="2">
        <v>7.1680000000000001</v>
      </c>
      <c r="B173" s="5">
        <v>1.0164928664498643</v>
      </c>
      <c r="C173" s="2">
        <v>9.6430000000000007</v>
      </c>
      <c r="D173" s="5">
        <v>1.0122703976826999</v>
      </c>
      <c r="E173" s="2">
        <v>12.301</v>
      </c>
      <c r="F173" s="5">
        <v>0.9893613995077728</v>
      </c>
      <c r="G173" s="2">
        <v>14.909000000000001</v>
      </c>
      <c r="H173" s="5">
        <v>1.1328930717495542</v>
      </c>
      <c r="I173" s="2">
        <v>17.309000000000001</v>
      </c>
      <c r="J173" s="5">
        <v>1.0239018046266755</v>
      </c>
      <c r="K173" s="2">
        <v>19.5</v>
      </c>
      <c r="L173" s="5">
        <v>1.045331798477902</v>
      </c>
      <c r="M173" s="2">
        <v>21.8</v>
      </c>
      <c r="N173" s="5">
        <v>1.0006296833317134</v>
      </c>
      <c r="O173" s="2">
        <v>24.167000000000002</v>
      </c>
      <c r="P173" s="5">
        <v>1.0426771365025391</v>
      </c>
      <c r="Q173" s="2">
        <v>26.533999999999999</v>
      </c>
      <c r="R173" s="5">
        <v>1.1557910103744464</v>
      </c>
    </row>
    <row r="174" spans="1:18" x14ac:dyDescent="0.25">
      <c r="A174" s="2">
        <v>7.1760000000000002</v>
      </c>
      <c r="B174" s="5">
        <v>0.98476681709499037</v>
      </c>
      <c r="C174" s="2">
        <v>9.6509999999999998</v>
      </c>
      <c r="D174" s="5">
        <v>1.049421249274006</v>
      </c>
      <c r="E174" s="2">
        <v>12.308999999999999</v>
      </c>
      <c r="F174" s="5">
        <v>0.99545452192223194</v>
      </c>
      <c r="G174" s="2">
        <v>14.917</v>
      </c>
      <c r="H174" s="5">
        <v>1.1913224505371931</v>
      </c>
      <c r="I174" s="2">
        <v>17.317</v>
      </c>
      <c r="J174" s="5">
        <v>1.0380758213804733</v>
      </c>
      <c r="K174" s="2">
        <v>19.509</v>
      </c>
      <c r="L174" s="5">
        <v>1.0192157305827714</v>
      </c>
      <c r="M174" s="2">
        <v>21.809000000000001</v>
      </c>
      <c r="N174" s="5">
        <v>1.0042740609608367</v>
      </c>
      <c r="O174" s="2">
        <v>24.175000000000001</v>
      </c>
      <c r="P174" s="5">
        <v>1.0472582351242339</v>
      </c>
      <c r="Q174" s="2">
        <v>26.542000000000002</v>
      </c>
      <c r="R174" s="5">
        <v>1.1815538662823128</v>
      </c>
    </row>
    <row r="175" spans="1:18" x14ac:dyDescent="0.25">
      <c r="A175" s="2">
        <v>7.1840000000000002</v>
      </c>
      <c r="B175" s="5">
        <v>1.0152527868538019</v>
      </c>
      <c r="C175" s="2">
        <v>9.6590000000000007</v>
      </c>
      <c r="D175" s="5">
        <v>1.0873884799018381</v>
      </c>
      <c r="E175" s="2">
        <v>12.317</v>
      </c>
      <c r="F175" s="5">
        <v>1.0456932756825781</v>
      </c>
      <c r="G175" s="2">
        <v>14.926</v>
      </c>
      <c r="H175" s="5">
        <v>1.1448395504925055</v>
      </c>
      <c r="I175" s="2">
        <v>17.326000000000001</v>
      </c>
      <c r="J175" s="5">
        <v>1.0230401932902868</v>
      </c>
      <c r="K175" s="2">
        <v>19.516999999999999</v>
      </c>
      <c r="L175" s="5">
        <v>1.0573144433892627</v>
      </c>
      <c r="M175" s="2">
        <v>21.817</v>
      </c>
      <c r="N175" s="5">
        <v>0.97873587361701542</v>
      </c>
      <c r="O175" s="2">
        <v>24.184000000000001</v>
      </c>
      <c r="P175" s="5">
        <v>1.0784309683468589</v>
      </c>
      <c r="Q175" s="2">
        <v>26.55</v>
      </c>
      <c r="R175" s="5">
        <v>1.1859171964668476</v>
      </c>
    </row>
    <row r="176" spans="1:18" x14ac:dyDescent="0.25">
      <c r="A176" s="2">
        <v>7.1929999999999996</v>
      </c>
      <c r="B176" s="5">
        <v>0.99012509039686947</v>
      </c>
      <c r="C176" s="2">
        <v>9.6679999999999993</v>
      </c>
      <c r="D176" s="5">
        <v>1.0854172061764289</v>
      </c>
      <c r="E176" s="2">
        <v>12.326000000000001</v>
      </c>
      <c r="F176" s="5">
        <v>1</v>
      </c>
      <c r="G176" s="2">
        <v>14.933999999999999</v>
      </c>
      <c r="H176" s="5">
        <v>1.104515571880305</v>
      </c>
      <c r="I176" s="2">
        <v>17.334</v>
      </c>
      <c r="J176" s="5">
        <v>1.0525377555619304</v>
      </c>
      <c r="K176" s="2">
        <v>19.524999999999999</v>
      </c>
      <c r="L176" s="5">
        <v>1.0369830457816556</v>
      </c>
      <c r="M176" s="2">
        <v>21.824999999999999</v>
      </c>
      <c r="N176" s="5">
        <v>0.99596059949530102</v>
      </c>
      <c r="O176" s="2">
        <v>24.192</v>
      </c>
      <c r="P176" s="5">
        <v>1.0525377555619304</v>
      </c>
      <c r="Q176" s="2">
        <v>26.559000000000001</v>
      </c>
      <c r="R176" s="5">
        <v>1.1578600777674213</v>
      </c>
    </row>
    <row r="177" spans="1:18" x14ac:dyDescent="0.25">
      <c r="A177" s="2">
        <v>7.234</v>
      </c>
      <c r="B177" s="5">
        <v>1.0606453252246422</v>
      </c>
      <c r="C177" s="2">
        <v>9.6760000000000002</v>
      </c>
      <c r="D177" s="5">
        <v>1.1304440517311019</v>
      </c>
      <c r="E177" s="2">
        <v>12.334</v>
      </c>
      <c r="F177" s="5">
        <v>1.023532631438318</v>
      </c>
      <c r="G177" s="2">
        <v>14.942</v>
      </c>
      <c r="H177" s="5">
        <v>1.0935114063269737</v>
      </c>
      <c r="I177" s="2">
        <v>17.341999999999999</v>
      </c>
      <c r="J177" s="5">
        <v>1.0621882555124831</v>
      </c>
      <c r="K177" s="2">
        <v>19.533999999999999</v>
      </c>
      <c r="L177" s="5">
        <v>1.0312575156051293</v>
      </c>
      <c r="M177" s="2">
        <v>21.834</v>
      </c>
      <c r="N177" s="5">
        <v>1.0123948393080617</v>
      </c>
      <c r="O177" s="2">
        <v>24.2</v>
      </c>
      <c r="P177" s="5">
        <v>1.0608828451750443</v>
      </c>
      <c r="Q177" s="2">
        <v>26.634</v>
      </c>
      <c r="R177" s="5">
        <v>1.2011164706281026</v>
      </c>
    </row>
    <row r="178" spans="1:18" x14ac:dyDescent="0.25">
      <c r="A178" s="2">
        <v>7.2430000000000003</v>
      </c>
      <c r="B178" s="5">
        <v>1.0781973141423298</v>
      </c>
      <c r="C178" s="2">
        <v>9.6839999999999993</v>
      </c>
      <c r="D178" s="5">
        <v>1.1447295068001773</v>
      </c>
      <c r="E178" s="2">
        <v>12.342000000000001</v>
      </c>
      <c r="F178" s="5">
        <v>1.0483403000608487</v>
      </c>
      <c r="G178" s="2">
        <v>14.951000000000001</v>
      </c>
      <c r="H178" s="5">
        <v>1.1381074139837049</v>
      </c>
      <c r="I178" s="2">
        <v>17.350999999999999</v>
      </c>
      <c r="J178" s="5">
        <v>1.0735135504070423</v>
      </c>
      <c r="K178" s="2">
        <v>19.542000000000002</v>
      </c>
      <c r="L178" s="5">
        <v>1.0534948257806422</v>
      </c>
      <c r="M178" s="2">
        <v>21.841999999999999</v>
      </c>
      <c r="N178" s="5">
        <v>0.91031434659934396</v>
      </c>
      <c r="O178" s="2">
        <v>24.209</v>
      </c>
      <c r="P178" s="5">
        <v>1.0318681246441275</v>
      </c>
      <c r="Q178" s="2">
        <v>26.641999999999999</v>
      </c>
      <c r="R178" s="5">
        <v>1.2171612389003692</v>
      </c>
    </row>
    <row r="179" spans="1:18" x14ac:dyDescent="0.25">
      <c r="A179" s="2">
        <v>7.2510000000000003</v>
      </c>
      <c r="B179" s="5">
        <v>1.1235135472499294</v>
      </c>
      <c r="C179" s="2">
        <v>9.6929999999999996</v>
      </c>
      <c r="D179" s="5">
        <v>1.1149593224657741</v>
      </c>
      <c r="E179" s="2">
        <v>12.351000000000001</v>
      </c>
      <c r="F179" s="5">
        <v>1.0906275165905959</v>
      </c>
      <c r="G179" s="2">
        <v>14.959</v>
      </c>
      <c r="H179" s="5">
        <v>1.1134895179235291</v>
      </c>
      <c r="I179" s="2">
        <v>17.359000000000002</v>
      </c>
      <c r="J179" s="5">
        <v>1.0973065354098013</v>
      </c>
      <c r="K179" s="2">
        <v>19.55</v>
      </c>
      <c r="L179" s="5">
        <v>1.0752723526628538</v>
      </c>
      <c r="M179" s="2">
        <v>21.85</v>
      </c>
      <c r="N179" s="5">
        <v>0.9312469932617542</v>
      </c>
      <c r="O179" s="2">
        <v>24.216999999999999</v>
      </c>
      <c r="P179" s="5">
        <v>1.1505473190108013</v>
      </c>
      <c r="Q179" s="2">
        <v>26.65</v>
      </c>
      <c r="R179" s="5">
        <v>1.1990169820965877</v>
      </c>
    </row>
    <row r="180" spans="1:18" x14ac:dyDescent="0.25">
      <c r="A180" s="2">
        <v>7.2590000000000003</v>
      </c>
      <c r="B180" s="5">
        <v>1.1013173815048669</v>
      </c>
      <c r="C180" s="2">
        <v>9.7010000000000005</v>
      </c>
      <c r="D180" s="5">
        <v>1.0715167512214394</v>
      </c>
      <c r="E180" s="2">
        <v>12.359</v>
      </c>
      <c r="F180" s="5">
        <v>1.0841397661288372</v>
      </c>
      <c r="G180" s="2">
        <v>14.967000000000001</v>
      </c>
      <c r="H180" s="5">
        <v>1.0989126305187922</v>
      </c>
      <c r="I180" s="2">
        <v>17.367000000000001</v>
      </c>
      <c r="J180" s="5">
        <v>1.0961578838488601</v>
      </c>
      <c r="K180" s="2">
        <v>19.559000000000001</v>
      </c>
      <c r="L180" s="5">
        <v>1.0071550526485908</v>
      </c>
      <c r="M180" s="2">
        <v>21.859000000000002</v>
      </c>
      <c r="N180" s="5">
        <v>0.95686773797470059</v>
      </c>
      <c r="O180" s="2">
        <v>24.225000000000001</v>
      </c>
      <c r="P180" s="5">
        <v>1.1311124921472933</v>
      </c>
      <c r="Q180" s="2">
        <v>26.658999999999999</v>
      </c>
      <c r="R180" s="5">
        <v>1.2227374712743337</v>
      </c>
    </row>
    <row r="181" spans="1:18" x14ac:dyDescent="0.25">
      <c r="A181" s="2">
        <v>7.3010000000000002</v>
      </c>
      <c r="B181" s="5">
        <v>1.1274311655288738</v>
      </c>
      <c r="C181" s="2">
        <v>9.7089999999999996</v>
      </c>
      <c r="D181" s="5">
        <v>1.0731614440562141</v>
      </c>
      <c r="E181" s="2">
        <v>12.367000000000001</v>
      </c>
      <c r="F181" s="5">
        <v>1.0472582351242339</v>
      </c>
      <c r="G181" s="2">
        <v>14.976000000000001</v>
      </c>
      <c r="H181" s="5">
        <v>1.0989126305187922</v>
      </c>
      <c r="I181" s="2">
        <v>17.376000000000001</v>
      </c>
      <c r="J181" s="5">
        <v>1.1212687626951974</v>
      </c>
      <c r="K181" s="2">
        <v>19.567</v>
      </c>
      <c r="L181" s="5">
        <v>1.0327223707690869</v>
      </c>
      <c r="M181" s="2">
        <v>21.867000000000001</v>
      </c>
      <c r="N181" s="5">
        <v>0.98693914645776593</v>
      </c>
      <c r="O181" s="2">
        <v>24.234000000000002</v>
      </c>
      <c r="P181" s="5">
        <v>1.1368891796488878</v>
      </c>
      <c r="Q181" s="2">
        <v>26.667000000000002</v>
      </c>
      <c r="R181" s="5">
        <v>1.2172647346055772</v>
      </c>
    </row>
    <row r="182" spans="1:18" x14ac:dyDescent="0.25">
      <c r="A182" s="2">
        <v>7.3090000000000002</v>
      </c>
      <c r="B182" s="5">
        <v>1.0912049042728389</v>
      </c>
      <c r="C182" s="2">
        <v>9.718</v>
      </c>
      <c r="D182" s="5">
        <v>1.1031460542154954</v>
      </c>
      <c r="E182" s="2">
        <v>12.375999999999999</v>
      </c>
      <c r="F182" s="5">
        <v>1.0152527868538019</v>
      </c>
      <c r="G182" s="2">
        <v>14.984</v>
      </c>
      <c r="H182" s="5">
        <v>1.1208192662799827</v>
      </c>
      <c r="I182" s="2">
        <v>17.384</v>
      </c>
      <c r="J182" s="5">
        <v>1.1696592652025739</v>
      </c>
      <c r="K182" s="2">
        <v>19.574999999999999</v>
      </c>
      <c r="L182" s="5">
        <v>1.0515798142890085</v>
      </c>
      <c r="M182" s="2">
        <v>21.875</v>
      </c>
      <c r="N182" s="5">
        <v>1.0482201257840671</v>
      </c>
      <c r="O182" s="2">
        <v>24.242000000000001</v>
      </c>
      <c r="P182" s="5">
        <v>1.1755680292879698</v>
      </c>
      <c r="Q182" s="2">
        <v>26.675000000000001</v>
      </c>
      <c r="R182" s="5">
        <v>1.2186093788996339</v>
      </c>
    </row>
    <row r="183" spans="1:18" x14ac:dyDescent="0.25">
      <c r="A183" s="2">
        <v>7.3179999999999996</v>
      </c>
      <c r="B183" s="5">
        <v>1.0910894511799618</v>
      </c>
      <c r="C183" s="2">
        <v>9.7260000000000009</v>
      </c>
      <c r="D183" s="5">
        <v>1.0658585374094949</v>
      </c>
      <c r="E183" s="2">
        <v>12.384</v>
      </c>
      <c r="F183" s="5">
        <v>1.082278979919415</v>
      </c>
      <c r="G183" s="2">
        <v>14.992000000000001</v>
      </c>
      <c r="H183" s="5">
        <v>1.0998293461155559</v>
      </c>
      <c r="I183" s="2">
        <v>17.391999999999999</v>
      </c>
      <c r="J183" s="5">
        <v>1.1430775801516719</v>
      </c>
      <c r="K183" s="2">
        <v>19.584</v>
      </c>
      <c r="L183" s="5">
        <v>1.0647942749998998</v>
      </c>
      <c r="M183" s="2">
        <v>21.884</v>
      </c>
      <c r="N183" s="5">
        <v>1.0658585374094949</v>
      </c>
      <c r="O183" s="2">
        <v>24.25</v>
      </c>
      <c r="P183" s="5">
        <v>1.1815538662823128</v>
      </c>
      <c r="Q183" s="2">
        <v>26.684000000000001</v>
      </c>
      <c r="R183" s="5">
        <v>1.3165994510049346</v>
      </c>
    </row>
    <row r="184" spans="1:18" x14ac:dyDescent="0.25">
      <c r="A184" s="2">
        <v>7.3259999999999996</v>
      </c>
      <c r="B184" s="5">
        <v>1.0532556397574029</v>
      </c>
      <c r="C184" s="2">
        <v>9.734</v>
      </c>
      <c r="D184" s="5">
        <v>1.0574335841235853</v>
      </c>
      <c r="E184" s="2">
        <v>12.391999999999999</v>
      </c>
      <c r="F184" s="5">
        <v>1.0304020550550783</v>
      </c>
      <c r="G184" s="2">
        <v>15.000999999999999</v>
      </c>
      <c r="H184" s="5">
        <v>1.0929352371493339</v>
      </c>
      <c r="I184" s="2">
        <v>17.401</v>
      </c>
      <c r="J184" s="5">
        <v>1.1405399789961712</v>
      </c>
      <c r="K184" s="2">
        <v>19.591999999999999</v>
      </c>
      <c r="L184" s="5">
        <v>1.0332101943063394</v>
      </c>
      <c r="M184" s="2">
        <v>21.891999999999999</v>
      </c>
      <c r="N184" s="5">
        <v>1.1181184930384966</v>
      </c>
      <c r="O184" s="2">
        <v>24.259</v>
      </c>
      <c r="P184" s="5">
        <v>1.1297752158269361</v>
      </c>
      <c r="Q184" s="2">
        <v>26.692</v>
      </c>
      <c r="R184" s="5">
        <v>1.2936264483053452</v>
      </c>
    </row>
    <row r="185" spans="1:18" x14ac:dyDescent="0.25">
      <c r="A185" s="2">
        <v>7.3339999999999996</v>
      </c>
      <c r="B185" s="5">
        <v>1.053614398430228</v>
      </c>
      <c r="C185" s="2">
        <v>9.7430000000000003</v>
      </c>
      <c r="D185" s="5">
        <v>1.0420728610901493</v>
      </c>
      <c r="E185" s="2">
        <v>12.401</v>
      </c>
      <c r="F185" s="5">
        <v>1.0540925533894598</v>
      </c>
      <c r="G185" s="2">
        <v>15.009</v>
      </c>
      <c r="H185" s="5">
        <v>1.0880833708961184</v>
      </c>
      <c r="I185" s="2">
        <v>17.408999999999999</v>
      </c>
      <c r="J185" s="5">
        <v>1.1274311655288738</v>
      </c>
      <c r="K185" s="2">
        <v>19.600000000000001</v>
      </c>
      <c r="L185" s="5">
        <v>1.0234095441152298</v>
      </c>
      <c r="M185" s="2">
        <v>21.9</v>
      </c>
      <c r="N185" s="5">
        <v>1.0805315825471435</v>
      </c>
      <c r="O185" s="2">
        <v>24.266999999999999</v>
      </c>
      <c r="P185" s="5">
        <v>1.139987579109554</v>
      </c>
      <c r="Q185" s="2">
        <v>26.7</v>
      </c>
      <c r="R185" s="5">
        <v>1.3200395483359866</v>
      </c>
    </row>
    <row r="186" spans="1:18" x14ac:dyDescent="0.25">
      <c r="A186" s="2">
        <v>7.343</v>
      </c>
      <c r="B186" s="5">
        <v>1.11665284679121</v>
      </c>
      <c r="C186" s="2">
        <v>9.7509999999999994</v>
      </c>
      <c r="D186" s="5">
        <v>1.0840235605691346</v>
      </c>
      <c r="E186" s="2">
        <v>12.409000000000001</v>
      </c>
      <c r="F186" s="5">
        <v>1.0482201257840671</v>
      </c>
      <c r="G186" s="2">
        <v>15.016999999999999</v>
      </c>
      <c r="H186" s="5">
        <v>1.1291059837319835</v>
      </c>
      <c r="I186" s="2">
        <v>17.417000000000002</v>
      </c>
      <c r="J186" s="5">
        <v>1.1479164909056854</v>
      </c>
      <c r="K186" s="2">
        <v>19.609000000000002</v>
      </c>
      <c r="L186" s="5">
        <v>1.0525377555619304</v>
      </c>
      <c r="M186" s="2">
        <v>21.908999999999999</v>
      </c>
      <c r="N186" s="5">
        <v>1.1687973201590536</v>
      </c>
      <c r="O186" s="2">
        <v>24.274999999999999</v>
      </c>
      <c r="P186" s="5">
        <v>1.1209316572821484</v>
      </c>
      <c r="Q186" s="2">
        <v>26.709</v>
      </c>
      <c r="R186" s="5">
        <v>1.3599942198979034</v>
      </c>
    </row>
    <row r="187" spans="1:18" x14ac:dyDescent="0.25">
      <c r="A187" s="2">
        <v>7.351</v>
      </c>
      <c r="B187" s="5">
        <v>1.141643976911207</v>
      </c>
      <c r="C187" s="2">
        <v>9.7590000000000003</v>
      </c>
      <c r="D187" s="5">
        <v>1.0322343166913719</v>
      </c>
      <c r="E187" s="2">
        <v>12.417</v>
      </c>
      <c r="F187" s="5">
        <v>0.98885194458238224</v>
      </c>
      <c r="G187" s="2">
        <v>15.026</v>
      </c>
      <c r="H187" s="5">
        <v>1.11665284679121</v>
      </c>
      <c r="I187" s="2">
        <v>17.425999999999998</v>
      </c>
      <c r="J187" s="5">
        <v>1.1381074139837049</v>
      </c>
      <c r="K187" s="2">
        <v>19.617000000000001</v>
      </c>
      <c r="L187" s="5">
        <v>1.0930504952817028</v>
      </c>
      <c r="M187" s="2">
        <v>21.917000000000002</v>
      </c>
      <c r="N187" s="5">
        <v>1.1845354417019451</v>
      </c>
      <c r="O187" s="2">
        <v>24.283999999999999</v>
      </c>
      <c r="P187" s="5">
        <v>1.1808072960887168</v>
      </c>
      <c r="Q187" s="2">
        <v>26.716999999999999</v>
      </c>
      <c r="R187" s="5">
        <v>1.3270828549891098</v>
      </c>
    </row>
    <row r="188" spans="1:18" x14ac:dyDescent="0.25">
      <c r="A188" s="2">
        <v>7.359</v>
      </c>
      <c r="B188" s="5">
        <v>1.1146203088292548</v>
      </c>
      <c r="C188" s="2">
        <v>9.7680000000000007</v>
      </c>
      <c r="D188" s="5">
        <v>1.0075302268291015</v>
      </c>
      <c r="E188" s="2">
        <v>12.426</v>
      </c>
      <c r="F188" s="5">
        <v>0.98732200254501501</v>
      </c>
      <c r="G188" s="2">
        <v>15.034000000000001</v>
      </c>
      <c r="H188" s="5">
        <v>1.1061111993767838</v>
      </c>
      <c r="I188" s="2">
        <v>17.466999999999999</v>
      </c>
      <c r="J188" s="5">
        <v>1.1218303799418807</v>
      </c>
      <c r="K188" s="2">
        <v>19.625</v>
      </c>
      <c r="L188" s="5">
        <v>1.0675119477689126</v>
      </c>
      <c r="M188" s="2">
        <v>21.925000000000001</v>
      </c>
      <c r="N188" s="5">
        <v>1.1344487863622625</v>
      </c>
      <c r="O188" s="2">
        <v>24.292000000000002</v>
      </c>
      <c r="P188" s="5">
        <v>1.0939721231817636</v>
      </c>
      <c r="Q188" s="2">
        <v>26.725000000000001</v>
      </c>
      <c r="R188" s="5">
        <v>1.2868895275370982</v>
      </c>
    </row>
    <row r="189" spans="1:18" x14ac:dyDescent="0.25">
      <c r="A189" s="2">
        <v>7.3680000000000003</v>
      </c>
      <c r="B189" s="5">
        <v>1.0981098765986017</v>
      </c>
      <c r="C189" s="2">
        <v>9.7759999999999998</v>
      </c>
      <c r="D189" s="5">
        <v>1.03953106857352</v>
      </c>
      <c r="E189" s="2">
        <v>12.433999999999999</v>
      </c>
      <c r="F189" s="5">
        <v>0.99279338229281833</v>
      </c>
      <c r="G189" s="2">
        <v>15.042</v>
      </c>
      <c r="H189" s="5">
        <v>1.1036027489376949</v>
      </c>
      <c r="I189" s="2">
        <v>17.475999999999999</v>
      </c>
      <c r="J189" s="5">
        <v>1.1326706523753189</v>
      </c>
      <c r="K189" s="2">
        <v>19.634</v>
      </c>
      <c r="L189" s="5">
        <v>1.1079319597850887</v>
      </c>
      <c r="M189" s="2">
        <v>21.934000000000001</v>
      </c>
      <c r="N189" s="5">
        <v>1.1193571563342211</v>
      </c>
      <c r="O189" s="2">
        <v>24.367000000000001</v>
      </c>
      <c r="P189" s="5">
        <v>1.1086139739831253</v>
      </c>
      <c r="Q189" s="2">
        <v>26.734000000000002</v>
      </c>
      <c r="R189" s="5">
        <v>1.2822803446743307</v>
      </c>
    </row>
    <row r="190" spans="1:18" x14ac:dyDescent="0.25">
      <c r="A190" s="2">
        <v>7.3760000000000003</v>
      </c>
      <c r="B190" s="5">
        <v>1.1016604888546433</v>
      </c>
      <c r="C190" s="2">
        <v>9.7840000000000007</v>
      </c>
      <c r="D190" s="5">
        <v>1.0182264406329922</v>
      </c>
      <c r="E190" s="2">
        <v>12.442</v>
      </c>
      <c r="F190" s="5">
        <v>1.0133898221912614</v>
      </c>
      <c r="G190" s="2">
        <v>15.051</v>
      </c>
      <c r="H190" s="5">
        <v>1.1666396714293941</v>
      </c>
      <c r="I190" s="2">
        <v>17.484000000000002</v>
      </c>
      <c r="J190" s="5">
        <v>1.1484650770736338</v>
      </c>
      <c r="K190" s="2">
        <v>19.641999999999999</v>
      </c>
      <c r="L190" s="5">
        <v>1.1184564463462106</v>
      </c>
      <c r="M190" s="2">
        <v>21.942</v>
      </c>
      <c r="N190" s="5">
        <v>1.0999438818457405</v>
      </c>
      <c r="O190" s="2">
        <v>24.375</v>
      </c>
      <c r="P190" s="5">
        <v>1.1260895174944729</v>
      </c>
      <c r="Q190" s="2">
        <v>26.742000000000001</v>
      </c>
      <c r="R190" s="5">
        <v>1.253867787817873</v>
      </c>
    </row>
    <row r="191" spans="1:18" x14ac:dyDescent="0.25">
      <c r="A191" s="2">
        <v>7.3840000000000003</v>
      </c>
      <c r="B191" s="5">
        <v>1.110430630628108</v>
      </c>
      <c r="C191" s="2">
        <v>9.7929999999999993</v>
      </c>
      <c r="D191" s="5">
        <v>1.0491811345816344</v>
      </c>
      <c r="E191" s="2">
        <v>12.451000000000001</v>
      </c>
      <c r="F191" s="5">
        <v>1.0759750685766556</v>
      </c>
      <c r="G191" s="2">
        <v>15.058999999999999</v>
      </c>
      <c r="H191" s="5">
        <v>1.0892405374157308</v>
      </c>
      <c r="I191" s="2">
        <v>17.492000000000001</v>
      </c>
      <c r="J191" s="5">
        <v>1.1653431646335017</v>
      </c>
      <c r="K191" s="2">
        <v>19.649999999999999</v>
      </c>
      <c r="L191" s="5">
        <v>1.1081593444893372</v>
      </c>
      <c r="M191" s="2">
        <v>21.95</v>
      </c>
      <c r="N191" s="5">
        <v>1.082278979919415</v>
      </c>
      <c r="O191" s="2">
        <v>24.384</v>
      </c>
      <c r="P191" s="5">
        <v>1.1435183272589129</v>
      </c>
      <c r="Q191" s="2">
        <v>26.75</v>
      </c>
      <c r="R191" s="5">
        <v>1.2622790699727646</v>
      </c>
    </row>
    <row r="192" spans="1:18" x14ac:dyDescent="0.25">
      <c r="A192" s="2">
        <v>7.3929999999999998</v>
      </c>
      <c r="B192" s="5">
        <v>1.1676111067684438</v>
      </c>
      <c r="C192" s="2">
        <v>9.8339999999999996</v>
      </c>
      <c r="D192" s="5">
        <v>1.1311124921472933</v>
      </c>
      <c r="E192" s="2">
        <v>12.459</v>
      </c>
      <c r="F192" s="5">
        <v>1.0599324460188286</v>
      </c>
      <c r="G192" s="2">
        <v>15.067</v>
      </c>
      <c r="H192" s="5">
        <v>1.1337823129160998</v>
      </c>
      <c r="I192" s="2">
        <v>17.501000000000001</v>
      </c>
      <c r="J192" s="5">
        <v>1.1675032094243361</v>
      </c>
      <c r="K192" s="2">
        <v>19.658999999999999</v>
      </c>
      <c r="L192" s="5">
        <v>1.1183438065910181</v>
      </c>
      <c r="M192" s="2">
        <v>21.959</v>
      </c>
      <c r="N192" s="5">
        <v>1.0748036201415998</v>
      </c>
      <c r="O192" s="2">
        <v>24.391999999999999</v>
      </c>
      <c r="P192" s="5">
        <v>1.1384394334629275</v>
      </c>
      <c r="Q192" s="2">
        <v>26.759</v>
      </c>
      <c r="R192" s="5">
        <v>1.2044680403676429</v>
      </c>
    </row>
    <row r="193" spans="1:18" x14ac:dyDescent="0.25">
      <c r="A193" s="2">
        <v>7.4009999999999998</v>
      </c>
      <c r="B193" s="5">
        <v>1.1292175499576134</v>
      </c>
      <c r="C193" s="2">
        <v>9.843</v>
      </c>
      <c r="D193" s="5">
        <v>1.0920127341471026</v>
      </c>
      <c r="E193" s="2">
        <v>12.467000000000001</v>
      </c>
      <c r="F193" s="5">
        <v>1.0488208594718598</v>
      </c>
      <c r="G193" s="2">
        <v>15.076000000000001</v>
      </c>
      <c r="H193" s="5">
        <v>1.1351148684940395</v>
      </c>
      <c r="I193" s="2">
        <v>17.509</v>
      </c>
      <c r="J193" s="5">
        <v>1.1881458673777359</v>
      </c>
      <c r="K193" s="2">
        <v>19.667000000000002</v>
      </c>
      <c r="L193" s="5">
        <v>1.1167656571008167</v>
      </c>
      <c r="M193" s="2">
        <v>21.966999999999999</v>
      </c>
      <c r="N193" s="5">
        <v>1.0532556397574029</v>
      </c>
      <c r="O193" s="2">
        <v>24.4</v>
      </c>
      <c r="P193" s="5">
        <v>1.1442892262043531</v>
      </c>
      <c r="Q193" s="2">
        <v>26.8</v>
      </c>
      <c r="R193" s="5">
        <v>1.1897352191392705</v>
      </c>
    </row>
    <row r="194" spans="1:18" x14ac:dyDescent="0.25">
      <c r="A194" s="2">
        <v>7.4089999999999998</v>
      </c>
      <c r="B194" s="5">
        <v>1.1610110189149041</v>
      </c>
      <c r="C194" s="2">
        <v>9.8510000000000009</v>
      </c>
      <c r="D194" s="5">
        <v>1.0912049042728389</v>
      </c>
      <c r="E194" s="2">
        <v>12.476000000000001</v>
      </c>
      <c r="F194" s="5">
        <v>1.1149593224657741</v>
      </c>
      <c r="G194" s="2">
        <v>15.084</v>
      </c>
      <c r="H194" s="5">
        <v>1.1581864347272823</v>
      </c>
      <c r="I194" s="2">
        <v>17.516999999999999</v>
      </c>
      <c r="J194" s="5">
        <v>1.1801670028851494</v>
      </c>
      <c r="K194" s="2">
        <v>19.675000000000001</v>
      </c>
      <c r="L194" s="5">
        <v>1.1542640611236725</v>
      </c>
      <c r="M194" s="2">
        <v>21.975000000000001</v>
      </c>
      <c r="N194" s="5">
        <v>1.0975361214642874</v>
      </c>
      <c r="O194" s="2">
        <v>24.408999999999999</v>
      </c>
      <c r="P194" s="5">
        <v>1.1808072960887168</v>
      </c>
      <c r="Q194" s="2">
        <v>26.809000000000001</v>
      </c>
      <c r="R194" s="5">
        <v>1.1816604806625237</v>
      </c>
    </row>
    <row r="195" spans="1:18" x14ac:dyDescent="0.25">
      <c r="A195" s="2">
        <v>7.4180000000000001</v>
      </c>
      <c r="B195" s="5">
        <v>1.1780301787479028</v>
      </c>
      <c r="C195" s="2">
        <v>9.859</v>
      </c>
      <c r="D195" s="5">
        <v>1.0778467378644419</v>
      </c>
      <c r="E195" s="2">
        <v>12.484</v>
      </c>
      <c r="F195" s="5">
        <v>1.1581864347272823</v>
      </c>
      <c r="G195" s="2">
        <v>15.092000000000001</v>
      </c>
      <c r="H195" s="5">
        <v>1.1372215547998712</v>
      </c>
      <c r="I195" s="2">
        <v>17.526</v>
      </c>
      <c r="J195" s="5">
        <v>1.2050954219747496</v>
      </c>
      <c r="K195" s="2">
        <v>19.684000000000001</v>
      </c>
      <c r="L195" s="5">
        <v>1.1804871928986065</v>
      </c>
      <c r="M195" s="2">
        <v>21.984000000000002</v>
      </c>
      <c r="N195" s="5">
        <v>1.1486844381828969</v>
      </c>
      <c r="O195" s="2">
        <v>24.417000000000002</v>
      </c>
      <c r="P195" s="5">
        <v>1.1993321396738787</v>
      </c>
      <c r="Q195" s="2">
        <v>26.817</v>
      </c>
      <c r="R195" s="5">
        <v>1.17019765844867</v>
      </c>
    </row>
    <row r="196" spans="1:18" x14ac:dyDescent="0.25">
      <c r="A196" s="2">
        <v>7.4260000000000002</v>
      </c>
      <c r="B196" s="5">
        <v>1.1230649492894431</v>
      </c>
      <c r="C196" s="2">
        <v>9.8680000000000003</v>
      </c>
      <c r="D196" s="5">
        <v>1.0291787350760209</v>
      </c>
      <c r="E196" s="2">
        <v>12.492000000000001</v>
      </c>
      <c r="F196" s="5">
        <v>1.1217180789876033</v>
      </c>
      <c r="G196" s="2">
        <v>15.167</v>
      </c>
      <c r="H196" s="5">
        <v>1.1372215547998712</v>
      </c>
      <c r="I196" s="2">
        <v>17.567</v>
      </c>
      <c r="J196" s="5">
        <v>1.2268516735834667</v>
      </c>
      <c r="K196" s="2">
        <v>19.692</v>
      </c>
      <c r="L196" s="5">
        <v>1.1335600680226745</v>
      </c>
      <c r="M196" s="2">
        <v>21.992000000000001</v>
      </c>
      <c r="N196" s="5">
        <v>1.1818736805705576</v>
      </c>
      <c r="O196" s="2">
        <v>24.425000000000001</v>
      </c>
      <c r="P196" s="5">
        <v>1.1884639077672943</v>
      </c>
      <c r="Q196" s="2">
        <v>26.824999999999999</v>
      </c>
      <c r="R196" s="5">
        <v>1.1696592652025739</v>
      </c>
    </row>
    <row r="197" spans="1:18" x14ac:dyDescent="0.25">
      <c r="A197" s="2">
        <v>7.4340000000000002</v>
      </c>
      <c r="B197" s="5">
        <v>1.1578600777674213</v>
      </c>
      <c r="C197" s="2">
        <v>9.8759999999999994</v>
      </c>
      <c r="D197" s="5">
        <v>1.03953106857352</v>
      </c>
      <c r="E197" s="2">
        <v>12.500999999999999</v>
      </c>
      <c r="F197" s="5">
        <v>1.1622039687609826</v>
      </c>
      <c r="G197" s="2">
        <v>15.176</v>
      </c>
      <c r="H197" s="5">
        <v>1.1260895174944729</v>
      </c>
      <c r="I197" s="2">
        <v>17.576000000000001</v>
      </c>
      <c r="J197" s="5">
        <v>1.2431723332826206</v>
      </c>
      <c r="K197" s="2">
        <v>19.7</v>
      </c>
      <c r="L197" s="5">
        <v>1.1468185313135519</v>
      </c>
      <c r="M197" s="2">
        <v>22</v>
      </c>
      <c r="N197" s="5">
        <v>1.1257538556506124</v>
      </c>
      <c r="O197" s="2">
        <v>24.434000000000001</v>
      </c>
      <c r="P197" s="5">
        <v>1.1818736805705576</v>
      </c>
      <c r="Q197" s="2">
        <v>26.834</v>
      </c>
      <c r="R197" s="5">
        <v>1.1770673423150739</v>
      </c>
    </row>
    <row r="198" spans="1:18" x14ac:dyDescent="0.25">
      <c r="A198" s="2">
        <v>7.4429999999999996</v>
      </c>
      <c r="B198" s="5">
        <v>1.1257538556506121</v>
      </c>
      <c r="C198" s="2">
        <v>9.8840000000000003</v>
      </c>
      <c r="D198" s="5">
        <v>1.0655039013865657</v>
      </c>
      <c r="E198" s="2">
        <v>12.509</v>
      </c>
      <c r="F198" s="5">
        <v>1.1882518902992318</v>
      </c>
      <c r="G198" s="2">
        <v>15.183999999999999</v>
      </c>
      <c r="H198" s="5">
        <v>1.1237377790747847</v>
      </c>
      <c r="I198" s="2">
        <v>17.584</v>
      </c>
      <c r="J198" s="5">
        <v>1.2857142857142858</v>
      </c>
      <c r="K198" s="2">
        <v>19.709</v>
      </c>
      <c r="L198" s="5">
        <v>1.1709509931116184</v>
      </c>
      <c r="M198" s="2">
        <v>22.009</v>
      </c>
      <c r="N198" s="5">
        <v>1.1448395504925055</v>
      </c>
      <c r="O198" s="2">
        <v>24.442</v>
      </c>
      <c r="P198" s="5">
        <v>1.2464108209143225</v>
      </c>
      <c r="Q198" s="2">
        <v>26.841999999999999</v>
      </c>
      <c r="R198" s="5">
        <v>1.1781371120008577</v>
      </c>
    </row>
    <row r="199" spans="1:18" x14ac:dyDescent="0.25">
      <c r="A199" s="2">
        <v>7.4509999999999996</v>
      </c>
      <c r="B199" s="5">
        <v>1.1622039687609826</v>
      </c>
      <c r="C199" s="2">
        <v>9.8930000000000007</v>
      </c>
      <c r="D199" s="5">
        <v>1.0388036998067414</v>
      </c>
      <c r="E199" s="2">
        <v>12.516999999999999</v>
      </c>
      <c r="F199" s="5">
        <v>1.170843403549843</v>
      </c>
      <c r="G199" s="2">
        <v>15.192</v>
      </c>
      <c r="H199" s="5">
        <v>1.1122443200860221</v>
      </c>
      <c r="I199" s="2">
        <v>17.591999999999999</v>
      </c>
      <c r="J199" s="5">
        <v>1.2819855788734151</v>
      </c>
      <c r="K199" s="2">
        <v>19.716999999999999</v>
      </c>
      <c r="L199" s="5">
        <v>1.2067668449998865</v>
      </c>
      <c r="M199" s="2">
        <v>22.016999999999999</v>
      </c>
      <c r="N199" s="5">
        <v>1.2141560258579769</v>
      </c>
      <c r="O199" s="2">
        <v>24.45</v>
      </c>
      <c r="P199" s="5">
        <v>1.2611807846337306</v>
      </c>
      <c r="Q199" s="2">
        <v>26.85</v>
      </c>
      <c r="R199" s="5">
        <v>1.2276728595345718</v>
      </c>
    </row>
    <row r="200" spans="1:18" x14ac:dyDescent="0.25">
      <c r="A200" s="2">
        <v>7.4589999999999996</v>
      </c>
      <c r="B200" s="5">
        <v>1.1337823129160998</v>
      </c>
      <c r="C200" s="2">
        <v>9.9009999999999998</v>
      </c>
      <c r="D200" s="5">
        <v>1.0710463751007833</v>
      </c>
      <c r="E200" s="2">
        <v>12.526</v>
      </c>
      <c r="F200" s="5">
        <v>1.1302211504074855</v>
      </c>
      <c r="G200" s="2">
        <v>15.201000000000001</v>
      </c>
      <c r="H200" s="5">
        <v>1.0956980860585597</v>
      </c>
      <c r="I200" s="2">
        <v>17.600999999999999</v>
      </c>
      <c r="J200" s="5">
        <v>1.2350389627890102</v>
      </c>
      <c r="K200" s="2">
        <v>19.725000000000001</v>
      </c>
      <c r="L200" s="5">
        <v>1.1478067422089475</v>
      </c>
      <c r="M200" s="2">
        <v>22.024999999999999</v>
      </c>
      <c r="N200" s="5">
        <v>1.1584039549535834</v>
      </c>
      <c r="O200" s="2">
        <v>24.459</v>
      </c>
      <c r="P200" s="5">
        <v>1.2714275806032242</v>
      </c>
      <c r="Q200" s="2">
        <v>26.858000000000001</v>
      </c>
      <c r="R200" s="5">
        <v>1.1605769149479943</v>
      </c>
    </row>
    <row r="201" spans="1:18" x14ac:dyDescent="0.25">
      <c r="A201" s="2">
        <v>7.468</v>
      </c>
      <c r="B201" s="5">
        <v>1.0958130535932193</v>
      </c>
      <c r="C201" s="2">
        <v>9.9090000000000007</v>
      </c>
      <c r="D201" s="5">
        <v>1.1066805087970386</v>
      </c>
      <c r="E201" s="2">
        <v>12.534000000000001</v>
      </c>
      <c r="F201" s="5">
        <v>1.0989126305187922</v>
      </c>
      <c r="G201" s="2">
        <v>15.209</v>
      </c>
      <c r="H201" s="5">
        <v>1.0910894511799618</v>
      </c>
      <c r="I201" s="2">
        <v>17.609000000000002</v>
      </c>
      <c r="J201" s="5">
        <v>1.2423613923396504</v>
      </c>
      <c r="K201" s="2">
        <v>19.766999999999999</v>
      </c>
      <c r="L201" s="5">
        <v>1.1785647479902583</v>
      </c>
      <c r="M201" s="2">
        <v>22.033999999999999</v>
      </c>
      <c r="N201" s="5">
        <v>1.1770673423150739</v>
      </c>
      <c r="O201" s="2">
        <v>24.466999999999999</v>
      </c>
      <c r="P201" s="5">
        <v>1.2357527697874235</v>
      </c>
      <c r="Q201" s="2">
        <v>26.867000000000001</v>
      </c>
      <c r="R201" s="5">
        <v>1.1473676424445205</v>
      </c>
    </row>
    <row r="202" spans="1:18" x14ac:dyDescent="0.25">
      <c r="A202" s="2">
        <v>7.476</v>
      </c>
      <c r="B202" s="5">
        <v>1.1036027489376949</v>
      </c>
      <c r="C202" s="2">
        <v>9.9179999999999993</v>
      </c>
      <c r="D202" s="5">
        <v>1.0777298537630449</v>
      </c>
      <c r="E202" s="2">
        <v>12.542</v>
      </c>
      <c r="F202" s="5">
        <v>1.0828608190990818</v>
      </c>
      <c r="G202" s="2">
        <v>15.217000000000001</v>
      </c>
      <c r="H202" s="5">
        <v>1.1140550568486722</v>
      </c>
      <c r="I202" s="2">
        <v>17.617000000000001</v>
      </c>
      <c r="J202" s="5">
        <v>1.2782459952563963</v>
      </c>
      <c r="K202" s="2">
        <v>19.774999999999999</v>
      </c>
      <c r="L202" s="5">
        <v>1.2021648399213642</v>
      </c>
      <c r="M202" s="2">
        <v>22.042000000000002</v>
      </c>
      <c r="N202" s="5">
        <v>1.145719519531339</v>
      </c>
      <c r="O202" s="2">
        <v>24.475000000000001</v>
      </c>
      <c r="P202" s="5">
        <v>1.2556749486708638</v>
      </c>
      <c r="Q202" s="2">
        <v>26.875</v>
      </c>
      <c r="R202" s="5">
        <v>1.1441791295834982</v>
      </c>
    </row>
    <row r="203" spans="1:18" x14ac:dyDescent="0.25">
      <c r="A203" s="2">
        <v>7.484</v>
      </c>
      <c r="B203" s="5">
        <v>1.0548093794181683</v>
      </c>
      <c r="C203" s="2">
        <v>9.9260000000000002</v>
      </c>
      <c r="D203" s="5">
        <v>1.0805315825471435</v>
      </c>
      <c r="E203" s="2">
        <v>12.551</v>
      </c>
      <c r="F203" s="5">
        <v>1.1009741672291959</v>
      </c>
      <c r="G203" s="2">
        <v>15.226000000000001</v>
      </c>
      <c r="H203" s="5">
        <v>1.1562269112047183</v>
      </c>
      <c r="I203" s="2">
        <v>17.626000000000001</v>
      </c>
      <c r="J203" s="5">
        <v>1.2759772387594535</v>
      </c>
      <c r="K203" s="2">
        <v>19.783999999999999</v>
      </c>
      <c r="L203" s="5">
        <v>1.1829391037388386</v>
      </c>
      <c r="M203" s="2">
        <v>22.05</v>
      </c>
      <c r="N203" s="5">
        <v>1.1419749681653935</v>
      </c>
      <c r="O203" s="2">
        <v>24.484000000000002</v>
      </c>
      <c r="P203" s="5">
        <v>1.2559758893459267</v>
      </c>
      <c r="Q203" s="2">
        <v>26.884</v>
      </c>
      <c r="R203" s="5">
        <v>1.1881458673777361</v>
      </c>
    </row>
    <row r="204" spans="1:18" x14ac:dyDescent="0.25">
      <c r="A204" s="2">
        <v>7.4930000000000003</v>
      </c>
      <c r="B204" s="5">
        <v>1.0426771365025391</v>
      </c>
      <c r="C204" s="2">
        <v>9.968</v>
      </c>
      <c r="D204" s="5">
        <v>1.0990272617850005</v>
      </c>
      <c r="E204" s="2">
        <v>12.558999999999999</v>
      </c>
      <c r="F204" s="5">
        <v>1.0840235605691346</v>
      </c>
      <c r="G204" s="2">
        <v>15.234</v>
      </c>
      <c r="H204" s="5">
        <v>1.1334489292344254</v>
      </c>
      <c r="I204" s="2">
        <v>17.634</v>
      </c>
      <c r="J204" s="5">
        <v>1.2449950191192112</v>
      </c>
      <c r="K204" s="2">
        <v>19.792000000000002</v>
      </c>
      <c r="L204" s="5">
        <v>1.2002771158990198</v>
      </c>
      <c r="M204" s="2">
        <v>22.059000000000001</v>
      </c>
      <c r="N204" s="5">
        <v>1.1212687626951974</v>
      </c>
      <c r="O204" s="2">
        <v>24.492000000000001</v>
      </c>
      <c r="P204" s="5">
        <v>1.1852796636567915</v>
      </c>
      <c r="Q204" s="2">
        <v>26.891999999999999</v>
      </c>
      <c r="R204" s="5">
        <v>1.0948929753003513</v>
      </c>
    </row>
    <row r="205" spans="1:18" x14ac:dyDescent="0.25">
      <c r="A205" s="2">
        <v>7.5339999999999998</v>
      </c>
      <c r="B205" s="5">
        <v>1.1146203088292548</v>
      </c>
      <c r="C205" s="2">
        <v>9.9760000000000009</v>
      </c>
      <c r="D205" s="5">
        <v>1.1584039549535834</v>
      </c>
      <c r="E205" s="2">
        <v>12.567</v>
      </c>
      <c r="F205" s="5">
        <v>1.1164271919749642</v>
      </c>
      <c r="G205" s="2">
        <v>15.242000000000001</v>
      </c>
      <c r="H205" s="5">
        <v>1.1336711959154981</v>
      </c>
      <c r="I205" s="2">
        <v>17.641999999999999</v>
      </c>
      <c r="J205" s="5">
        <v>1.2271596827117766</v>
      </c>
      <c r="K205" s="2">
        <v>19.8</v>
      </c>
      <c r="L205" s="5">
        <v>1.2213973716324213</v>
      </c>
      <c r="M205" s="2">
        <v>22.067</v>
      </c>
      <c r="N205" s="5">
        <v>1.1055415967851334</v>
      </c>
      <c r="O205" s="2">
        <v>24.5</v>
      </c>
      <c r="P205" s="5">
        <v>1.1438487761394585</v>
      </c>
      <c r="Q205" s="2">
        <v>26.9</v>
      </c>
      <c r="R205" s="5">
        <v>1.0875043259022628</v>
      </c>
    </row>
    <row r="206" spans="1:18" x14ac:dyDescent="0.25">
      <c r="A206" s="2">
        <v>7.5430000000000001</v>
      </c>
      <c r="B206" s="5">
        <v>1.1172167844296998</v>
      </c>
      <c r="C206" s="2">
        <v>9.984</v>
      </c>
      <c r="D206" s="5">
        <v>1.1371107738776074</v>
      </c>
      <c r="E206" s="2">
        <v>12.576000000000001</v>
      </c>
      <c r="F206" s="5">
        <v>1.0840235605691346</v>
      </c>
      <c r="G206" s="2">
        <v>15.250999999999999</v>
      </c>
      <c r="H206" s="5">
        <v>1.1884639077672943</v>
      </c>
      <c r="I206" s="2">
        <v>17.651</v>
      </c>
      <c r="J206" s="5">
        <v>1.2362623795949685</v>
      </c>
      <c r="K206" s="2">
        <v>19.809000000000001</v>
      </c>
      <c r="L206" s="5">
        <v>1.2001721552835509</v>
      </c>
      <c r="M206" s="2">
        <v>22.074999999999999</v>
      </c>
      <c r="N206" s="5">
        <v>1.0973065354098013</v>
      </c>
      <c r="O206" s="2">
        <v>24.509</v>
      </c>
      <c r="P206" s="5">
        <v>1.1772813740183274</v>
      </c>
      <c r="Q206" s="2">
        <v>26.908999999999999</v>
      </c>
      <c r="R206" s="5">
        <v>1.064912578902826</v>
      </c>
    </row>
    <row r="207" spans="1:18" x14ac:dyDescent="0.25">
      <c r="A207" s="2">
        <v>7.5510000000000002</v>
      </c>
      <c r="B207" s="5">
        <v>1.088314902629965</v>
      </c>
      <c r="C207" s="2">
        <v>9.9930000000000003</v>
      </c>
      <c r="D207" s="5">
        <v>1.091666594542819</v>
      </c>
      <c r="E207" s="2">
        <v>12.584</v>
      </c>
      <c r="F207" s="5">
        <v>1.1483553808054554</v>
      </c>
      <c r="G207" s="2">
        <v>15.259</v>
      </c>
      <c r="H207" s="5">
        <v>1.1852796636567917</v>
      </c>
      <c r="I207" s="2">
        <v>17.658999999999999</v>
      </c>
      <c r="J207" s="5">
        <v>1.2191261548776144</v>
      </c>
      <c r="K207" s="2">
        <v>19.817</v>
      </c>
      <c r="L207" s="5">
        <v>1.2257216445884431</v>
      </c>
      <c r="M207" s="2">
        <v>22.084</v>
      </c>
      <c r="N207" s="5">
        <v>1.1164271919749642</v>
      </c>
      <c r="O207" s="2">
        <v>24.516999999999999</v>
      </c>
      <c r="P207" s="5">
        <v>1.1989119111607425</v>
      </c>
      <c r="Q207" s="2">
        <v>26.917000000000002</v>
      </c>
      <c r="R207" s="5">
        <v>1.038439824368008</v>
      </c>
    </row>
    <row r="208" spans="1:18" x14ac:dyDescent="0.25">
      <c r="A208" s="2">
        <v>7.5590000000000002</v>
      </c>
      <c r="B208" s="5">
        <v>1.1136026486851036</v>
      </c>
      <c r="C208" s="2">
        <v>10.034000000000001</v>
      </c>
      <c r="D208" s="5">
        <v>1.0816968277714807</v>
      </c>
      <c r="E208" s="2">
        <v>12.592000000000001</v>
      </c>
      <c r="F208" s="5">
        <v>1.0888935165804758</v>
      </c>
      <c r="G208" s="2">
        <v>15.266999999999999</v>
      </c>
      <c r="H208" s="5">
        <v>1.1756751864851558</v>
      </c>
      <c r="I208" s="2">
        <v>17.667000000000002</v>
      </c>
      <c r="J208" s="5">
        <v>1.2267489866886574</v>
      </c>
      <c r="K208" s="2">
        <v>19.824999999999999</v>
      </c>
      <c r="L208" s="5">
        <v>1.2297234252854961</v>
      </c>
      <c r="M208" s="2">
        <v>22.091999999999999</v>
      </c>
      <c r="N208" s="5">
        <v>1.1381074139837049</v>
      </c>
      <c r="O208" s="2">
        <v>24.524999999999999</v>
      </c>
      <c r="P208" s="5">
        <v>1.1704129464016366</v>
      </c>
      <c r="Q208" s="2">
        <v>26.925000000000001</v>
      </c>
      <c r="R208" s="5">
        <v>0.95065982045644748</v>
      </c>
    </row>
    <row r="209" spans="1:18" x14ac:dyDescent="0.25">
      <c r="A209" s="2">
        <v>7.5679999999999996</v>
      </c>
      <c r="B209" s="5">
        <v>1.1125840577063528</v>
      </c>
      <c r="C209" s="2">
        <v>10.042999999999999</v>
      </c>
      <c r="D209" s="5">
        <v>1.0758579811320979</v>
      </c>
      <c r="E209" s="2">
        <v>12.601000000000001</v>
      </c>
      <c r="F209" s="5">
        <v>1.0952380952380951</v>
      </c>
      <c r="G209" s="2">
        <v>15.276</v>
      </c>
      <c r="H209" s="5">
        <v>1.1636122417848416</v>
      </c>
      <c r="I209" s="2">
        <v>17.675999999999998</v>
      </c>
      <c r="J209" s="5">
        <v>1.2190228172080175</v>
      </c>
      <c r="K209" s="2">
        <v>19.867000000000001</v>
      </c>
      <c r="L209" s="5">
        <v>1.126872339638022</v>
      </c>
      <c r="M209" s="2">
        <v>22.167000000000002</v>
      </c>
      <c r="N209" s="5">
        <v>1.2309521251010347</v>
      </c>
      <c r="O209" s="2">
        <v>24.533999999999999</v>
      </c>
      <c r="P209" s="5">
        <v>1.1728859175816613</v>
      </c>
      <c r="Q209" s="2">
        <v>26.934000000000001</v>
      </c>
      <c r="R209" s="5">
        <v>0.9026709338484401</v>
      </c>
    </row>
    <row r="210" spans="1:18" x14ac:dyDescent="0.25">
      <c r="A210" s="2">
        <v>7.5759999999999996</v>
      </c>
      <c r="B210" s="5">
        <v>1.0948929753003513</v>
      </c>
      <c r="C210" s="2">
        <v>10.051</v>
      </c>
      <c r="D210" s="5">
        <v>1.0843721398891155</v>
      </c>
      <c r="E210" s="2">
        <v>12.609</v>
      </c>
      <c r="F210" s="5">
        <v>1.1164271919749642</v>
      </c>
      <c r="G210" s="2">
        <v>15.284000000000001</v>
      </c>
      <c r="H210" s="5">
        <v>1.1930131697849875</v>
      </c>
      <c r="I210" s="2">
        <v>17.684000000000001</v>
      </c>
      <c r="J210" s="5">
        <v>1.2350389627890102</v>
      </c>
      <c r="K210" s="2">
        <v>19.875</v>
      </c>
      <c r="L210" s="5">
        <v>1.1548096319161172</v>
      </c>
      <c r="M210" s="2">
        <v>22.175000000000001</v>
      </c>
      <c r="N210" s="5">
        <v>1.2309521251010347</v>
      </c>
      <c r="O210" s="2">
        <v>24.542000000000002</v>
      </c>
      <c r="P210" s="5">
        <v>1.1368891796488878</v>
      </c>
      <c r="Q210" s="2">
        <v>26.942</v>
      </c>
      <c r="R210" s="5">
        <v>0.91720763258372495</v>
      </c>
    </row>
    <row r="211" spans="1:18" x14ac:dyDescent="0.25">
      <c r="A211" s="2">
        <v>7.5839999999999996</v>
      </c>
      <c r="B211" s="5">
        <v>1.1301096832588928</v>
      </c>
      <c r="C211" s="2">
        <v>10.058999999999999</v>
      </c>
      <c r="D211" s="5">
        <v>1.0991418810961311</v>
      </c>
      <c r="E211" s="2">
        <v>12.617000000000001</v>
      </c>
      <c r="F211" s="5">
        <v>1.1125840577063528</v>
      </c>
      <c r="G211" s="2">
        <v>15.292</v>
      </c>
      <c r="H211" s="5">
        <v>1.1866605518454392</v>
      </c>
      <c r="I211" s="2">
        <v>17.692</v>
      </c>
      <c r="J211" s="5">
        <v>1.2205719636167902</v>
      </c>
      <c r="K211" s="2">
        <v>19.884</v>
      </c>
      <c r="L211" s="5">
        <v>1.1673953021077395</v>
      </c>
      <c r="M211" s="2">
        <v>22.184000000000001</v>
      </c>
      <c r="N211" s="5">
        <v>1.2504471359511828</v>
      </c>
      <c r="O211" s="2">
        <v>24.55</v>
      </c>
      <c r="P211" s="5">
        <v>1.1948069375592898</v>
      </c>
      <c r="Q211" s="2">
        <v>26.95</v>
      </c>
      <c r="R211" s="5">
        <v>0.92459465899750459</v>
      </c>
    </row>
    <row r="212" spans="1:18" x14ac:dyDescent="0.25">
      <c r="A212" s="2">
        <v>7.593</v>
      </c>
      <c r="B212" s="5">
        <v>1.0786645719385402</v>
      </c>
      <c r="C212" s="2">
        <v>10.068</v>
      </c>
      <c r="D212" s="5">
        <v>1.082278979919415</v>
      </c>
      <c r="E212" s="2">
        <v>12.625999999999999</v>
      </c>
      <c r="F212" s="5">
        <v>1.0982245916552322</v>
      </c>
      <c r="G212" s="2">
        <v>15.301</v>
      </c>
      <c r="H212" s="5">
        <v>1.1522978674845419</v>
      </c>
      <c r="I212" s="2">
        <v>17.701000000000001</v>
      </c>
      <c r="J212" s="5">
        <v>1.205617990587825</v>
      </c>
      <c r="K212" s="2">
        <v>19.891999999999999</v>
      </c>
      <c r="L212" s="5">
        <v>1.1712737024998898</v>
      </c>
      <c r="M212" s="2">
        <v>22.192</v>
      </c>
      <c r="N212" s="5">
        <v>1.2548720873684045</v>
      </c>
      <c r="O212" s="2">
        <v>24.559000000000001</v>
      </c>
      <c r="P212" s="5">
        <v>1.158838872917078</v>
      </c>
      <c r="Q212" s="2">
        <v>26.959</v>
      </c>
      <c r="R212" s="5">
        <v>0.86007728153295659</v>
      </c>
    </row>
    <row r="213" spans="1:18" x14ac:dyDescent="0.25">
      <c r="A213" s="2">
        <v>7.601</v>
      </c>
      <c r="B213" s="5">
        <v>1.069751774317095</v>
      </c>
      <c r="C213" s="2">
        <v>10.076000000000001</v>
      </c>
      <c r="D213" s="5">
        <v>1.1297752158269361</v>
      </c>
      <c r="E213" s="2">
        <v>12.634</v>
      </c>
      <c r="F213" s="5">
        <v>1.1094091273020033</v>
      </c>
      <c r="G213" s="2">
        <v>15.308999999999999</v>
      </c>
      <c r="H213" s="5">
        <v>1.1563358607372292</v>
      </c>
      <c r="I213" s="2">
        <v>17.709</v>
      </c>
      <c r="J213" s="5">
        <v>1.2292111045428153</v>
      </c>
      <c r="K213" s="2">
        <v>19.934000000000001</v>
      </c>
      <c r="L213" s="5">
        <v>1.1569893424852014</v>
      </c>
      <c r="M213" s="2">
        <v>22.234000000000002</v>
      </c>
      <c r="N213" s="5">
        <v>1.2476230865478466</v>
      </c>
      <c r="O213" s="2">
        <v>24.567</v>
      </c>
      <c r="P213" s="5">
        <v>1.1781371120008575</v>
      </c>
      <c r="Q213" s="2">
        <v>26.966999999999999</v>
      </c>
      <c r="R213" s="5">
        <v>0.89072938708560001</v>
      </c>
    </row>
    <row r="214" spans="1:18" x14ac:dyDescent="0.25">
      <c r="A214" s="2">
        <v>7.609</v>
      </c>
      <c r="B214" s="5">
        <v>1.0809978313638997</v>
      </c>
      <c r="C214" s="2">
        <v>10.084</v>
      </c>
      <c r="D214" s="5">
        <v>1.1354477630322566</v>
      </c>
      <c r="E214" s="2">
        <v>12.641999999999999</v>
      </c>
      <c r="F214" s="5">
        <v>1.146159250700679</v>
      </c>
      <c r="G214" s="2">
        <v>15.317</v>
      </c>
      <c r="H214" s="5">
        <v>1.183790751872005</v>
      </c>
      <c r="I214" s="2">
        <v>17.716999999999999</v>
      </c>
      <c r="J214" s="5">
        <v>1.2500440909331543</v>
      </c>
      <c r="K214" s="2">
        <v>19.942</v>
      </c>
      <c r="L214" s="5">
        <v>1.2049908810574439</v>
      </c>
      <c r="M214" s="2">
        <v>22.242000000000001</v>
      </c>
      <c r="N214" s="5">
        <v>1.2771614406280281</v>
      </c>
      <c r="O214" s="2">
        <v>24.574999999999999</v>
      </c>
      <c r="P214" s="5">
        <v>1.1852796636567915</v>
      </c>
      <c r="Q214" s="2">
        <v>26.975000000000001</v>
      </c>
      <c r="R214" s="5">
        <v>0.9436104093778952</v>
      </c>
    </row>
    <row r="215" spans="1:18" x14ac:dyDescent="0.25">
      <c r="A215" s="2">
        <v>7.6180000000000003</v>
      </c>
      <c r="B215" s="5">
        <v>1.0554063625320185</v>
      </c>
      <c r="C215" s="2">
        <v>10.093</v>
      </c>
      <c r="D215" s="5">
        <v>1.096962066233079</v>
      </c>
      <c r="E215" s="2">
        <v>12.651</v>
      </c>
      <c r="F215" s="5">
        <v>1.1983864182969444</v>
      </c>
      <c r="G215" s="2">
        <v>15.326000000000001</v>
      </c>
      <c r="H215" s="5">
        <v>1.1964927330185875</v>
      </c>
      <c r="I215" s="2">
        <v>17.725999999999999</v>
      </c>
      <c r="J215" s="5">
        <v>1.1763179246761208</v>
      </c>
      <c r="K215" s="2">
        <v>19.95</v>
      </c>
      <c r="L215" s="5">
        <v>1.2024791724773758</v>
      </c>
      <c r="M215" s="2">
        <v>22.25</v>
      </c>
      <c r="N215" s="5">
        <v>1.2292111045428153</v>
      </c>
      <c r="O215" s="2">
        <v>24.584</v>
      </c>
      <c r="P215" s="5">
        <v>1.2118712378810406</v>
      </c>
      <c r="Q215" s="2">
        <v>26.984000000000002</v>
      </c>
      <c r="R215" s="5">
        <v>0.95923459871353189</v>
      </c>
    </row>
    <row r="216" spans="1:18" x14ac:dyDescent="0.25">
      <c r="A216" s="2">
        <v>7.6260000000000003</v>
      </c>
      <c r="B216" s="5">
        <v>1.0143838291219338</v>
      </c>
      <c r="C216" s="2">
        <v>10.101000000000001</v>
      </c>
      <c r="D216" s="5">
        <v>1.1238498782100901</v>
      </c>
      <c r="E216" s="2">
        <v>12.659000000000001</v>
      </c>
      <c r="F216" s="5">
        <v>1.1592736277149343</v>
      </c>
      <c r="G216" s="2">
        <v>15.334</v>
      </c>
      <c r="H216" s="5">
        <v>1.1799534946060826</v>
      </c>
      <c r="I216" s="2">
        <v>17.734000000000002</v>
      </c>
      <c r="J216" s="5">
        <v>1.1836843293652164</v>
      </c>
      <c r="K216" s="2">
        <v>19.959</v>
      </c>
      <c r="L216" s="5">
        <v>1.2081231735293985</v>
      </c>
      <c r="M216" s="2">
        <v>22.259</v>
      </c>
      <c r="N216" s="5">
        <v>1.2296209782136072</v>
      </c>
      <c r="O216" s="2">
        <v>24.591999999999999</v>
      </c>
      <c r="P216" s="5">
        <v>1.2334058527023755</v>
      </c>
      <c r="Q216" s="2">
        <v>26.992000000000001</v>
      </c>
      <c r="R216" s="5">
        <v>0.93999887425351936</v>
      </c>
    </row>
    <row r="217" spans="1:18" x14ac:dyDescent="0.25">
      <c r="A217" s="2">
        <v>7.6340000000000003</v>
      </c>
      <c r="B217" s="5">
        <v>1.0446084688109776</v>
      </c>
      <c r="C217" s="2">
        <v>10.109</v>
      </c>
      <c r="D217" s="5">
        <v>1.1600340565456166</v>
      </c>
      <c r="E217" s="2">
        <v>12.667</v>
      </c>
      <c r="F217" s="5">
        <v>1.1499997261384098</v>
      </c>
      <c r="G217" s="2">
        <v>15.342000000000001</v>
      </c>
      <c r="H217" s="5">
        <v>1.1983864182969444</v>
      </c>
      <c r="I217" s="2">
        <v>17.742000000000001</v>
      </c>
      <c r="J217" s="5">
        <v>1.1879337931471528</v>
      </c>
      <c r="K217" s="2">
        <v>19.966999999999999</v>
      </c>
      <c r="L217" s="5">
        <v>1.2252076505017722</v>
      </c>
      <c r="M217" s="2">
        <v>22.266999999999999</v>
      </c>
      <c r="N217" s="5">
        <v>1.2922623769554045</v>
      </c>
      <c r="O217" s="2">
        <v>24.6</v>
      </c>
      <c r="P217" s="5">
        <v>1.2226344388350294</v>
      </c>
      <c r="Q217" s="2"/>
      <c r="R217" s="5"/>
    </row>
    <row r="218" spans="1:18" x14ac:dyDescent="0.25">
      <c r="A218" s="2">
        <v>7.6429999999999998</v>
      </c>
      <c r="B218" s="5">
        <v>1.0092791956812401</v>
      </c>
      <c r="C218" s="2">
        <v>10.118</v>
      </c>
      <c r="D218" s="5">
        <v>1.1547005383792515</v>
      </c>
      <c r="E218" s="2">
        <v>12.676</v>
      </c>
      <c r="F218" s="5">
        <v>1.1630708001093568</v>
      </c>
      <c r="G218" s="2">
        <v>15.351000000000001</v>
      </c>
      <c r="H218" s="5">
        <v>1.216747168046781</v>
      </c>
      <c r="I218" s="2">
        <v>17.751000000000001</v>
      </c>
      <c r="J218" s="5">
        <v>1.1905820058793128</v>
      </c>
      <c r="K218" s="2">
        <v>19.975000000000001</v>
      </c>
      <c r="L218" s="5">
        <v>1.2338143328767477</v>
      </c>
      <c r="M218" s="2">
        <v>22.274999999999999</v>
      </c>
      <c r="N218" s="5">
        <v>1.2982923839160971</v>
      </c>
      <c r="O218" s="2">
        <v>24.609000000000002</v>
      </c>
      <c r="P218" s="5">
        <v>1.252058018597779</v>
      </c>
      <c r="Q218" s="2"/>
      <c r="R218" s="5"/>
    </row>
    <row r="219" spans="1:18" x14ac:dyDescent="0.25">
      <c r="A219" s="2">
        <v>7.6509999999999998</v>
      </c>
      <c r="B219" s="5">
        <v>1.0322343166913719</v>
      </c>
      <c r="C219" s="2">
        <v>10.125999999999999</v>
      </c>
      <c r="D219" s="5">
        <v>1.1487941030299826</v>
      </c>
      <c r="E219" s="2">
        <v>12.683999999999999</v>
      </c>
      <c r="F219" s="5">
        <v>1.1756751864851558</v>
      </c>
      <c r="G219" s="2">
        <v>15.359</v>
      </c>
      <c r="H219" s="5">
        <v>1.2438814729184167</v>
      </c>
      <c r="I219" s="2">
        <v>17.759</v>
      </c>
      <c r="J219" s="5">
        <v>1.1149593224657741</v>
      </c>
      <c r="K219" s="2">
        <v>19.984000000000002</v>
      </c>
      <c r="L219" s="5">
        <v>1.2024791724773758</v>
      </c>
      <c r="M219" s="2">
        <v>22.283999999999999</v>
      </c>
      <c r="N219" s="5">
        <v>1.2950863589925874</v>
      </c>
      <c r="O219" s="2">
        <v>24.617000000000001</v>
      </c>
      <c r="P219" s="5">
        <v>1.2861061523145809</v>
      </c>
      <c r="Q219" s="2"/>
      <c r="R219" s="5"/>
    </row>
    <row r="220" spans="1:18" x14ac:dyDescent="0.25">
      <c r="A220" s="2">
        <v>7.6589999999999998</v>
      </c>
      <c r="B220" s="5">
        <v>0.99418820093902216</v>
      </c>
      <c r="C220" s="2">
        <v>10.134</v>
      </c>
      <c r="D220" s="5">
        <v>1.1088412188300305</v>
      </c>
      <c r="E220" s="2">
        <v>12.692</v>
      </c>
      <c r="F220" s="5">
        <v>1.1540457605900656</v>
      </c>
      <c r="G220" s="2">
        <v>15.367000000000001</v>
      </c>
      <c r="H220" s="5">
        <v>1.1974399500026855</v>
      </c>
      <c r="I220" s="2">
        <v>17.766999999999999</v>
      </c>
      <c r="J220" s="5">
        <v>1.1164271919749642</v>
      </c>
      <c r="K220" s="2">
        <v>19.992000000000001</v>
      </c>
      <c r="L220" s="5">
        <v>1.2342226778599208</v>
      </c>
      <c r="M220" s="2">
        <v>22.292000000000002</v>
      </c>
      <c r="N220" s="5">
        <v>1.3224232397359406</v>
      </c>
      <c r="O220" s="2">
        <v>24.625</v>
      </c>
      <c r="P220" s="5">
        <v>1.2475221094049878</v>
      </c>
      <c r="Q220" s="2"/>
      <c r="R220" s="5"/>
    </row>
    <row r="221" spans="1:18" x14ac:dyDescent="0.25">
      <c r="A221" s="2">
        <v>7.6680000000000001</v>
      </c>
      <c r="B221" s="5">
        <v>1</v>
      </c>
      <c r="C221" s="2">
        <v>10.143000000000001</v>
      </c>
      <c r="D221" s="5">
        <v>1.1199197322135006</v>
      </c>
      <c r="E221" s="2">
        <v>12.734</v>
      </c>
      <c r="F221" s="5">
        <v>1.0664493353803697</v>
      </c>
      <c r="G221" s="2">
        <v>15.375999999999999</v>
      </c>
      <c r="H221" s="5">
        <v>1.222943510111633</v>
      </c>
      <c r="I221" s="2">
        <v>17.776</v>
      </c>
      <c r="J221" s="5">
        <v>1.104515571880305</v>
      </c>
      <c r="K221" s="2">
        <v>20.033999999999999</v>
      </c>
      <c r="L221" s="5">
        <v>1.2077060039128418</v>
      </c>
      <c r="M221" s="2">
        <v>22.3</v>
      </c>
      <c r="N221" s="5">
        <v>1.2387055882620108</v>
      </c>
      <c r="O221" s="2">
        <v>24.634</v>
      </c>
      <c r="P221" s="5">
        <v>1.2903112020889889</v>
      </c>
      <c r="Q221" s="2"/>
      <c r="R221" s="5"/>
    </row>
    <row r="222" spans="1:18" x14ac:dyDescent="0.25">
      <c r="A222" s="2">
        <v>7.6760000000000002</v>
      </c>
      <c r="B222" s="5">
        <v>0.98092155907811918</v>
      </c>
      <c r="C222" s="2">
        <v>10.151</v>
      </c>
      <c r="D222" s="5">
        <v>1.1354477630322566</v>
      </c>
      <c r="E222" s="2">
        <v>12.742000000000001</v>
      </c>
      <c r="F222" s="5">
        <v>1.1061111993767838</v>
      </c>
      <c r="G222" s="2">
        <v>15.384</v>
      </c>
      <c r="H222" s="5">
        <v>1.2213973716324211</v>
      </c>
      <c r="I222" s="2">
        <v>17.783999999999999</v>
      </c>
      <c r="J222" s="5">
        <v>1.1218303799418807</v>
      </c>
      <c r="K222" s="2">
        <v>20.042000000000002</v>
      </c>
      <c r="L222" s="5">
        <v>1.1556820094772948</v>
      </c>
      <c r="M222" s="2">
        <v>22.309000000000001</v>
      </c>
      <c r="N222" s="5">
        <v>1.2493384492788817</v>
      </c>
      <c r="O222" s="2">
        <v>24.641999999999999</v>
      </c>
      <c r="P222" s="5">
        <v>1.2058269546227747</v>
      </c>
      <c r="Q222" s="2"/>
      <c r="R222" s="5"/>
    </row>
    <row r="223" spans="1:18" x14ac:dyDescent="0.25">
      <c r="A223" s="2">
        <v>7.6840000000000002</v>
      </c>
      <c r="B223" s="5">
        <v>1.0164928664498643</v>
      </c>
      <c r="C223" s="2">
        <v>10.159000000000001</v>
      </c>
      <c r="D223" s="5">
        <v>1.119019475048544</v>
      </c>
      <c r="E223" s="2">
        <v>12.750999999999999</v>
      </c>
      <c r="F223" s="5">
        <v>1.1113378453469396</v>
      </c>
      <c r="G223" s="2">
        <v>15.391999999999999</v>
      </c>
      <c r="H223" s="5">
        <v>1.2198492734502129</v>
      </c>
      <c r="I223" s="2">
        <v>17.792000000000002</v>
      </c>
      <c r="J223" s="5">
        <v>1.1075907952012387</v>
      </c>
      <c r="K223" s="2">
        <v>20.05</v>
      </c>
      <c r="L223" s="5">
        <v>1.1710585727887357</v>
      </c>
      <c r="M223" s="2">
        <v>22.317</v>
      </c>
      <c r="N223" s="5">
        <v>1.2604813775296393</v>
      </c>
      <c r="O223" s="2">
        <v>24.65</v>
      </c>
      <c r="P223" s="5">
        <v>1.2148821027398382</v>
      </c>
      <c r="Q223" s="2"/>
      <c r="R223" s="5"/>
    </row>
    <row r="224" spans="1:18" x14ac:dyDescent="0.25">
      <c r="A224" s="2">
        <v>7.6929999999999996</v>
      </c>
      <c r="B224" s="5">
        <v>0.98808726968164551</v>
      </c>
      <c r="C224" s="2">
        <v>10.167999999999999</v>
      </c>
      <c r="D224" s="5">
        <v>1.1126972805283737</v>
      </c>
      <c r="E224" s="2">
        <v>12.759</v>
      </c>
      <c r="F224" s="5">
        <v>1.1391031820958193</v>
      </c>
      <c r="G224" s="2">
        <v>15.401</v>
      </c>
      <c r="H224" s="5">
        <v>1.1605769149479943</v>
      </c>
      <c r="I224" s="2">
        <v>17.800999999999998</v>
      </c>
      <c r="J224" s="5">
        <v>1.0929352371493339</v>
      </c>
      <c r="K224" s="2">
        <v>20.059000000000001</v>
      </c>
      <c r="L224" s="5">
        <v>1.1345598272068844</v>
      </c>
      <c r="M224" s="2">
        <v>22.324999999999999</v>
      </c>
      <c r="N224" s="5">
        <v>1.2169542210846189</v>
      </c>
      <c r="O224" s="2">
        <v>24.658999999999999</v>
      </c>
      <c r="P224" s="5">
        <v>1.1172167844296998</v>
      </c>
      <c r="Q224" s="2"/>
      <c r="R224" s="5"/>
    </row>
    <row r="225" spans="1:18" x14ac:dyDescent="0.25">
      <c r="A225" s="2">
        <v>7.7009999999999996</v>
      </c>
      <c r="B225" s="5">
        <v>0.98885194458238224</v>
      </c>
      <c r="C225" s="2">
        <v>10.176</v>
      </c>
      <c r="D225" s="5">
        <v>1.1507662831994832</v>
      </c>
      <c r="E225" s="2">
        <v>12.766999999999999</v>
      </c>
      <c r="F225" s="5">
        <v>1.1307783213313498</v>
      </c>
      <c r="G225" s="2">
        <v>15.409000000000001</v>
      </c>
      <c r="H225" s="5">
        <v>1.1999622065099194</v>
      </c>
      <c r="I225" s="2">
        <v>17.809000000000001</v>
      </c>
      <c r="J225" s="5">
        <v>1.1191320467982426</v>
      </c>
      <c r="K225" s="2">
        <v>20.067</v>
      </c>
      <c r="L225" s="5">
        <v>1.1683661091795521</v>
      </c>
      <c r="M225" s="2">
        <v>22.334</v>
      </c>
      <c r="N225" s="5">
        <v>1.1993321396738787</v>
      </c>
      <c r="O225" s="2">
        <v>24.667000000000002</v>
      </c>
      <c r="P225" s="5">
        <v>1.1247462690829761</v>
      </c>
      <c r="Q225" s="2"/>
      <c r="R225" s="5"/>
    </row>
    <row r="226" spans="1:18" x14ac:dyDescent="0.25">
      <c r="A226" s="2">
        <v>7.7089999999999996</v>
      </c>
      <c r="B226" s="5">
        <v>1.0101525445522108</v>
      </c>
      <c r="C226" s="2">
        <v>10.183999999999999</v>
      </c>
      <c r="D226" s="5">
        <v>1.1146203088292548</v>
      </c>
      <c r="E226" s="2">
        <v>12.776</v>
      </c>
      <c r="F226" s="5">
        <v>1.16793473899347</v>
      </c>
      <c r="G226" s="2">
        <v>15.417</v>
      </c>
      <c r="H226" s="5">
        <v>1.1672873848158878</v>
      </c>
      <c r="I226" s="2">
        <v>17.817</v>
      </c>
      <c r="J226" s="5">
        <v>1.1491230347770327</v>
      </c>
      <c r="K226" s="2">
        <v>20.074999999999999</v>
      </c>
      <c r="L226" s="5">
        <v>1.1314465642664593</v>
      </c>
      <c r="M226" s="2">
        <v>22.341999999999999</v>
      </c>
      <c r="N226" s="5">
        <v>1.1770673423150739</v>
      </c>
      <c r="O226" s="2">
        <v>24.675000000000001</v>
      </c>
      <c r="P226" s="5">
        <v>1.118005819234307</v>
      </c>
      <c r="Q226" s="2"/>
      <c r="R226" s="5"/>
    </row>
    <row r="227" spans="1:18" x14ac:dyDescent="0.25">
      <c r="A227" s="2">
        <v>7.718</v>
      </c>
      <c r="B227" s="5">
        <v>1.0485806072961108</v>
      </c>
      <c r="C227" s="2">
        <v>10.193</v>
      </c>
      <c r="D227" s="5">
        <v>1.1581864347272823</v>
      </c>
      <c r="E227" s="2">
        <v>12.784000000000001</v>
      </c>
      <c r="F227" s="5">
        <v>1.1710585727887357</v>
      </c>
      <c r="G227" s="2">
        <v>15.426</v>
      </c>
      <c r="H227" s="5">
        <v>1.1742813802020113</v>
      </c>
      <c r="I227" s="2">
        <v>17.826000000000001</v>
      </c>
      <c r="J227" s="5">
        <v>1.1274311655288738</v>
      </c>
      <c r="K227" s="2">
        <v>20.084</v>
      </c>
      <c r="L227" s="5">
        <v>1.1572070877289633</v>
      </c>
      <c r="M227" s="2">
        <v>22.35</v>
      </c>
      <c r="N227" s="5">
        <v>1.2094779810507137</v>
      </c>
      <c r="O227" s="2">
        <v>24.684000000000001</v>
      </c>
      <c r="P227" s="5">
        <v>1.1002874174998964</v>
      </c>
      <c r="Q227" s="2"/>
      <c r="R227" s="5"/>
    </row>
    <row r="228" spans="1:18" x14ac:dyDescent="0.25">
      <c r="A228" s="2">
        <v>7.726</v>
      </c>
      <c r="B228" s="5">
        <v>1.053614398430228</v>
      </c>
      <c r="C228" s="2">
        <v>10.234</v>
      </c>
      <c r="D228" s="5">
        <v>1.0780804680499636</v>
      </c>
      <c r="E228" s="2">
        <v>12.792</v>
      </c>
      <c r="F228" s="5">
        <v>1.1811273125260722</v>
      </c>
      <c r="G228" s="2">
        <v>15.433999999999999</v>
      </c>
      <c r="H228" s="5">
        <v>1.1198072396480807</v>
      </c>
      <c r="I228" s="2">
        <v>17.834</v>
      </c>
      <c r="J228" s="5">
        <v>1.1208192662799827</v>
      </c>
      <c r="K228" s="2">
        <v>20.091999999999999</v>
      </c>
      <c r="L228" s="5">
        <v>1.1311124921472933</v>
      </c>
      <c r="M228" s="2">
        <v>22.359000000000002</v>
      </c>
      <c r="N228" s="5">
        <v>1.1391031820958193</v>
      </c>
      <c r="O228" s="2">
        <v>24.692</v>
      </c>
      <c r="P228" s="5">
        <v>1.0909739858691798</v>
      </c>
      <c r="Q228" s="2"/>
      <c r="R228" s="5"/>
    </row>
    <row r="229" spans="1:18" x14ac:dyDescent="0.25">
      <c r="A229" s="2">
        <v>7.734</v>
      </c>
      <c r="B229" s="5">
        <v>1.0462954601699681</v>
      </c>
      <c r="C229" s="2">
        <v>10.243</v>
      </c>
      <c r="D229" s="5">
        <v>1.1301096832588928</v>
      </c>
      <c r="E229" s="2">
        <v>12.801</v>
      </c>
      <c r="F229" s="5">
        <v>1.1468185313135519</v>
      </c>
      <c r="G229" s="2">
        <v>15.442</v>
      </c>
      <c r="H229" s="5">
        <v>1.1407608640527587</v>
      </c>
      <c r="I229" s="2">
        <v>17.841999999999999</v>
      </c>
      <c r="J229" s="5">
        <v>1.1592736277149343</v>
      </c>
      <c r="K229" s="2">
        <v>20.100000000000001</v>
      </c>
      <c r="L229" s="5">
        <v>1.1042874368841959</v>
      </c>
      <c r="M229" s="2">
        <v>22.367000000000001</v>
      </c>
      <c r="N229" s="5">
        <v>1.1247462690829761</v>
      </c>
      <c r="O229" s="2">
        <v>24.7</v>
      </c>
      <c r="P229" s="5">
        <v>1.0656221265077492</v>
      </c>
      <c r="Q229" s="2"/>
      <c r="R229" s="5"/>
    </row>
    <row r="230" spans="1:18" x14ac:dyDescent="0.25">
      <c r="A230" s="2">
        <v>7.7430000000000003</v>
      </c>
      <c r="B230" s="5">
        <v>1.0414682350682063</v>
      </c>
      <c r="C230" s="2">
        <v>10.250999999999999</v>
      </c>
      <c r="D230" s="5">
        <v>1.1064528201805364</v>
      </c>
      <c r="E230" s="2">
        <v>12.808999999999999</v>
      </c>
      <c r="F230" s="5">
        <v>1.1624207371987088</v>
      </c>
      <c r="G230" s="2">
        <v>15.451000000000001</v>
      </c>
      <c r="H230" s="5">
        <v>1.1073632937517399</v>
      </c>
      <c r="I230" s="2">
        <v>17.850999999999999</v>
      </c>
      <c r="J230" s="5">
        <v>1.1358914706549108</v>
      </c>
      <c r="K230" s="2">
        <v>20.109000000000002</v>
      </c>
      <c r="L230" s="5">
        <v>1.1218303799418807</v>
      </c>
      <c r="M230" s="2">
        <v>22.375</v>
      </c>
      <c r="N230" s="5">
        <v>1.1289944064814783</v>
      </c>
      <c r="O230" s="2">
        <v>24.709</v>
      </c>
      <c r="P230" s="5">
        <v>1.1363350050219327</v>
      </c>
      <c r="Q230" s="2"/>
      <c r="R230" s="5"/>
    </row>
    <row r="231" spans="1:18" x14ac:dyDescent="0.25">
      <c r="A231" s="2">
        <v>7.7510000000000003</v>
      </c>
      <c r="B231" s="5">
        <v>1.069751774317095</v>
      </c>
      <c r="C231" s="2">
        <v>10.259</v>
      </c>
      <c r="D231" s="5">
        <v>1.1274311655288738</v>
      </c>
      <c r="E231" s="2">
        <v>12.817</v>
      </c>
      <c r="F231" s="5">
        <v>1.1974399500026855</v>
      </c>
      <c r="G231" s="2">
        <v>15.459</v>
      </c>
      <c r="H231" s="5">
        <v>1.0519391444940247</v>
      </c>
      <c r="I231" s="2">
        <v>17.859000000000002</v>
      </c>
      <c r="J231" s="5">
        <v>1.1212687626951976</v>
      </c>
      <c r="K231" s="2">
        <v>20.117000000000001</v>
      </c>
      <c r="L231" s="5">
        <v>1.1582951999465416</v>
      </c>
      <c r="M231" s="2">
        <v>22.384</v>
      </c>
      <c r="N231" s="5">
        <v>1.1811273125260722</v>
      </c>
      <c r="O231" s="2">
        <v>24.716999999999999</v>
      </c>
      <c r="P231" s="5">
        <v>1.1299982051147737</v>
      </c>
      <c r="Q231" s="2"/>
      <c r="R231" s="5"/>
    </row>
    <row r="232" spans="1:18" x14ac:dyDescent="0.25">
      <c r="A232" s="2">
        <v>7.7590000000000003</v>
      </c>
      <c r="B232" s="5">
        <v>1.0554063625320185</v>
      </c>
      <c r="C232" s="2">
        <v>10.301</v>
      </c>
      <c r="D232" s="5">
        <v>1.1378860138427163</v>
      </c>
      <c r="E232" s="2">
        <v>12.826000000000001</v>
      </c>
      <c r="F232" s="5">
        <v>1.1630708001093568</v>
      </c>
      <c r="G232" s="2">
        <v>15.467000000000001</v>
      </c>
      <c r="H232" s="5">
        <v>1.0569569406086661</v>
      </c>
      <c r="I232" s="2">
        <v>17.867000000000001</v>
      </c>
      <c r="J232" s="5">
        <v>1.0557643903692628</v>
      </c>
      <c r="K232" s="2">
        <v>20.125</v>
      </c>
      <c r="L232" s="5">
        <v>1.1425264071700385</v>
      </c>
      <c r="M232" s="2">
        <v>22.391999999999999</v>
      </c>
      <c r="N232" s="5">
        <v>1.1509852057322729</v>
      </c>
      <c r="O232" s="2">
        <v>24.725000000000001</v>
      </c>
      <c r="P232" s="5">
        <v>1.0614764125270151</v>
      </c>
      <c r="Q232" s="2"/>
      <c r="R232" s="5"/>
    </row>
    <row r="233" spans="1:18" x14ac:dyDescent="0.25">
      <c r="A233" s="2">
        <v>7.8010000000000002</v>
      </c>
      <c r="B233" s="5">
        <v>1.0711639884954278</v>
      </c>
      <c r="C233" s="2">
        <v>10.308999999999999</v>
      </c>
      <c r="D233" s="5">
        <v>1.1722412976277305</v>
      </c>
      <c r="E233" s="2">
        <v>12.834</v>
      </c>
      <c r="F233" s="5">
        <v>1.1378860138427163</v>
      </c>
      <c r="G233" s="2">
        <v>15.476000000000001</v>
      </c>
      <c r="H233" s="5">
        <v>1.0892405374157308</v>
      </c>
      <c r="I233" s="2">
        <v>17.876000000000001</v>
      </c>
      <c r="J233" s="5">
        <v>0.96211952131376122</v>
      </c>
      <c r="K233" s="2">
        <v>20.134</v>
      </c>
      <c r="L233" s="5">
        <v>1.0841397661288372</v>
      </c>
      <c r="M233" s="2">
        <v>22.4</v>
      </c>
      <c r="N233" s="5">
        <v>1.1644780248226176</v>
      </c>
      <c r="O233" s="2">
        <v>24.734000000000002</v>
      </c>
      <c r="P233" s="5">
        <v>1.0710463751007833</v>
      </c>
      <c r="Q233" s="2"/>
      <c r="R233" s="5"/>
    </row>
    <row r="234" spans="1:18" x14ac:dyDescent="0.25">
      <c r="A234" s="2">
        <v>7.8090000000000002</v>
      </c>
      <c r="B234" s="5">
        <v>1.0948929753003513</v>
      </c>
      <c r="C234" s="2">
        <v>10.317</v>
      </c>
      <c r="D234" s="5">
        <v>1.1332266189588274</v>
      </c>
      <c r="E234" s="2">
        <v>12.842000000000001</v>
      </c>
      <c r="F234" s="5">
        <v>1.1883579037615741</v>
      </c>
      <c r="G234" s="2">
        <v>15.484</v>
      </c>
      <c r="H234" s="5">
        <v>1.1152982330534076</v>
      </c>
      <c r="I234" s="2">
        <v>17.884</v>
      </c>
      <c r="J234" s="5">
        <v>0.9141809904750432</v>
      </c>
      <c r="K234" s="2">
        <v>20.141999999999999</v>
      </c>
      <c r="L234" s="5">
        <v>1.1429673668187106</v>
      </c>
      <c r="M234" s="2">
        <v>22.408999999999999</v>
      </c>
      <c r="N234" s="5">
        <v>1.1638287479252927</v>
      </c>
      <c r="O234" s="2">
        <v>24.742000000000001</v>
      </c>
      <c r="P234" s="5">
        <v>1.0710463751007833</v>
      </c>
      <c r="Q234" s="2"/>
      <c r="R234" s="5"/>
    </row>
    <row r="235" spans="1:18" x14ac:dyDescent="0.25">
      <c r="A235" s="2">
        <v>7.8179999999999996</v>
      </c>
      <c r="B235" s="5">
        <v>1.1194696941273303</v>
      </c>
      <c r="C235" s="2">
        <v>10.326000000000001</v>
      </c>
      <c r="D235" s="5">
        <v>1.1712737024998898</v>
      </c>
      <c r="E235" s="2">
        <v>12.851000000000001</v>
      </c>
      <c r="F235" s="5">
        <v>1.1794195548101538</v>
      </c>
      <c r="G235" s="2">
        <v>15.492000000000001</v>
      </c>
      <c r="H235" s="5">
        <v>1.0973065354098013</v>
      </c>
      <c r="I235" s="2">
        <v>17.891999999999999</v>
      </c>
      <c r="J235" s="5">
        <v>0.9535706854524183</v>
      </c>
      <c r="K235" s="2">
        <v>20.149999999999999</v>
      </c>
      <c r="L235" s="5">
        <v>1.1298867159718735</v>
      </c>
      <c r="M235" s="2">
        <v>22.417000000000002</v>
      </c>
      <c r="N235" s="5">
        <v>1.1553549450843075</v>
      </c>
      <c r="O235" s="2">
        <v>24.75</v>
      </c>
      <c r="P235" s="5">
        <v>1.1307783213313498</v>
      </c>
      <c r="Q235" s="2"/>
      <c r="R235" s="5"/>
    </row>
    <row r="236" spans="1:18" x14ac:dyDescent="0.25">
      <c r="A236" s="2">
        <v>7.8259999999999996</v>
      </c>
      <c r="B236" s="5">
        <v>1.1067943355403376</v>
      </c>
      <c r="C236" s="2">
        <v>10.334</v>
      </c>
      <c r="D236" s="5">
        <v>1.1218303799418807</v>
      </c>
      <c r="E236" s="2">
        <v>12.859</v>
      </c>
      <c r="F236" s="5">
        <v>1.1939631472439041</v>
      </c>
      <c r="G236" s="2">
        <v>15.500999999999999</v>
      </c>
      <c r="H236" s="5">
        <v>1.1381074139837049</v>
      </c>
      <c r="I236" s="2">
        <v>17.901</v>
      </c>
      <c r="J236" s="5">
        <v>0.97150119035551463</v>
      </c>
      <c r="K236" s="2">
        <v>20.158999999999999</v>
      </c>
      <c r="L236" s="5">
        <v>1.0892405374157308</v>
      </c>
      <c r="M236" s="2">
        <v>22.425000000000001</v>
      </c>
      <c r="N236" s="5">
        <v>1.1067943355403376</v>
      </c>
      <c r="O236" s="2">
        <v>24.759</v>
      </c>
      <c r="P236" s="5">
        <v>1.0573144433892627</v>
      </c>
      <c r="Q236" s="2"/>
      <c r="R236" s="5"/>
    </row>
    <row r="237" spans="1:18" x14ac:dyDescent="0.25">
      <c r="A237" s="2">
        <v>7.8339999999999996</v>
      </c>
      <c r="B237" s="5">
        <v>1.1248582677159731</v>
      </c>
      <c r="C237" s="2">
        <v>10.342000000000001</v>
      </c>
      <c r="D237" s="5">
        <v>1.1509852057322729</v>
      </c>
      <c r="E237" s="2">
        <v>12.867000000000001</v>
      </c>
      <c r="F237" s="5">
        <v>1.1799534946060826</v>
      </c>
      <c r="G237" s="2">
        <v>15.509</v>
      </c>
      <c r="H237" s="5">
        <v>1.1287712188927634</v>
      </c>
      <c r="I237" s="2">
        <v>17.908999999999999</v>
      </c>
      <c r="J237" s="5">
        <v>0.93543118083540122</v>
      </c>
      <c r="K237" s="2">
        <v>20.167000000000002</v>
      </c>
      <c r="L237" s="5">
        <v>1.1026891703465653</v>
      </c>
      <c r="M237" s="2">
        <v>22.434000000000001</v>
      </c>
      <c r="N237" s="5">
        <v>1.1149593224657741</v>
      </c>
      <c r="O237" s="2">
        <v>24.766999999999999</v>
      </c>
      <c r="P237" s="5">
        <v>0.98425498399539646</v>
      </c>
      <c r="Q237" s="2"/>
      <c r="R237" s="5"/>
    </row>
    <row r="238" spans="1:18" x14ac:dyDescent="0.25">
      <c r="A238" s="2">
        <v>7.843</v>
      </c>
      <c r="B238" s="5">
        <v>1.1502187945709406</v>
      </c>
      <c r="C238" s="2">
        <v>10.351000000000001</v>
      </c>
      <c r="D238" s="5">
        <v>1.137221554799871</v>
      </c>
      <c r="E238" s="2">
        <v>12.875999999999999</v>
      </c>
      <c r="F238" s="5">
        <v>1.1545914345344972</v>
      </c>
      <c r="G238" s="2">
        <v>15.516999999999999</v>
      </c>
      <c r="H238" s="5">
        <v>1.2504471359511828</v>
      </c>
      <c r="I238" s="2">
        <v>17.917000000000002</v>
      </c>
      <c r="J238" s="5">
        <v>0.94133809544017377</v>
      </c>
      <c r="K238" s="2">
        <v>20.175000000000001</v>
      </c>
      <c r="L238" s="5">
        <v>1.122391716169123</v>
      </c>
      <c r="M238" s="2">
        <v>22.442</v>
      </c>
      <c r="N238" s="5">
        <v>1.0710463751007833</v>
      </c>
      <c r="O238" s="2">
        <v>24.774999999999999</v>
      </c>
      <c r="P238" s="5">
        <v>0.93111170641666441</v>
      </c>
      <c r="Q238" s="2"/>
      <c r="R238" s="5"/>
    </row>
    <row r="239" spans="1:18" x14ac:dyDescent="0.25">
      <c r="A239" s="2">
        <v>7.851</v>
      </c>
      <c r="B239" s="5">
        <v>1.1815538662823128</v>
      </c>
      <c r="C239" s="2">
        <v>10.359</v>
      </c>
      <c r="D239" s="5">
        <v>1.1371107738776074</v>
      </c>
      <c r="E239" s="2">
        <v>12.884</v>
      </c>
      <c r="F239" s="5">
        <v>1.1678268715502482</v>
      </c>
      <c r="G239" s="2">
        <v>15.526</v>
      </c>
      <c r="H239" s="5">
        <v>1.2599815633311831</v>
      </c>
      <c r="I239" s="2">
        <v>17.925999999999998</v>
      </c>
      <c r="J239" s="5">
        <v>0.92241207782651657</v>
      </c>
      <c r="K239" s="2">
        <v>20.184000000000001</v>
      </c>
      <c r="L239" s="5">
        <v>1.1450596061505671</v>
      </c>
      <c r="M239" s="2">
        <v>22.45</v>
      </c>
      <c r="N239" s="5">
        <v>1.0411052909083547</v>
      </c>
      <c r="O239" s="2">
        <v>24.783999999999999</v>
      </c>
      <c r="P239" s="5">
        <v>0.96512635641652444</v>
      </c>
      <c r="Q239" s="2"/>
      <c r="R239" s="5"/>
    </row>
    <row r="240" spans="1:18" x14ac:dyDescent="0.25">
      <c r="A240" s="2">
        <v>7.859</v>
      </c>
      <c r="B240" s="5">
        <v>1.1857047236179745</v>
      </c>
      <c r="C240" s="2">
        <v>10.368</v>
      </c>
      <c r="D240" s="5">
        <v>1.142195575714668</v>
      </c>
      <c r="E240" s="2">
        <v>12.891999999999999</v>
      </c>
      <c r="F240" s="5">
        <v>1.1845354417019451</v>
      </c>
      <c r="G240" s="2">
        <v>15.534000000000001</v>
      </c>
      <c r="H240" s="5">
        <v>1.2202622916687347</v>
      </c>
      <c r="I240" s="2">
        <v>17.934000000000001</v>
      </c>
      <c r="J240" s="5">
        <v>0.92090855265779592</v>
      </c>
      <c r="K240" s="2">
        <v>20.192</v>
      </c>
      <c r="L240" s="5">
        <v>1.0910894511799618</v>
      </c>
      <c r="M240" s="2">
        <v>22.459</v>
      </c>
      <c r="N240" s="5">
        <v>1.0202040612204071</v>
      </c>
      <c r="O240" s="2">
        <v>24.792000000000002</v>
      </c>
      <c r="P240" s="5">
        <v>0.95105728120287247</v>
      </c>
      <c r="Q240" s="2"/>
      <c r="R240" s="5"/>
    </row>
    <row r="241" spans="1:18" x14ac:dyDescent="0.25">
      <c r="A241" s="2">
        <v>7.8680000000000003</v>
      </c>
      <c r="B241" s="5">
        <v>1.1738521837767824</v>
      </c>
      <c r="C241" s="2">
        <v>10.375999999999999</v>
      </c>
      <c r="D241" s="5">
        <v>1.1595995868462781</v>
      </c>
      <c r="E241" s="2">
        <v>12.901</v>
      </c>
      <c r="F241" s="5">
        <v>1.1468185313135519</v>
      </c>
      <c r="G241" s="2">
        <v>15.542</v>
      </c>
      <c r="H241" s="5">
        <v>1.2486324088442626</v>
      </c>
      <c r="I241" s="2">
        <v>17.942</v>
      </c>
      <c r="J241" s="5">
        <v>0.85963775644768281</v>
      </c>
      <c r="K241" s="2">
        <v>20.2</v>
      </c>
      <c r="L241" s="5">
        <v>1.0763262544866465</v>
      </c>
      <c r="M241" s="2">
        <v>22.466999999999999</v>
      </c>
      <c r="N241" s="5">
        <v>0.98604523749189543</v>
      </c>
      <c r="O241" s="2">
        <v>24.8</v>
      </c>
      <c r="P241" s="5">
        <v>0.94026687108697682</v>
      </c>
      <c r="Q241" s="2"/>
      <c r="R241" s="5"/>
    </row>
    <row r="242" spans="1:18" x14ac:dyDescent="0.25">
      <c r="A242" s="2">
        <v>7.8760000000000003</v>
      </c>
      <c r="B242" s="5">
        <v>1.142195575714668</v>
      </c>
      <c r="C242" s="2">
        <v>10.384</v>
      </c>
      <c r="D242" s="5">
        <v>1.1925907146832913</v>
      </c>
      <c r="E242" s="2">
        <v>12.909000000000001</v>
      </c>
      <c r="F242" s="5">
        <v>1.155682009477295</v>
      </c>
      <c r="G242" s="2">
        <v>15.551</v>
      </c>
      <c r="H242" s="5">
        <v>1.1863420280034789</v>
      </c>
      <c r="I242" s="2">
        <v>17.951000000000001</v>
      </c>
      <c r="J242" s="5">
        <v>0.8958064164776165</v>
      </c>
      <c r="K242" s="2">
        <v>20.209</v>
      </c>
      <c r="L242" s="5">
        <v>1.117329537801782</v>
      </c>
      <c r="M242" s="2">
        <v>22.475000000000001</v>
      </c>
      <c r="N242" s="5">
        <v>1.025991276901099</v>
      </c>
      <c r="O242" s="2">
        <v>24.809000000000001</v>
      </c>
      <c r="P242" s="5">
        <v>0.96303563886460397</v>
      </c>
      <c r="Q242" s="2"/>
      <c r="R242" s="5"/>
    </row>
    <row r="243" spans="1:18" x14ac:dyDescent="0.25">
      <c r="A243" s="2">
        <v>7.8840000000000003</v>
      </c>
      <c r="B243" s="5">
        <v>1.1887818630700178</v>
      </c>
      <c r="C243" s="2">
        <v>10.391999999999999</v>
      </c>
      <c r="D243" s="5">
        <v>1.1600340565456166</v>
      </c>
      <c r="E243" s="2">
        <v>12.917</v>
      </c>
      <c r="F243" s="5">
        <v>1.1785647479902583</v>
      </c>
      <c r="G243" s="2">
        <v>15.558999999999999</v>
      </c>
      <c r="H243" s="5">
        <v>1.0983392947305519</v>
      </c>
      <c r="I243" s="2">
        <v>17.959</v>
      </c>
      <c r="J243" s="5">
        <v>0.85390334325795336</v>
      </c>
      <c r="K243" s="2">
        <v>20.216999999999999</v>
      </c>
      <c r="L243" s="5">
        <v>1.0774960475223581</v>
      </c>
      <c r="M243" s="2">
        <v>22.484000000000002</v>
      </c>
      <c r="N243" s="5">
        <v>1.0685735034734496</v>
      </c>
      <c r="O243" s="2">
        <v>24.817</v>
      </c>
      <c r="P243" s="5">
        <v>0.99076104979855451</v>
      </c>
      <c r="Q243" s="2"/>
      <c r="R243" s="5"/>
    </row>
    <row r="244" spans="1:18" x14ac:dyDescent="0.25">
      <c r="A244" s="2">
        <v>7.8929999999999998</v>
      </c>
      <c r="B244" s="5">
        <v>1.1751393027860062</v>
      </c>
      <c r="C244" s="2">
        <v>10.433999999999999</v>
      </c>
      <c r="D244" s="5">
        <v>1.1301096832588928</v>
      </c>
      <c r="E244" s="2">
        <v>12.926</v>
      </c>
      <c r="F244" s="5">
        <v>1.1622039687609826</v>
      </c>
      <c r="G244" s="2">
        <v>15.567</v>
      </c>
      <c r="H244" s="5">
        <v>1.053614398430228</v>
      </c>
      <c r="I244" s="2">
        <v>17.966999999999999</v>
      </c>
      <c r="J244" s="5">
        <v>0.84500518439404215</v>
      </c>
      <c r="K244" s="2">
        <v>20.225000000000001</v>
      </c>
      <c r="L244" s="5">
        <v>1.0006296833317134</v>
      </c>
      <c r="M244" s="2">
        <v>22.492000000000001</v>
      </c>
      <c r="N244" s="5">
        <v>1.0278314014325127</v>
      </c>
      <c r="O244" s="2">
        <v>24.824999999999999</v>
      </c>
      <c r="P244" s="5">
        <v>0.98642844052630774</v>
      </c>
      <c r="Q244" s="2"/>
      <c r="R244" s="5"/>
    </row>
    <row r="245" spans="1:18" x14ac:dyDescent="0.25">
      <c r="A245" s="2">
        <v>7.9009999999999998</v>
      </c>
      <c r="B245" s="5">
        <v>1.17127370249989</v>
      </c>
      <c r="C245" s="2">
        <v>10.442</v>
      </c>
      <c r="D245" s="5">
        <v>1.1405399789961712</v>
      </c>
      <c r="E245" s="2">
        <v>13.000999999999999</v>
      </c>
      <c r="F245" s="5">
        <v>1.2058269546227747</v>
      </c>
      <c r="G245" s="2">
        <v>15.576000000000001</v>
      </c>
      <c r="H245" s="5">
        <v>0.98770471022882822</v>
      </c>
      <c r="I245" s="2">
        <v>17.975999999999999</v>
      </c>
      <c r="J245" s="5">
        <v>0.85375580056255262</v>
      </c>
      <c r="K245" s="2">
        <v>20.234000000000002</v>
      </c>
      <c r="L245" s="5">
        <v>0.997982343467819</v>
      </c>
      <c r="M245" s="2">
        <v>22.5</v>
      </c>
      <c r="N245" s="5">
        <v>1.0580290865552691</v>
      </c>
      <c r="O245" s="2">
        <v>24.834</v>
      </c>
      <c r="P245" s="5">
        <v>0.98732200254501501</v>
      </c>
      <c r="Q245" s="2"/>
      <c r="R245" s="5"/>
    </row>
    <row r="246" spans="1:18" x14ac:dyDescent="0.25">
      <c r="A246" s="2">
        <v>7.9089999999999998</v>
      </c>
      <c r="B246" s="5">
        <v>1.1780301787479028</v>
      </c>
      <c r="C246" s="2">
        <v>10.451000000000001</v>
      </c>
      <c r="D246" s="5">
        <v>1.1126972805283737</v>
      </c>
      <c r="E246" s="2">
        <v>13.009</v>
      </c>
      <c r="F246" s="5">
        <v>1.2141560258579769</v>
      </c>
      <c r="G246" s="2">
        <v>15.584</v>
      </c>
      <c r="H246" s="5">
        <v>0.99760357856956627</v>
      </c>
      <c r="I246" s="2">
        <v>17.984000000000002</v>
      </c>
      <c r="J246" s="5">
        <v>0.88405716289805203</v>
      </c>
      <c r="K246" s="2">
        <v>20.242000000000001</v>
      </c>
      <c r="L246" s="5">
        <v>1.0224243120754233</v>
      </c>
      <c r="M246" s="2">
        <v>22.509</v>
      </c>
      <c r="N246" s="5">
        <v>1.0920127341471026</v>
      </c>
      <c r="O246" s="2">
        <v>24.841999999999999</v>
      </c>
      <c r="P246" s="5">
        <v>1.00652945158652</v>
      </c>
      <c r="Q246" s="2"/>
      <c r="R246" s="5"/>
    </row>
    <row r="247" spans="1:18" x14ac:dyDescent="0.25">
      <c r="A247" s="2">
        <v>7.9180000000000001</v>
      </c>
      <c r="B247" s="5">
        <v>1.2176786294609947</v>
      </c>
      <c r="C247" s="2">
        <v>10.459</v>
      </c>
      <c r="D247" s="5">
        <v>1.0873884799018381</v>
      </c>
      <c r="E247" s="2">
        <v>13.016999999999999</v>
      </c>
      <c r="F247" s="5">
        <v>1.1735301834460015</v>
      </c>
      <c r="G247" s="2">
        <v>15.592000000000001</v>
      </c>
      <c r="H247" s="5">
        <v>0.98566188547682676</v>
      </c>
      <c r="I247" s="2">
        <v>17.992000000000001</v>
      </c>
      <c r="J247" s="5">
        <v>0.84381167365092147</v>
      </c>
      <c r="K247" s="2">
        <v>20.25</v>
      </c>
      <c r="L247" s="5">
        <v>1.0109005287676607</v>
      </c>
      <c r="M247" s="2">
        <v>22.516999999999999</v>
      </c>
      <c r="N247" s="5">
        <v>1.064912578902826</v>
      </c>
      <c r="O247" s="2">
        <v>24.85</v>
      </c>
      <c r="P247" s="5">
        <v>1.0564800820503961</v>
      </c>
      <c r="Q247" s="2"/>
      <c r="R247" s="5"/>
    </row>
    <row r="248" spans="1:18" x14ac:dyDescent="0.25">
      <c r="A248" s="2">
        <v>7.9260000000000002</v>
      </c>
      <c r="B248" s="5">
        <v>1.1974399500026855</v>
      </c>
      <c r="C248" s="2">
        <v>10.467000000000001</v>
      </c>
      <c r="D248" s="5">
        <v>1.0618323936714009</v>
      </c>
      <c r="E248" s="2">
        <v>13.026</v>
      </c>
      <c r="F248" s="5">
        <v>1.1777093207333045</v>
      </c>
      <c r="G248" s="2">
        <v>15.601000000000001</v>
      </c>
      <c r="H248" s="5">
        <v>1.0169884748978633</v>
      </c>
      <c r="K248" s="2">
        <v>20.259</v>
      </c>
      <c r="L248" s="5">
        <v>0.98438296721991447</v>
      </c>
      <c r="M248" s="2">
        <v>22.524999999999999</v>
      </c>
      <c r="N248" s="5">
        <v>1.0611203119592552</v>
      </c>
      <c r="O248" s="2">
        <v>24.859000000000002</v>
      </c>
      <c r="P248" s="5">
        <v>1.0524180605873508</v>
      </c>
      <c r="Q248" s="2"/>
      <c r="R248" s="5"/>
    </row>
    <row r="249" spans="1:18" x14ac:dyDescent="0.25">
      <c r="A249" s="2">
        <v>7.9340000000000002</v>
      </c>
      <c r="B249" s="5">
        <v>1.209894539692667</v>
      </c>
      <c r="C249" s="2">
        <v>10.476000000000001</v>
      </c>
      <c r="D249" s="5">
        <v>1.0711639884954278</v>
      </c>
      <c r="E249" s="2">
        <v>13.034000000000001</v>
      </c>
      <c r="F249" s="5">
        <v>1.192590714683291</v>
      </c>
      <c r="G249" s="2">
        <v>15.609</v>
      </c>
      <c r="H249" s="5">
        <v>1.0443672475933956</v>
      </c>
      <c r="K249" s="2">
        <v>20.266999999999999</v>
      </c>
      <c r="L249" s="5">
        <v>1.0239018046266755</v>
      </c>
      <c r="M249" s="2">
        <v>22.533999999999999</v>
      </c>
      <c r="N249" s="5">
        <v>0.99558106543280767</v>
      </c>
      <c r="O249" s="2">
        <v>24.867000000000001</v>
      </c>
      <c r="P249" s="5">
        <v>1.0420728610901495</v>
      </c>
      <c r="Q249" s="2"/>
      <c r="R249" s="5"/>
    </row>
    <row r="250" spans="1:18" x14ac:dyDescent="0.25">
      <c r="A250" s="2">
        <v>7.9429999999999996</v>
      </c>
      <c r="B250" s="5">
        <v>1.2275702413324006</v>
      </c>
      <c r="C250" s="2">
        <v>10.484</v>
      </c>
      <c r="D250" s="5">
        <v>1.0930504952817028</v>
      </c>
      <c r="E250" s="2">
        <v>13.042</v>
      </c>
      <c r="F250" s="5">
        <v>1.1652350572846319</v>
      </c>
      <c r="G250" s="2">
        <v>15.617000000000001</v>
      </c>
      <c r="H250" s="5">
        <v>1.0668036571140669</v>
      </c>
      <c r="K250" s="2">
        <v>20.274999999999999</v>
      </c>
      <c r="L250" s="5">
        <v>1.0564800820503961</v>
      </c>
      <c r="M250" s="2">
        <v>22.542000000000002</v>
      </c>
      <c r="N250" s="5">
        <v>1.0200805722577542</v>
      </c>
      <c r="O250" s="2">
        <v>24.875</v>
      </c>
      <c r="P250" s="5">
        <v>0.97886457844676744</v>
      </c>
      <c r="Q250" s="2"/>
      <c r="R250" s="5"/>
    </row>
    <row r="251" spans="1:18" x14ac:dyDescent="0.25">
      <c r="A251" s="2">
        <v>7.9509999999999996</v>
      </c>
      <c r="B251" s="5">
        <v>1.2758785056576878</v>
      </c>
      <c r="C251" s="2">
        <v>10.492000000000001</v>
      </c>
      <c r="D251" s="5">
        <v>1.0706934573993683</v>
      </c>
      <c r="E251" s="2">
        <v>13.051</v>
      </c>
      <c r="F251" s="5">
        <v>1.218505997403889</v>
      </c>
      <c r="G251" s="2">
        <v>15.625999999999999</v>
      </c>
      <c r="H251" s="5">
        <v>1.0531360263744998</v>
      </c>
      <c r="K251" s="2">
        <v>20.283999999999999</v>
      </c>
      <c r="L251" s="5">
        <v>1.069751774317095</v>
      </c>
      <c r="M251" s="2">
        <v>22.55</v>
      </c>
      <c r="N251" s="5">
        <v>1.0237787616887046</v>
      </c>
      <c r="O251" s="2">
        <v>24.884</v>
      </c>
      <c r="P251" s="5">
        <v>0.94999701634571443</v>
      </c>
      <c r="Q251" s="2"/>
      <c r="R251" s="5"/>
    </row>
    <row r="252" spans="1:18" x14ac:dyDescent="0.25">
      <c r="A252" s="2">
        <v>7.9589999999999996</v>
      </c>
      <c r="B252" s="5">
        <v>1.2836550234384589</v>
      </c>
      <c r="C252" s="2">
        <v>10.500999999999999</v>
      </c>
      <c r="D252" s="5">
        <v>1.0418310527886945</v>
      </c>
      <c r="E252" s="2">
        <v>13.058999999999999</v>
      </c>
      <c r="F252" s="5">
        <v>1.1311124921472933</v>
      </c>
      <c r="G252" s="2">
        <v>15.634</v>
      </c>
      <c r="H252" s="5">
        <v>1.0343069560409468</v>
      </c>
      <c r="K252" s="2">
        <v>20.292000000000002</v>
      </c>
      <c r="L252" s="5">
        <v>1.0520588939559068</v>
      </c>
      <c r="M252" s="2">
        <v>22.559000000000001</v>
      </c>
      <c r="N252" s="5">
        <v>0.98923406037351636</v>
      </c>
      <c r="O252" s="2">
        <v>24.891999999999999</v>
      </c>
      <c r="P252" s="5">
        <v>0.88519641229198009</v>
      </c>
      <c r="Q252" s="2"/>
      <c r="R252" s="5"/>
    </row>
    <row r="253" spans="1:18" x14ac:dyDescent="0.25">
      <c r="A253" s="2">
        <v>7.968</v>
      </c>
      <c r="B253" s="5">
        <v>1.2399253872658607</v>
      </c>
      <c r="C253" s="2">
        <v>10.509</v>
      </c>
      <c r="D253" s="5">
        <v>1.0869249724298407</v>
      </c>
      <c r="E253" s="2">
        <v>13.067</v>
      </c>
      <c r="F253" s="5">
        <v>1.1281013911892961</v>
      </c>
      <c r="G253" s="2">
        <v>15.641999999999999</v>
      </c>
      <c r="H253" s="5">
        <v>1.034794032571849</v>
      </c>
      <c r="K253" s="2">
        <v>20.3</v>
      </c>
      <c r="L253" s="5">
        <v>1.0046503110124863</v>
      </c>
      <c r="M253" s="2">
        <v>22.567</v>
      </c>
      <c r="N253" s="5">
        <v>0.92282170499991312</v>
      </c>
      <c r="Q253" s="2"/>
      <c r="R253" s="5"/>
    </row>
    <row r="254" spans="1:18" x14ac:dyDescent="0.25">
      <c r="A254" s="2">
        <v>7.976</v>
      </c>
      <c r="B254" s="5">
        <v>1.2438814729184167</v>
      </c>
      <c r="C254" s="2">
        <v>10.516999999999999</v>
      </c>
      <c r="D254" s="5">
        <v>1.1435183272589129</v>
      </c>
      <c r="E254" s="2">
        <v>13.076000000000001</v>
      </c>
      <c r="F254" s="5">
        <v>1.1346708571848581</v>
      </c>
      <c r="G254" s="2">
        <v>15.651</v>
      </c>
      <c r="H254" s="5">
        <v>1.0515798142890085</v>
      </c>
      <c r="K254" s="2">
        <v>20.309000000000001</v>
      </c>
      <c r="L254" s="5">
        <v>1.0224243120754233</v>
      </c>
      <c r="M254" s="2">
        <v>22.574999999999999</v>
      </c>
      <c r="N254" s="5">
        <v>0.84186860991594403</v>
      </c>
      <c r="Q254" s="2"/>
      <c r="R254" s="5"/>
    </row>
    <row r="255" spans="1:18" x14ac:dyDescent="0.25">
      <c r="A255" s="2">
        <v>7.984</v>
      </c>
      <c r="B255" s="5">
        <v>1.2390106505959702</v>
      </c>
      <c r="C255" s="2">
        <v>10.526</v>
      </c>
      <c r="D255" s="5">
        <v>1.0994856673364399</v>
      </c>
      <c r="E255" s="2">
        <v>13.084</v>
      </c>
      <c r="F255" s="5">
        <v>1.110430630628108</v>
      </c>
      <c r="G255" s="2">
        <v>15.659000000000001</v>
      </c>
      <c r="H255" s="5">
        <v>1.0366185312543299</v>
      </c>
      <c r="K255" s="2">
        <v>20.317</v>
      </c>
      <c r="L255" s="5">
        <v>0.95765734152370507</v>
      </c>
      <c r="M255" s="2">
        <v>22.584</v>
      </c>
      <c r="N255" s="5">
        <v>0.82783522605747917</v>
      </c>
      <c r="Q255" s="2"/>
      <c r="R255" s="5"/>
    </row>
    <row r="256" spans="1:18" x14ac:dyDescent="0.25">
      <c r="A256" s="2">
        <v>7.9930000000000003</v>
      </c>
      <c r="B256" s="5">
        <v>1.2082274434276232</v>
      </c>
      <c r="C256" s="2">
        <v>10.534000000000001</v>
      </c>
      <c r="D256" s="5">
        <v>1.1327818675213845</v>
      </c>
      <c r="E256" s="2">
        <v>13.092000000000001</v>
      </c>
      <c r="F256" s="5">
        <v>1.0735135504070423</v>
      </c>
      <c r="G256" s="2">
        <v>15.667</v>
      </c>
      <c r="H256" s="5">
        <v>0.94307623984209188</v>
      </c>
      <c r="K256" s="2">
        <v>20.324999999999999</v>
      </c>
      <c r="L256" s="5">
        <v>0.90587511577017621</v>
      </c>
      <c r="M256" s="2">
        <v>22.591999999999999</v>
      </c>
      <c r="N256" s="5">
        <v>0.7214805191976833</v>
      </c>
      <c r="Q256" s="2"/>
      <c r="R256" s="5"/>
    </row>
    <row r="257" spans="1:18" x14ac:dyDescent="0.25">
      <c r="A257" s="2">
        <v>8.0009999999999994</v>
      </c>
      <c r="B257" s="5">
        <v>1.2132218599378644</v>
      </c>
      <c r="C257" s="2">
        <v>10.542</v>
      </c>
      <c r="D257" s="5">
        <v>1.1738521837767824</v>
      </c>
      <c r="E257" s="2">
        <v>13.101000000000001</v>
      </c>
      <c r="F257" s="5">
        <v>1.0465362369445672</v>
      </c>
      <c r="K257" s="2">
        <v>20.334</v>
      </c>
      <c r="L257" s="5">
        <v>0.80154801098111716</v>
      </c>
      <c r="Q257" s="2"/>
      <c r="R257" s="5"/>
    </row>
    <row r="258" spans="1:18" x14ac:dyDescent="0.25">
      <c r="A258" s="2">
        <v>8.0090000000000003</v>
      </c>
      <c r="B258" s="5">
        <v>1.1425264071700385</v>
      </c>
      <c r="C258" s="2">
        <v>10.551</v>
      </c>
      <c r="D258" s="5">
        <v>1.2005919426889322</v>
      </c>
      <c r="E258" s="2">
        <v>13.109</v>
      </c>
      <c r="F258" s="5">
        <v>1.0784309683468589</v>
      </c>
      <c r="K258" s="2">
        <v>20.341999999999999</v>
      </c>
      <c r="L258" s="5">
        <v>0.77045467298486325</v>
      </c>
      <c r="Q258" s="2"/>
      <c r="R258" s="5"/>
    </row>
    <row r="259" spans="1:18" x14ac:dyDescent="0.25">
      <c r="A259" s="2">
        <v>8.0180000000000007</v>
      </c>
      <c r="B259" s="5">
        <v>1.11665284679121</v>
      </c>
      <c r="C259" s="2">
        <v>10.558999999999999</v>
      </c>
      <c r="D259" s="5">
        <v>1.1990169820965877</v>
      </c>
      <c r="E259" s="2">
        <v>13.117000000000001</v>
      </c>
      <c r="F259" s="5">
        <v>1.0606453252246422</v>
      </c>
      <c r="K259" s="2">
        <v>20.350000000000001</v>
      </c>
      <c r="L259" s="5">
        <v>0.77664316334762329</v>
      </c>
      <c r="Q259" s="2"/>
      <c r="R259" s="5"/>
    </row>
    <row r="260" spans="1:18" x14ac:dyDescent="0.25">
      <c r="A260" s="2">
        <v>8.0259999999999998</v>
      </c>
      <c r="B260" s="5">
        <v>1.118005819234307</v>
      </c>
      <c r="C260" s="2">
        <v>10.567</v>
      </c>
      <c r="D260" s="5">
        <v>1.1484650770736338</v>
      </c>
      <c r="E260" s="2">
        <v>13.125999999999999</v>
      </c>
      <c r="F260" s="5">
        <v>1.0100278266624148</v>
      </c>
      <c r="K260" s="2">
        <v>20.359000000000002</v>
      </c>
      <c r="L260" s="5">
        <v>0.76471044256799392</v>
      </c>
      <c r="Q260" s="2"/>
      <c r="R260" s="5"/>
    </row>
    <row r="261" spans="1:18" x14ac:dyDescent="0.25">
      <c r="A261" s="2">
        <v>8.0340000000000007</v>
      </c>
      <c r="B261" s="5">
        <v>1.0468972982756284</v>
      </c>
      <c r="C261" s="2">
        <v>10.576000000000001</v>
      </c>
      <c r="D261" s="5">
        <v>1.1830455932834338</v>
      </c>
      <c r="E261" s="2">
        <v>13.134</v>
      </c>
      <c r="F261" s="5">
        <v>1.0075302268291015</v>
      </c>
      <c r="Q261" s="2"/>
      <c r="R261" s="5"/>
    </row>
    <row r="262" spans="1:18" x14ac:dyDescent="0.25">
      <c r="A262" s="2">
        <v>8.0429999999999993</v>
      </c>
      <c r="B262" s="5">
        <v>1.0975361214642874</v>
      </c>
      <c r="C262" s="2">
        <v>10.584</v>
      </c>
      <c r="D262" s="5">
        <v>1.2027934228871513</v>
      </c>
      <c r="E262" s="2">
        <v>13.141999999999999</v>
      </c>
      <c r="F262" s="5">
        <v>1.1030318509899486</v>
      </c>
      <c r="Q262" s="2"/>
      <c r="R262" s="5"/>
    </row>
    <row r="263" spans="1:18" x14ac:dyDescent="0.25">
      <c r="A263" s="2">
        <v>8.0510000000000002</v>
      </c>
      <c r="B263" s="5">
        <v>1.1100902339622769</v>
      </c>
      <c r="C263" s="2">
        <v>10.592000000000001</v>
      </c>
      <c r="D263" s="5">
        <v>1.1570982202290536</v>
      </c>
      <c r="E263" s="2">
        <v>13.151</v>
      </c>
      <c r="F263" s="5">
        <v>1.1705205755293093</v>
      </c>
      <c r="Q263" s="2"/>
      <c r="R263" s="5"/>
    </row>
    <row r="264" spans="1:18" x14ac:dyDescent="0.25">
      <c r="A264" s="2">
        <v>8.0589999999999993</v>
      </c>
      <c r="B264" s="5">
        <v>1.086113358384508</v>
      </c>
      <c r="C264" s="2">
        <v>10.601000000000001</v>
      </c>
      <c r="D264" s="5">
        <v>1.1465988132290921</v>
      </c>
      <c r="E264" s="2">
        <v>13.159000000000001</v>
      </c>
      <c r="F264" s="5">
        <v>1.117329537801782</v>
      </c>
      <c r="Q264" s="2"/>
      <c r="R264" s="5"/>
    </row>
    <row r="265" spans="1:18" x14ac:dyDescent="0.25">
      <c r="A265" s="2">
        <v>8.0679999999999996</v>
      </c>
      <c r="B265" s="5">
        <v>1.0582671937005259</v>
      </c>
      <c r="C265" s="2">
        <v>10.609</v>
      </c>
      <c r="D265" s="5">
        <v>1.1230649492894431</v>
      </c>
      <c r="E265" s="2">
        <v>13.167</v>
      </c>
      <c r="F265" s="5">
        <v>1.1490134013240545</v>
      </c>
      <c r="Q265" s="2"/>
      <c r="R265" s="5"/>
    </row>
    <row r="266" spans="1:18" x14ac:dyDescent="0.25">
      <c r="A266" s="2">
        <v>8.0760000000000005</v>
      </c>
      <c r="B266" s="5">
        <v>1.0776129569837256</v>
      </c>
      <c r="C266" s="2">
        <v>10.617000000000001</v>
      </c>
      <c r="D266" s="5">
        <v>1.1030318509899484</v>
      </c>
      <c r="E266" s="2">
        <v>13.176</v>
      </c>
      <c r="F266" s="5">
        <v>1.1778162831167713</v>
      </c>
      <c r="Q266" s="2"/>
      <c r="R266" s="5"/>
    </row>
    <row r="267" spans="1:18" x14ac:dyDescent="0.25">
      <c r="A267" s="2">
        <v>8.0839999999999996</v>
      </c>
      <c r="B267" s="5">
        <v>1.0614764125270151</v>
      </c>
      <c r="C267" s="2">
        <v>10.625999999999999</v>
      </c>
      <c r="D267" s="5">
        <v>1.0409842814012442</v>
      </c>
      <c r="E267" s="2">
        <v>13.183999999999999</v>
      </c>
      <c r="F267" s="5">
        <v>1.1539365948365612</v>
      </c>
      <c r="Q267" s="2"/>
      <c r="R267" s="5"/>
    </row>
    <row r="268" spans="1:18" x14ac:dyDescent="0.25">
      <c r="A268" s="2">
        <v>8.093</v>
      </c>
      <c r="B268" s="5">
        <v>1.0758579811320979</v>
      </c>
      <c r="C268" s="2">
        <v>10.634</v>
      </c>
      <c r="D268" s="5">
        <v>1.0230401932902868</v>
      </c>
      <c r="E268" s="2">
        <v>13.192</v>
      </c>
      <c r="F268" s="5">
        <v>1.1487941030299829</v>
      </c>
      <c r="Q268" s="2"/>
      <c r="R268" s="5"/>
    </row>
    <row r="269" spans="1:18" x14ac:dyDescent="0.25">
      <c r="A269" s="2">
        <v>8.1010000000000009</v>
      </c>
      <c r="B269" s="5">
        <v>1.0781973141423298</v>
      </c>
      <c r="C269" s="2">
        <v>10.641999999999999</v>
      </c>
      <c r="D269" s="5">
        <v>1.0200805722577542</v>
      </c>
      <c r="E269" s="2">
        <v>13.201000000000001</v>
      </c>
      <c r="F269" s="5">
        <v>1.1122443200860224</v>
      </c>
      <c r="Q269" s="2"/>
      <c r="R269" s="5"/>
    </row>
    <row r="270" spans="1:18" x14ac:dyDescent="0.25">
      <c r="A270" s="2">
        <v>8.109</v>
      </c>
      <c r="B270" s="5">
        <v>1.0879675865519869</v>
      </c>
      <c r="C270" s="2">
        <v>10.651</v>
      </c>
      <c r="D270" s="5">
        <v>1.029790576718006</v>
      </c>
      <c r="E270" s="2">
        <v>13.209</v>
      </c>
      <c r="F270" s="5">
        <v>1.11665284679121</v>
      </c>
      <c r="Q270" s="2"/>
      <c r="R270" s="5"/>
    </row>
    <row r="271" spans="1:18" x14ac:dyDescent="0.25">
      <c r="A271" s="2">
        <v>8.1180000000000003</v>
      </c>
      <c r="B271" s="5">
        <v>1.175675186485156</v>
      </c>
      <c r="C271" s="2">
        <v>10.659000000000001</v>
      </c>
      <c r="D271" s="5">
        <v>1.0234095441152298</v>
      </c>
      <c r="E271" s="2">
        <v>13.217000000000001</v>
      </c>
      <c r="F271" s="5">
        <v>1.1237377790747847</v>
      </c>
      <c r="Q271" s="2"/>
      <c r="R271" s="5"/>
    </row>
    <row r="272" spans="1:18" x14ac:dyDescent="0.25">
      <c r="A272" s="2">
        <v>8.1259999999999994</v>
      </c>
      <c r="B272" s="5">
        <v>1.1275428974716215</v>
      </c>
      <c r="C272" s="2">
        <v>10.667</v>
      </c>
      <c r="D272" s="5">
        <v>1.0343069560409468</v>
      </c>
      <c r="E272" s="2">
        <v>13.226000000000001</v>
      </c>
      <c r="F272" s="5">
        <v>1.1044015102729496</v>
      </c>
      <c r="Q272" s="2"/>
      <c r="R272" s="5"/>
    </row>
    <row r="273" spans="1:18" x14ac:dyDescent="0.25">
      <c r="A273" s="2">
        <v>8.1340000000000003</v>
      </c>
      <c r="B273" s="5">
        <v>1.1289944064814781</v>
      </c>
      <c r="C273" s="2">
        <v>10.676</v>
      </c>
      <c r="D273" s="5">
        <v>1.0040231492614902</v>
      </c>
      <c r="E273" s="2">
        <v>13.234</v>
      </c>
      <c r="F273" s="5">
        <v>1.054451027316976</v>
      </c>
      <c r="Q273" s="2"/>
      <c r="R273" s="5"/>
    </row>
    <row r="274" spans="1:18" x14ac:dyDescent="0.25">
      <c r="A274" s="2">
        <v>8.1430000000000007</v>
      </c>
      <c r="B274" s="5">
        <v>1.1673953021077395</v>
      </c>
      <c r="C274" s="2">
        <v>10.683999999999999</v>
      </c>
      <c r="D274" s="5">
        <v>1.0211914353312275</v>
      </c>
      <c r="E274" s="2">
        <v>13.242000000000001</v>
      </c>
      <c r="F274" s="5">
        <v>1.0618323936714011</v>
      </c>
      <c r="Q274" s="2"/>
      <c r="R274" s="5"/>
    </row>
    <row r="275" spans="1:18" x14ac:dyDescent="0.25">
      <c r="A275" s="2">
        <v>8.1509999999999998</v>
      </c>
      <c r="B275" s="5">
        <v>1.1648025275528464</v>
      </c>
      <c r="C275" s="2">
        <v>10.692</v>
      </c>
      <c r="D275" s="5">
        <v>0.99456826652828834</v>
      </c>
      <c r="E275" s="2">
        <v>13.250999999999999</v>
      </c>
      <c r="F275" s="5">
        <v>1.0939721231817636</v>
      </c>
      <c r="Q275" s="2"/>
      <c r="R275" s="5"/>
    </row>
    <row r="276" spans="1:18" x14ac:dyDescent="0.25">
      <c r="A276" s="2">
        <v>8.1590000000000007</v>
      </c>
      <c r="B276" s="5">
        <v>1.1149593224657741</v>
      </c>
      <c r="E276" s="2">
        <v>13.259</v>
      </c>
      <c r="F276" s="5">
        <v>1.0615950861718073</v>
      </c>
      <c r="Q276" s="2"/>
      <c r="R276" s="5"/>
    </row>
    <row r="277" spans="1:18" x14ac:dyDescent="0.25">
      <c r="A277" s="2">
        <v>8.1679999999999993</v>
      </c>
      <c r="B277" s="5">
        <v>1.0396522472262104</v>
      </c>
      <c r="E277" s="2">
        <v>13.266999999999999</v>
      </c>
      <c r="F277" s="5">
        <v>0.97667428970889902</v>
      </c>
      <c r="Q277" s="2"/>
      <c r="R277" s="5"/>
    </row>
    <row r="278" spans="1:18" x14ac:dyDescent="0.25">
      <c r="E278" s="2">
        <v>13.276</v>
      </c>
      <c r="F278" s="5">
        <v>0.9436104093778952</v>
      </c>
      <c r="Q278" s="2"/>
      <c r="R278" s="5"/>
    </row>
    <row r="279" spans="1:18" x14ac:dyDescent="0.25">
      <c r="E279" s="2">
        <v>13.284000000000001</v>
      </c>
      <c r="F279" s="5">
        <v>0.96290481829226038</v>
      </c>
      <c r="Q279" s="2"/>
      <c r="R279" s="5"/>
    </row>
    <row r="280" spans="1:18" x14ac:dyDescent="0.25">
      <c r="E280" s="2">
        <v>13.292</v>
      </c>
      <c r="F280" s="5">
        <v>0.8962282040313081</v>
      </c>
      <c r="Q280" s="2"/>
      <c r="R280" s="5"/>
    </row>
    <row r="281" spans="1:18" x14ac:dyDescent="0.25">
      <c r="E281" s="2">
        <v>13.301</v>
      </c>
      <c r="F281" s="5">
        <v>0.8597842897746566</v>
      </c>
      <c r="Q281" s="2"/>
      <c r="R281" s="5"/>
    </row>
    <row r="282" spans="1:18" x14ac:dyDescent="0.25">
      <c r="E282" s="2">
        <v>13.308999999999999</v>
      </c>
      <c r="F282" s="5">
        <v>0.82554943644100587</v>
      </c>
      <c r="Q282" s="2"/>
      <c r="R282" s="5"/>
    </row>
    <row r="283" spans="1:18" x14ac:dyDescent="0.25">
      <c r="E283" s="2">
        <v>13.317</v>
      </c>
      <c r="F283" s="5">
        <v>0.81865377512556348</v>
      </c>
      <c r="Q283" s="2"/>
      <c r="R283" s="5"/>
    </row>
    <row r="284" spans="1:18" x14ac:dyDescent="0.25">
      <c r="E284" s="2">
        <v>13.326000000000001</v>
      </c>
      <c r="F284" s="5">
        <v>0.79902939356528369</v>
      </c>
      <c r="Q284" s="2"/>
      <c r="R284" s="5"/>
    </row>
    <row r="285" spans="1:18" x14ac:dyDescent="0.25">
      <c r="E285" s="2">
        <v>13.334</v>
      </c>
      <c r="F285" s="5">
        <v>0.83811928777422751</v>
      </c>
      <c r="Q285" s="2"/>
      <c r="R285" s="5"/>
    </row>
    <row r="286" spans="1:18" x14ac:dyDescent="0.25">
      <c r="E286" s="2">
        <v>13.342000000000001</v>
      </c>
      <c r="F286" s="5">
        <v>0.89468067752647307</v>
      </c>
      <c r="Q286" s="2"/>
      <c r="R286" s="5"/>
    </row>
    <row r="287" spans="1:18" x14ac:dyDescent="0.25">
      <c r="E287" s="2">
        <v>13.351000000000001</v>
      </c>
      <c r="F287" s="5">
        <v>0.95198404427770467</v>
      </c>
      <c r="Q287" s="2"/>
      <c r="R287" s="5"/>
    </row>
    <row r="288" spans="1:18" x14ac:dyDescent="0.25">
      <c r="E288" s="2">
        <v>13.359</v>
      </c>
      <c r="F288" s="5">
        <v>0.92677210012666655</v>
      </c>
      <c r="Q288" s="2"/>
      <c r="R288" s="5"/>
    </row>
    <row r="289" spans="5:18" x14ac:dyDescent="0.25">
      <c r="E289" s="2">
        <v>13.367000000000001</v>
      </c>
      <c r="F289" s="5">
        <v>0.98846968107557232</v>
      </c>
      <c r="Q289" s="2"/>
      <c r="R289" s="5"/>
    </row>
    <row r="290" spans="5:18" x14ac:dyDescent="0.25">
      <c r="E290" s="2">
        <v>13.375999999999999</v>
      </c>
      <c r="F290" s="5">
        <v>0.94561085768930031</v>
      </c>
      <c r="Q290" s="2"/>
      <c r="R290" s="5"/>
    </row>
    <row r="291" spans="5:18" x14ac:dyDescent="0.25">
      <c r="E291" s="2">
        <v>13.384</v>
      </c>
      <c r="F291" s="5">
        <v>0.93892612197906367</v>
      </c>
      <c r="Q291" s="2"/>
      <c r="R291" s="5"/>
    </row>
    <row r="292" spans="5:18" x14ac:dyDescent="0.25">
      <c r="E292" s="2">
        <v>13.391999999999999</v>
      </c>
      <c r="F292" s="5">
        <v>0.89987541479735655</v>
      </c>
      <c r="Q292" s="2"/>
      <c r="R292" s="5"/>
    </row>
    <row r="293" spans="5:18" x14ac:dyDescent="0.25">
      <c r="E293" s="2">
        <v>13.401</v>
      </c>
      <c r="F293" s="5">
        <v>0.87546553861191601</v>
      </c>
      <c r="Q293" s="2"/>
      <c r="R293" s="5"/>
    </row>
    <row r="294" spans="5:18" x14ac:dyDescent="0.25">
      <c r="E294" s="2">
        <v>13.409000000000001</v>
      </c>
      <c r="F294" s="5">
        <v>0.88519641229197998</v>
      </c>
      <c r="Q294" s="2"/>
      <c r="R294" s="5"/>
    </row>
    <row r="295" spans="5:18" x14ac:dyDescent="0.25">
      <c r="E295" s="2">
        <v>13.417</v>
      </c>
      <c r="F295" s="5">
        <v>0.87330442561770916</v>
      </c>
      <c r="Q295" s="2"/>
      <c r="R295" s="5"/>
    </row>
    <row r="296" spans="5:18" x14ac:dyDescent="0.25">
      <c r="E296" s="2">
        <v>13.426</v>
      </c>
      <c r="F296" s="5">
        <v>0.84902089652802104</v>
      </c>
      <c r="Q296" s="2"/>
      <c r="R296" s="5"/>
    </row>
    <row r="297" spans="5:18" x14ac:dyDescent="0.25">
      <c r="E297" s="2">
        <v>13.433999999999999</v>
      </c>
      <c r="F297" s="5">
        <v>0.87546553861191601</v>
      </c>
      <c r="Q297" s="2"/>
      <c r="R297" s="5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686-32F2-4DBF-BFF1-1A7D68AED42F}">
  <dimension ref="A1:V209"/>
  <sheetViews>
    <sheetView workbookViewId="0">
      <selection sqref="A1:V209"/>
    </sheetView>
  </sheetViews>
  <sheetFormatPr baseColWidth="10" defaultRowHeight="15" x14ac:dyDescent="0.25"/>
  <sheetData>
    <row r="1" spans="1:22" x14ac:dyDescent="0.25">
      <c r="A1" s="2">
        <v>1.4330000000000001</v>
      </c>
      <c r="B1" s="5">
        <v>0.50219974665258327</v>
      </c>
      <c r="C1" s="2">
        <v>3.1160000000000001</v>
      </c>
      <c r="D1" s="5">
        <v>0.45894705697780824</v>
      </c>
      <c r="E1" s="2">
        <v>4.7080000000000002</v>
      </c>
      <c r="F1" s="5">
        <v>0.59645378501764879</v>
      </c>
      <c r="G1" s="2">
        <v>6.3159999999999998</v>
      </c>
      <c r="H1" s="5">
        <v>0.50470200303443313</v>
      </c>
      <c r="I1" s="2">
        <v>8.0660000000000007</v>
      </c>
      <c r="J1" s="5">
        <v>0.54548699293458991</v>
      </c>
      <c r="K1" s="2">
        <v>9.766</v>
      </c>
      <c r="L1" s="5">
        <v>0.6478835438717</v>
      </c>
      <c r="M1" s="2">
        <v>11.382</v>
      </c>
      <c r="N1" s="5">
        <v>0.42857142857142855</v>
      </c>
      <c r="O1" s="2">
        <v>13.106999999999999</v>
      </c>
      <c r="P1" s="5">
        <v>0.34080810402514106</v>
      </c>
      <c r="Q1" s="2">
        <v>14.791</v>
      </c>
      <c r="R1" s="5">
        <v>0.52212330804439766</v>
      </c>
      <c r="S1" s="2">
        <v>16.774000000000001</v>
      </c>
      <c r="T1" s="5">
        <v>0.43787664203599114</v>
      </c>
      <c r="U1" s="2">
        <v>18.614999999999998</v>
      </c>
      <c r="V1" s="5">
        <v>0.31825297866291141</v>
      </c>
    </row>
    <row r="2" spans="1:22" x14ac:dyDescent="0.25">
      <c r="A2" s="2">
        <v>1.474</v>
      </c>
      <c r="B2" s="5">
        <v>0.66742209655963924</v>
      </c>
      <c r="C2" s="2">
        <v>3.1240000000000001</v>
      </c>
      <c r="D2" s="5">
        <v>0.43470044246441752</v>
      </c>
      <c r="E2" s="2">
        <v>4.7160000000000002</v>
      </c>
      <c r="F2" s="5">
        <v>0.68346190925749162</v>
      </c>
      <c r="G2" s="2">
        <v>6.3239999999999998</v>
      </c>
      <c r="H2" s="5">
        <v>0.57032521343560894</v>
      </c>
      <c r="I2" s="2">
        <v>8.0739999999999998</v>
      </c>
      <c r="J2" s="5">
        <v>0.58922892677049477</v>
      </c>
      <c r="K2" s="2">
        <v>9.8070000000000004</v>
      </c>
      <c r="L2" s="5">
        <v>0.86562528282133211</v>
      </c>
      <c r="M2" s="2">
        <v>11.391</v>
      </c>
      <c r="N2" s="5">
        <v>0.47113720887796284</v>
      </c>
      <c r="O2" s="2">
        <v>13.116</v>
      </c>
      <c r="P2" s="5">
        <v>0.37863049021830353</v>
      </c>
      <c r="Q2" s="2">
        <v>14.798999999999999</v>
      </c>
      <c r="R2" s="5">
        <v>0.41875891931025139</v>
      </c>
      <c r="S2" s="2">
        <v>16.782</v>
      </c>
      <c r="T2" s="5">
        <v>0.51409951557783007</v>
      </c>
      <c r="U2" s="2">
        <v>18.623999999999999</v>
      </c>
      <c r="V2" s="5">
        <v>0.32296809443453656</v>
      </c>
    </row>
    <row r="3" spans="1:22" x14ac:dyDescent="0.25">
      <c r="A3" s="2">
        <v>1.4830000000000001</v>
      </c>
      <c r="B3" s="5">
        <v>0.73992774735280409</v>
      </c>
      <c r="C3" s="2">
        <v>3.133</v>
      </c>
      <c r="D3" s="5">
        <v>0.44726993027318634</v>
      </c>
      <c r="E3" s="2">
        <v>4.7240000000000002</v>
      </c>
      <c r="F3" s="5">
        <v>0.71234303721640879</v>
      </c>
      <c r="G3" s="2">
        <v>6.3330000000000002</v>
      </c>
      <c r="H3" s="5">
        <v>0.60754473679379795</v>
      </c>
      <c r="I3" s="2">
        <v>8.0830000000000002</v>
      </c>
      <c r="J3" s="5">
        <v>0.75476148749007876</v>
      </c>
      <c r="K3" s="2">
        <v>9.8160000000000007</v>
      </c>
      <c r="L3" s="5">
        <v>0.87258286519903183</v>
      </c>
      <c r="M3" s="2">
        <v>11.398999999999999</v>
      </c>
      <c r="N3" s="5">
        <v>0.49538052489927725</v>
      </c>
      <c r="O3" s="2">
        <v>13.124000000000001</v>
      </c>
      <c r="P3" s="5">
        <v>0.47140452079103168</v>
      </c>
      <c r="Q3" s="2">
        <v>14.907</v>
      </c>
      <c r="R3" s="5">
        <v>0.97912193735181818</v>
      </c>
      <c r="S3" s="2">
        <v>16.79</v>
      </c>
      <c r="T3" s="5">
        <v>0.60525955444246404</v>
      </c>
      <c r="U3" s="2">
        <v>18.632000000000001</v>
      </c>
      <c r="V3" s="5">
        <v>0.46250165982010999</v>
      </c>
    </row>
    <row r="4" spans="1:22" x14ac:dyDescent="0.25">
      <c r="A4" s="2">
        <v>1.4910000000000001</v>
      </c>
      <c r="B4" s="5">
        <v>0.81726766107022231</v>
      </c>
      <c r="C4" s="2">
        <v>3.141</v>
      </c>
      <c r="D4" s="5">
        <v>0.53144981088200649</v>
      </c>
      <c r="E4" s="2">
        <v>4.7329999999999997</v>
      </c>
      <c r="F4" s="5">
        <v>0.7411185733288097</v>
      </c>
      <c r="G4" s="2">
        <v>6.3410000000000002</v>
      </c>
      <c r="H4" s="5">
        <v>0.69642574503112076</v>
      </c>
      <c r="I4" s="2">
        <v>8.0909999999999993</v>
      </c>
      <c r="J4" s="5">
        <v>0.86954577300332303</v>
      </c>
      <c r="K4" s="2">
        <v>9.8239999999999998</v>
      </c>
      <c r="L4" s="5">
        <v>0.92077174681099516</v>
      </c>
      <c r="M4" s="2">
        <v>11.407</v>
      </c>
      <c r="N4" s="5">
        <v>0.4961428447011994</v>
      </c>
      <c r="O4" s="2">
        <v>13.132</v>
      </c>
      <c r="P4" s="5">
        <v>0.52692675151421686</v>
      </c>
      <c r="Q4" s="2">
        <v>14.916</v>
      </c>
      <c r="R4" s="5">
        <v>1.015624969717231</v>
      </c>
      <c r="S4" s="2">
        <v>16.798999999999999</v>
      </c>
      <c r="T4" s="5">
        <v>0.73514515408948633</v>
      </c>
      <c r="U4" s="2">
        <v>18.64</v>
      </c>
      <c r="V4" s="5">
        <v>0.67043530418866271</v>
      </c>
    </row>
    <row r="5" spans="1:22" x14ac:dyDescent="0.25">
      <c r="A5" s="2">
        <v>1.4990000000000001</v>
      </c>
      <c r="B5" s="5">
        <v>0.86969063693985549</v>
      </c>
      <c r="C5" s="2">
        <v>3.149</v>
      </c>
      <c r="D5" s="5">
        <v>0.57538314159974158</v>
      </c>
      <c r="E5" s="2">
        <v>4.8079999999999998</v>
      </c>
      <c r="F5" s="5">
        <v>0.92582009977255153</v>
      </c>
      <c r="G5" s="2">
        <v>6.3490000000000002</v>
      </c>
      <c r="H5" s="5">
        <v>0.80139082929297378</v>
      </c>
      <c r="I5" s="2">
        <v>8.0990000000000002</v>
      </c>
      <c r="J5" s="5">
        <v>0.9893613995077728</v>
      </c>
      <c r="K5" s="2">
        <v>9.8320000000000007</v>
      </c>
      <c r="L5" s="5">
        <v>0.95713101153532276</v>
      </c>
      <c r="M5" s="2">
        <v>11.416</v>
      </c>
      <c r="N5" s="5">
        <v>0.55305559968839191</v>
      </c>
      <c r="O5" s="2">
        <v>13.141</v>
      </c>
      <c r="P5" s="5">
        <v>0.5847219192505988</v>
      </c>
      <c r="Q5" s="2">
        <v>14.923999999999999</v>
      </c>
      <c r="R5" s="5">
        <v>1.0464158554825087</v>
      </c>
      <c r="S5" s="2">
        <v>16.806999999999999</v>
      </c>
      <c r="T5" s="5">
        <v>0.84067064615018161</v>
      </c>
      <c r="U5" s="2">
        <v>18.649000000000001</v>
      </c>
      <c r="V5" s="5">
        <v>0.6998542122237652</v>
      </c>
    </row>
    <row r="6" spans="1:22" x14ac:dyDescent="0.25">
      <c r="A6" s="2">
        <v>1.508</v>
      </c>
      <c r="B6" s="5">
        <v>0.83902065310492135</v>
      </c>
      <c r="C6" s="2">
        <v>3.1579999999999999</v>
      </c>
      <c r="D6" s="5">
        <v>0.6214848238238696</v>
      </c>
      <c r="E6" s="2">
        <v>4.8159999999999998</v>
      </c>
      <c r="F6" s="5">
        <v>1.0261140545329515</v>
      </c>
      <c r="G6" s="2">
        <v>6.3579999999999997</v>
      </c>
      <c r="H6" s="5">
        <v>0.88619205410843538</v>
      </c>
      <c r="I6" s="2">
        <v>8.1080000000000005</v>
      </c>
      <c r="J6" s="5">
        <v>1.0655039013865657</v>
      </c>
      <c r="K6" s="2">
        <v>9.8409999999999993</v>
      </c>
      <c r="L6" s="5">
        <v>0.98284606859763302</v>
      </c>
      <c r="M6" s="2">
        <v>11.423999999999999</v>
      </c>
      <c r="N6" s="5">
        <v>0.63173805530579041</v>
      </c>
      <c r="O6" s="2">
        <v>13.148999999999999</v>
      </c>
      <c r="P6" s="5">
        <v>0.6569587963992024</v>
      </c>
      <c r="Q6" s="2">
        <v>14.932</v>
      </c>
      <c r="R6" s="5">
        <v>1.0388036998067414</v>
      </c>
      <c r="S6" s="2">
        <v>16.815000000000001</v>
      </c>
      <c r="T6" s="5">
        <v>1.040984281401244</v>
      </c>
      <c r="U6" s="2">
        <v>18.657</v>
      </c>
      <c r="V6" s="5">
        <v>0.72426886009840208</v>
      </c>
    </row>
    <row r="7" spans="1:22" x14ac:dyDescent="0.25">
      <c r="A7" s="2">
        <v>1.516</v>
      </c>
      <c r="B7" s="5">
        <v>0.84141957337768702</v>
      </c>
      <c r="C7" s="2">
        <v>3.1659999999999999</v>
      </c>
      <c r="D7" s="5">
        <v>0.6263307827602812</v>
      </c>
      <c r="E7" s="2">
        <v>4.8239999999999998</v>
      </c>
      <c r="F7" s="5">
        <v>1.059694713046001</v>
      </c>
      <c r="G7" s="2">
        <v>6.3659999999999997</v>
      </c>
      <c r="H7" s="5">
        <v>0.95065982045644737</v>
      </c>
      <c r="I7" s="2">
        <v>8.1159999999999997</v>
      </c>
      <c r="J7" s="5">
        <v>1.1305554859126268</v>
      </c>
      <c r="K7" s="2">
        <v>9.8490000000000002</v>
      </c>
      <c r="L7" s="5">
        <v>1.0293011324999031</v>
      </c>
      <c r="M7" s="2">
        <v>11.432</v>
      </c>
      <c r="N7" s="5">
        <v>0.75692819159151514</v>
      </c>
      <c r="O7" s="2">
        <v>13.157</v>
      </c>
      <c r="P7" s="5">
        <v>0.69841269841269837</v>
      </c>
      <c r="Q7" s="2">
        <v>14.941000000000001</v>
      </c>
      <c r="R7" s="5">
        <v>1.0250085264103455</v>
      </c>
      <c r="S7" s="2">
        <v>16.824000000000002</v>
      </c>
      <c r="T7" s="5">
        <v>1.1473676424445207</v>
      </c>
      <c r="U7" s="2">
        <v>18.664999999999999</v>
      </c>
      <c r="V7" s="5">
        <v>0.6758625033664688</v>
      </c>
    </row>
    <row r="8" spans="1:22" x14ac:dyDescent="0.25">
      <c r="A8" s="2">
        <v>1.524</v>
      </c>
      <c r="B8" s="5">
        <v>0.96198857615884181</v>
      </c>
      <c r="C8" s="2">
        <v>3.1739999999999999</v>
      </c>
      <c r="D8" s="5">
        <v>0.59856214714173972</v>
      </c>
      <c r="E8" s="2">
        <v>4.8330000000000002</v>
      </c>
      <c r="F8" s="5">
        <v>1.1004019055515564</v>
      </c>
      <c r="G8" s="2">
        <v>6.3739999999999997</v>
      </c>
      <c r="H8" s="5">
        <v>1.0094040060688663</v>
      </c>
      <c r="I8" s="2">
        <v>8.1240000000000006</v>
      </c>
      <c r="J8" s="5">
        <v>1.1977555225341892</v>
      </c>
      <c r="K8" s="2">
        <v>9.8569999999999993</v>
      </c>
      <c r="L8" s="5">
        <v>1.070222719430957</v>
      </c>
      <c r="M8" s="2">
        <v>11.441000000000001</v>
      </c>
      <c r="N8" s="5">
        <v>0.83917078653246369</v>
      </c>
      <c r="O8" s="2">
        <v>13.166</v>
      </c>
      <c r="P8" s="5">
        <v>0.76930925816207196</v>
      </c>
      <c r="Q8" s="2">
        <v>14.949</v>
      </c>
      <c r="R8" s="5">
        <v>1.0257456775494294</v>
      </c>
      <c r="S8" s="2">
        <v>16.832000000000001</v>
      </c>
      <c r="T8" s="5">
        <v>1.2147784040411098</v>
      </c>
      <c r="U8" s="2">
        <v>18.673999999999999</v>
      </c>
      <c r="V8" s="5">
        <v>0.7098628499999331</v>
      </c>
    </row>
    <row r="9" spans="1:22" x14ac:dyDescent="0.25">
      <c r="A9" s="2">
        <v>1.5329999999999999</v>
      </c>
      <c r="B9" s="5">
        <v>0.9739618385169807</v>
      </c>
      <c r="C9" s="2">
        <v>3.1829999999999998</v>
      </c>
      <c r="D9" s="5">
        <v>0.63690167135678977</v>
      </c>
      <c r="E9" s="2">
        <v>4.8410000000000002</v>
      </c>
      <c r="F9" s="5">
        <v>1.1341155985965874</v>
      </c>
      <c r="G9" s="2">
        <v>6.383</v>
      </c>
      <c r="H9" s="5">
        <v>0.98476681709499037</v>
      </c>
      <c r="I9" s="2">
        <v>8.1329999999999991</v>
      </c>
      <c r="J9" s="5">
        <v>1.2571789316613415</v>
      </c>
      <c r="K9" s="2">
        <v>9.8659999999999997</v>
      </c>
      <c r="L9" s="5">
        <v>1.0924740830203024</v>
      </c>
      <c r="M9" s="2">
        <v>11.449</v>
      </c>
      <c r="N9" s="5">
        <v>0.94707516763024102</v>
      </c>
      <c r="O9" s="2">
        <v>13.173999999999999</v>
      </c>
      <c r="P9" s="5">
        <v>0.81402421618781495</v>
      </c>
      <c r="Q9" s="2">
        <v>14.957000000000001</v>
      </c>
      <c r="R9" s="5">
        <v>1.0580290865552691</v>
      </c>
      <c r="S9" s="2">
        <v>16.84</v>
      </c>
      <c r="T9" s="5">
        <v>1.2575796900176037</v>
      </c>
      <c r="U9" s="2">
        <v>18.681999999999999</v>
      </c>
      <c r="V9" s="5">
        <v>0.76635604473481345</v>
      </c>
    </row>
    <row r="10" spans="1:22" x14ac:dyDescent="0.25">
      <c r="A10" s="2">
        <v>1.5409999999999999</v>
      </c>
      <c r="B10" s="5">
        <v>1.1125840577063528</v>
      </c>
      <c r="C10" s="2">
        <v>3.1909999999999998</v>
      </c>
      <c r="D10" s="5">
        <v>0.65330525800814854</v>
      </c>
      <c r="E10" s="2">
        <v>4.8490000000000002</v>
      </c>
      <c r="F10" s="5">
        <v>1.1377752976163444</v>
      </c>
      <c r="G10" s="2">
        <v>6.391</v>
      </c>
      <c r="H10" s="5">
        <v>0.92568401979830683</v>
      </c>
      <c r="I10" s="2">
        <v>8.141</v>
      </c>
      <c r="J10" s="5">
        <v>1.2845379686466787</v>
      </c>
      <c r="K10" s="2">
        <v>9.8740000000000006</v>
      </c>
      <c r="L10" s="5">
        <v>1.1071357455537656</v>
      </c>
      <c r="M10" s="2">
        <v>11.457000000000001</v>
      </c>
      <c r="N10" s="5">
        <v>1.0055276802991653</v>
      </c>
      <c r="O10" s="2">
        <v>13.182</v>
      </c>
      <c r="P10" s="5">
        <v>0.89847439352920033</v>
      </c>
      <c r="Q10" s="2">
        <v>14.965999999999999</v>
      </c>
      <c r="R10" s="5">
        <v>1.0938569621600032</v>
      </c>
      <c r="S10" s="2">
        <v>16.849</v>
      </c>
      <c r="T10" s="5">
        <v>1.2936264483053452</v>
      </c>
      <c r="U10" s="2">
        <v>18.690000000000001</v>
      </c>
      <c r="V10" s="5">
        <v>0.80107637339336768</v>
      </c>
    </row>
    <row r="11" spans="1:22" x14ac:dyDescent="0.25">
      <c r="A11" s="2">
        <v>1.5489999999999999</v>
      </c>
      <c r="B11" s="5">
        <v>1.2242819173507087</v>
      </c>
      <c r="C11" s="2">
        <v>3.1989999999999998</v>
      </c>
      <c r="D11" s="5">
        <v>0.63828473850422529</v>
      </c>
      <c r="E11" s="2">
        <v>4.8579999999999997</v>
      </c>
      <c r="F11" s="5">
        <v>1.1578600777674213</v>
      </c>
      <c r="G11" s="2">
        <v>6.399</v>
      </c>
      <c r="H11" s="5">
        <v>0.90378672034836571</v>
      </c>
      <c r="I11" s="2">
        <v>8.1489999999999991</v>
      </c>
      <c r="J11" s="5">
        <v>1.3238513944122567</v>
      </c>
      <c r="K11" s="2">
        <v>9.8819999999999997</v>
      </c>
      <c r="L11" s="5">
        <v>1.2098945396926668</v>
      </c>
      <c r="M11" s="2">
        <v>11.465999999999999</v>
      </c>
      <c r="N11" s="5">
        <v>1.0100278266624148</v>
      </c>
      <c r="O11" s="2">
        <v>13.191000000000001</v>
      </c>
      <c r="P11" s="5">
        <v>1.0162449715878805</v>
      </c>
      <c r="Q11" s="2">
        <v>14.974</v>
      </c>
      <c r="R11" s="5">
        <v>0.98323051847292564</v>
      </c>
      <c r="S11" s="2">
        <v>16.856999999999999</v>
      </c>
      <c r="T11" s="5">
        <v>1.3417159021589944</v>
      </c>
      <c r="U11" s="2">
        <v>18.699000000000002</v>
      </c>
      <c r="V11" s="5">
        <v>0.8039020483873397</v>
      </c>
    </row>
    <row r="12" spans="1:22" x14ac:dyDescent="0.25">
      <c r="A12" s="2">
        <v>1.5580000000000001</v>
      </c>
      <c r="B12" s="5">
        <v>1.3618455605588347</v>
      </c>
      <c r="C12" s="2">
        <v>3.2080000000000002</v>
      </c>
      <c r="D12" s="5">
        <v>0.64535083651606739</v>
      </c>
      <c r="E12" s="2">
        <v>4.8659999999999997</v>
      </c>
      <c r="F12" s="5">
        <v>1.080648163610497</v>
      </c>
      <c r="G12" s="2">
        <v>6.4080000000000004</v>
      </c>
      <c r="H12" s="5">
        <v>0.81618794490047231</v>
      </c>
      <c r="I12" s="2">
        <v>8.157</v>
      </c>
      <c r="J12" s="5">
        <v>1.3604572912518171</v>
      </c>
      <c r="K12" s="2">
        <v>9.891</v>
      </c>
      <c r="L12" s="5">
        <v>1.2716257303091891</v>
      </c>
      <c r="M12" s="2">
        <v>11.474</v>
      </c>
      <c r="N12" s="5">
        <v>0.99760357856956616</v>
      </c>
      <c r="O12" s="2">
        <v>13.199</v>
      </c>
      <c r="P12" s="5">
        <v>1.0936266037364402</v>
      </c>
      <c r="Q12" s="2">
        <v>14.981999999999999</v>
      </c>
      <c r="R12" s="5">
        <v>0.97654529620774755</v>
      </c>
      <c r="S12" s="2">
        <v>16.864999999999998</v>
      </c>
      <c r="T12" s="5">
        <v>1.3228042317460742</v>
      </c>
      <c r="U12" s="2">
        <v>18.707000000000001</v>
      </c>
      <c r="V12" s="5">
        <v>0.89861459395035947</v>
      </c>
    </row>
    <row r="13" spans="1:22" x14ac:dyDescent="0.25">
      <c r="A13" s="2">
        <v>1.5660000000000001</v>
      </c>
      <c r="B13" s="5">
        <v>1.3882311367673796</v>
      </c>
      <c r="C13" s="2">
        <v>3.2160000000000002</v>
      </c>
      <c r="D13" s="5">
        <v>0.7045187625768935</v>
      </c>
      <c r="E13" s="2">
        <v>4.8739999999999997</v>
      </c>
      <c r="F13" s="5">
        <v>1.0010073032017499</v>
      </c>
      <c r="G13" s="2">
        <v>6.4160000000000004</v>
      </c>
      <c r="H13" s="5">
        <v>0.85699587217098983</v>
      </c>
      <c r="I13" s="2">
        <v>8.1660000000000004</v>
      </c>
      <c r="J13" s="5">
        <v>1.3047773528610842</v>
      </c>
      <c r="K13" s="2">
        <v>9.8989999999999991</v>
      </c>
      <c r="L13" s="5">
        <v>1.2407379203722415</v>
      </c>
      <c r="M13" s="2">
        <v>11.481999999999999</v>
      </c>
      <c r="N13" s="5">
        <v>0.94720817446575822</v>
      </c>
      <c r="O13" s="2">
        <v>13.241</v>
      </c>
      <c r="P13" s="5">
        <v>1.4369244331754503</v>
      </c>
      <c r="Q13" s="2">
        <v>14.991</v>
      </c>
      <c r="R13" s="5">
        <v>1.0242708447556621</v>
      </c>
      <c r="S13" s="2">
        <v>16.873999999999999</v>
      </c>
      <c r="T13" s="5">
        <v>1.3053565246079744</v>
      </c>
      <c r="U13" s="2">
        <v>18.715</v>
      </c>
      <c r="V13" s="5">
        <v>1.0656221265077492</v>
      </c>
    </row>
    <row r="14" spans="1:22" x14ac:dyDescent="0.25">
      <c r="A14" s="2">
        <v>1.5740000000000001</v>
      </c>
      <c r="B14" s="5">
        <v>1.3751932455422524</v>
      </c>
      <c r="C14" s="2">
        <v>3.2240000000000002</v>
      </c>
      <c r="D14" s="5">
        <v>0.78181653054125411</v>
      </c>
      <c r="E14" s="2">
        <v>4.883</v>
      </c>
      <c r="F14" s="5">
        <v>0.9880872696816454</v>
      </c>
      <c r="G14" s="2">
        <v>6.4240000000000004</v>
      </c>
      <c r="H14" s="5">
        <v>0.89468067752647307</v>
      </c>
      <c r="I14" s="2">
        <v>8.1739999999999995</v>
      </c>
      <c r="J14" s="5">
        <v>1.264871226230891</v>
      </c>
      <c r="K14" s="2">
        <v>9.907</v>
      </c>
      <c r="L14" s="5">
        <v>1.1544823203789323</v>
      </c>
      <c r="M14" s="2">
        <v>11.491</v>
      </c>
      <c r="N14" s="5">
        <v>0.97499604304356913</v>
      </c>
      <c r="O14" s="2">
        <v>13.249000000000001</v>
      </c>
      <c r="P14" s="5">
        <v>1.4417382638559484</v>
      </c>
      <c r="Q14" s="2">
        <v>14.999000000000001</v>
      </c>
      <c r="R14" s="5">
        <v>0.97912193735181818</v>
      </c>
      <c r="S14" s="2">
        <v>16.882000000000001</v>
      </c>
      <c r="T14" s="5">
        <v>1.2426655572095133</v>
      </c>
      <c r="U14" s="2">
        <v>18.724</v>
      </c>
      <c r="V14" s="5">
        <v>1.1221672153735642</v>
      </c>
    </row>
    <row r="15" spans="1:22" x14ac:dyDescent="0.25">
      <c r="A15" s="2">
        <v>1.583</v>
      </c>
      <c r="B15" s="5">
        <v>1.3367303664398285</v>
      </c>
      <c r="C15" s="2">
        <v>3.2330000000000001</v>
      </c>
      <c r="D15" s="5">
        <v>0.87604093501883362</v>
      </c>
      <c r="E15" s="2">
        <v>4.891</v>
      </c>
      <c r="F15" s="5">
        <v>0.99684561702270358</v>
      </c>
      <c r="G15" s="2">
        <v>6.4329999999999998</v>
      </c>
      <c r="H15" s="5">
        <v>0.87661595374502077</v>
      </c>
      <c r="I15" s="2">
        <v>8.1820000000000004</v>
      </c>
      <c r="J15" s="5">
        <v>1.2260299376080965</v>
      </c>
      <c r="K15" s="2">
        <v>9.9160000000000004</v>
      </c>
      <c r="L15" s="5">
        <v>1.1244102062491961</v>
      </c>
      <c r="M15" s="2">
        <v>11.499000000000001</v>
      </c>
      <c r="N15" s="5">
        <v>0.95884052765326699</v>
      </c>
      <c r="O15" s="2">
        <v>13.257</v>
      </c>
      <c r="P15" s="5">
        <v>1.4604899829077389</v>
      </c>
      <c r="Q15" s="2">
        <v>15.007</v>
      </c>
      <c r="R15" s="5">
        <v>0.97809209542881881</v>
      </c>
      <c r="S15" s="2">
        <v>16.89</v>
      </c>
      <c r="T15" s="5">
        <v>1.1884639077672943</v>
      </c>
      <c r="U15" s="2">
        <v>18.731999999999999</v>
      </c>
      <c r="V15" s="5">
        <v>1.2040496043500242</v>
      </c>
    </row>
    <row r="16" spans="1:22" x14ac:dyDescent="0.25">
      <c r="A16" s="2">
        <v>1.591</v>
      </c>
      <c r="B16" s="5">
        <v>1.3897729612601608</v>
      </c>
      <c r="C16" s="2">
        <v>3.2410000000000001</v>
      </c>
      <c r="D16" s="5">
        <v>1.0050264202080463</v>
      </c>
      <c r="E16" s="2">
        <v>4.899</v>
      </c>
      <c r="F16" s="5">
        <v>0.93029957219635584</v>
      </c>
      <c r="G16" s="2">
        <v>6.4409999999999998</v>
      </c>
      <c r="H16" s="5">
        <v>0.87445768386281397</v>
      </c>
      <c r="I16" s="2">
        <v>8.1910000000000007</v>
      </c>
      <c r="J16" s="5">
        <v>1.171381252539371</v>
      </c>
      <c r="K16" s="2">
        <v>9.9239999999999995</v>
      </c>
      <c r="L16" s="5">
        <v>1.1098632448516406</v>
      </c>
      <c r="M16" s="2">
        <v>11.507</v>
      </c>
      <c r="N16" s="5">
        <v>0.9547589359887344</v>
      </c>
      <c r="O16" s="2">
        <v>13.266</v>
      </c>
      <c r="P16" s="5">
        <v>1.3282214934267955</v>
      </c>
      <c r="Q16" s="2">
        <v>15.016</v>
      </c>
      <c r="R16" s="5">
        <v>1.0052770814964451</v>
      </c>
      <c r="S16" s="2">
        <v>16.899000000000001</v>
      </c>
      <c r="T16" s="5">
        <v>1.1627458140833293</v>
      </c>
      <c r="U16" s="2">
        <v>18.739999999999998</v>
      </c>
      <c r="V16" s="5">
        <v>1.3083448276187222</v>
      </c>
    </row>
    <row r="17" spans="1:22" x14ac:dyDescent="0.25">
      <c r="A17" s="2">
        <v>1.599</v>
      </c>
      <c r="B17" s="5">
        <v>1.4445316561845658</v>
      </c>
      <c r="C17" s="2">
        <v>3.2490000000000001</v>
      </c>
      <c r="D17" s="5">
        <v>1.0738655413068474</v>
      </c>
      <c r="E17" s="2">
        <v>4.9080000000000004</v>
      </c>
      <c r="F17" s="5">
        <v>0.91031434659934396</v>
      </c>
      <c r="G17" s="2">
        <v>6.4489999999999998</v>
      </c>
      <c r="H17" s="5">
        <v>0.90504033588244015</v>
      </c>
      <c r="I17" s="2">
        <v>8.1989999999999998</v>
      </c>
      <c r="J17" s="5">
        <v>1.1125840577063528</v>
      </c>
      <c r="K17" s="2">
        <v>9.9320000000000004</v>
      </c>
      <c r="L17" s="5">
        <v>1.0893561864618089</v>
      </c>
      <c r="M17" s="2">
        <v>11.516</v>
      </c>
      <c r="N17" s="5">
        <v>0.94680909790518974</v>
      </c>
      <c r="O17" s="2">
        <v>13.273999999999999</v>
      </c>
      <c r="P17" s="5">
        <v>1.2564772969627493</v>
      </c>
      <c r="Q17" s="2">
        <v>15.023999999999999</v>
      </c>
      <c r="R17" s="5">
        <v>1.0011331448394589</v>
      </c>
      <c r="S17" s="2">
        <v>16.907</v>
      </c>
      <c r="T17" s="5">
        <v>1.1425264071700387</v>
      </c>
      <c r="U17" s="2">
        <v>18.748999999999999</v>
      </c>
      <c r="V17" s="5">
        <v>1.3922182317935188</v>
      </c>
    </row>
    <row r="18" spans="1:22" x14ac:dyDescent="0.25">
      <c r="A18" s="2">
        <v>1.6080000000000001</v>
      </c>
      <c r="B18" s="5">
        <v>1.3751932455422524</v>
      </c>
      <c r="C18" s="2">
        <v>3.258</v>
      </c>
      <c r="D18" s="5">
        <v>1.2110393371563475</v>
      </c>
      <c r="E18" s="2">
        <v>4.9160000000000004</v>
      </c>
      <c r="F18" s="5">
        <v>0.91211161260689788</v>
      </c>
      <c r="G18" s="2">
        <v>6.4580000000000002</v>
      </c>
      <c r="H18" s="5">
        <v>0.89636875577749198</v>
      </c>
      <c r="I18" s="2">
        <v>8.2070000000000007</v>
      </c>
      <c r="J18" s="5">
        <v>1.1238498782100901</v>
      </c>
      <c r="K18" s="2">
        <v>9.9410000000000007</v>
      </c>
      <c r="L18" s="5">
        <v>1.0497813183356477</v>
      </c>
      <c r="M18" s="2">
        <v>11.523999999999999</v>
      </c>
      <c r="N18" s="5">
        <v>0.95105728120287247</v>
      </c>
      <c r="O18" s="2">
        <v>13.282</v>
      </c>
      <c r="P18" s="5">
        <v>1.1648025275528464</v>
      </c>
      <c r="Q18" s="2">
        <v>15.032</v>
      </c>
      <c r="R18" s="5">
        <v>1.0362538885047279</v>
      </c>
      <c r="S18" s="2">
        <v>16.914999999999999</v>
      </c>
      <c r="T18" s="5">
        <v>1.1622039687609826</v>
      </c>
      <c r="U18" s="2">
        <v>18.757000000000001</v>
      </c>
      <c r="V18" s="5">
        <v>1.416260890710753</v>
      </c>
    </row>
    <row r="19" spans="1:22" x14ac:dyDescent="0.25">
      <c r="A19" s="2">
        <v>1.6160000000000001</v>
      </c>
      <c r="B19" s="5">
        <v>1.3825934419959975</v>
      </c>
      <c r="C19" s="2">
        <v>3.266</v>
      </c>
      <c r="D19" s="5">
        <v>1.3017808605595349</v>
      </c>
      <c r="E19" s="2">
        <v>4.9240000000000004</v>
      </c>
      <c r="F19" s="5">
        <v>0.90989908875977865</v>
      </c>
      <c r="G19" s="2">
        <v>6.4660000000000002</v>
      </c>
      <c r="H19" s="5">
        <v>0.91211161260689788</v>
      </c>
      <c r="I19" s="2">
        <v>8.2159999999999993</v>
      </c>
      <c r="J19" s="5">
        <v>1.0816968277714807</v>
      </c>
      <c r="K19" s="2">
        <v>9.9489999999999998</v>
      </c>
      <c r="L19" s="5">
        <v>1.0465362369445672</v>
      </c>
      <c r="M19" s="2">
        <v>11.532</v>
      </c>
      <c r="N19" s="5">
        <v>0.89482147234637488</v>
      </c>
      <c r="O19" s="2">
        <v>13.291</v>
      </c>
      <c r="P19" s="5">
        <v>1.0970769013096808</v>
      </c>
      <c r="Q19" s="2">
        <v>15.041</v>
      </c>
      <c r="R19" s="5">
        <v>1.0318681246441275</v>
      </c>
      <c r="S19" s="2">
        <v>16.923999999999999</v>
      </c>
      <c r="T19" s="5">
        <v>1.1696592652025739</v>
      </c>
      <c r="U19" s="2">
        <v>18.765000000000001</v>
      </c>
      <c r="V19" s="5">
        <v>1.381590802983425</v>
      </c>
    </row>
    <row r="20" spans="1:22" x14ac:dyDescent="0.25">
      <c r="A20" s="2">
        <v>1.6240000000000001</v>
      </c>
      <c r="B20" s="5">
        <v>1.3235658867576487</v>
      </c>
      <c r="C20" s="2">
        <v>3.3079999999999998</v>
      </c>
      <c r="D20" s="5">
        <v>1.2251048258068236</v>
      </c>
      <c r="E20" s="2">
        <v>4.9329999999999998</v>
      </c>
      <c r="F20" s="5">
        <v>0.94521110672758124</v>
      </c>
      <c r="G20" s="2">
        <v>6.4740000000000002</v>
      </c>
      <c r="H20" s="5">
        <v>1.0051517586658769</v>
      </c>
      <c r="I20" s="2">
        <v>8.2240000000000002</v>
      </c>
      <c r="J20" s="5">
        <v>1.0914357738203861</v>
      </c>
      <c r="K20" s="2">
        <v>9.9570000000000007</v>
      </c>
      <c r="L20" s="5">
        <v>1.0328443482538057</v>
      </c>
      <c r="M20" s="2">
        <v>11.541</v>
      </c>
      <c r="N20" s="5">
        <v>0.84082048496184303</v>
      </c>
      <c r="O20" s="2">
        <v>13.298999999999999</v>
      </c>
      <c r="P20" s="5">
        <v>1.0085300089920681</v>
      </c>
      <c r="Q20" s="2">
        <v>15.048999999999999</v>
      </c>
      <c r="R20" s="5">
        <v>1.0491811345816344</v>
      </c>
      <c r="S20" s="2">
        <v>16.931999999999999</v>
      </c>
      <c r="T20" s="5">
        <v>1.1650188124915879</v>
      </c>
      <c r="U20" s="2">
        <v>18.774000000000001</v>
      </c>
      <c r="V20" s="5">
        <v>1.3084411108603891</v>
      </c>
    </row>
    <row r="21" spans="1:22" x14ac:dyDescent="0.25">
      <c r="A21" s="2">
        <v>1.633</v>
      </c>
      <c r="B21" s="5">
        <v>1.2684516205718761</v>
      </c>
      <c r="C21" s="2">
        <v>3.3159999999999998</v>
      </c>
      <c r="D21" s="5">
        <v>1.1454995906456327</v>
      </c>
      <c r="E21" s="2">
        <v>4.9409999999999998</v>
      </c>
      <c r="F21" s="5">
        <v>1.0204509943139954</v>
      </c>
      <c r="G21" s="2">
        <v>6.4829999999999997</v>
      </c>
      <c r="H21" s="5">
        <v>1.0091543698572909</v>
      </c>
      <c r="I21" s="2">
        <v>8.2319999999999993</v>
      </c>
      <c r="J21" s="5">
        <v>1.0507408992657374</v>
      </c>
      <c r="K21" s="2">
        <v>9.9659999999999993</v>
      </c>
      <c r="L21" s="5">
        <v>1.0056529562829941</v>
      </c>
      <c r="M21" s="2">
        <v>11.548999999999999</v>
      </c>
      <c r="N21" s="5">
        <v>0.83163091412252277</v>
      </c>
      <c r="O21" s="2">
        <v>13.307</v>
      </c>
      <c r="P21" s="5">
        <v>0.98169181562325236</v>
      </c>
      <c r="Q21" s="2">
        <v>15.057</v>
      </c>
      <c r="R21" s="5">
        <v>1.0945477465434486</v>
      </c>
      <c r="S21" s="2">
        <v>16.940000000000001</v>
      </c>
      <c r="T21" s="5">
        <v>1.1566626477610589</v>
      </c>
      <c r="U21" s="2">
        <v>18.782</v>
      </c>
      <c r="V21" s="5">
        <v>1.2735066148275689</v>
      </c>
    </row>
    <row r="22" spans="1:22" x14ac:dyDescent="0.25">
      <c r="A22" s="2">
        <v>1.641</v>
      </c>
      <c r="B22" s="5">
        <v>1.1896293284159829</v>
      </c>
      <c r="C22" s="2">
        <v>3.3239999999999998</v>
      </c>
      <c r="D22" s="5">
        <v>1.0738655413068474</v>
      </c>
      <c r="E22" s="2">
        <v>4.9489999999999998</v>
      </c>
      <c r="F22" s="5">
        <v>1.0531360263744998</v>
      </c>
      <c r="G22" s="2">
        <v>6.4909999999999997</v>
      </c>
      <c r="H22" s="5">
        <v>1.0251314217439698</v>
      </c>
      <c r="I22" s="2">
        <v>8.2409999999999997</v>
      </c>
      <c r="J22" s="5">
        <v>1.0141354187278278</v>
      </c>
      <c r="K22" s="2">
        <v>9.9740000000000002</v>
      </c>
      <c r="L22" s="5">
        <v>0.99633998898255338</v>
      </c>
      <c r="M22" s="2">
        <v>11.557</v>
      </c>
      <c r="N22" s="5">
        <v>0.84991070033190819</v>
      </c>
      <c r="O22" s="2">
        <v>13.316000000000001</v>
      </c>
      <c r="P22" s="5">
        <v>0.94720817446575822</v>
      </c>
      <c r="Q22" s="2">
        <v>15.066000000000001</v>
      </c>
      <c r="R22" s="5">
        <v>1.025991276901099</v>
      </c>
      <c r="S22" s="2">
        <v>16.949000000000002</v>
      </c>
      <c r="T22" s="5">
        <v>1.1253061507788003</v>
      </c>
      <c r="U22" s="2">
        <v>18.79</v>
      </c>
      <c r="V22" s="5">
        <v>1.227262335243029</v>
      </c>
    </row>
    <row r="23" spans="1:22" x14ac:dyDescent="0.25">
      <c r="A23" s="2">
        <v>1.649</v>
      </c>
      <c r="B23" s="5">
        <v>1.1592736277149343</v>
      </c>
      <c r="C23" s="2">
        <v>3.3330000000000002</v>
      </c>
      <c r="D23" s="5">
        <v>0.99317398164829573</v>
      </c>
      <c r="E23" s="2">
        <v>4.9580000000000002</v>
      </c>
      <c r="F23" s="5">
        <v>1.1431877828591011</v>
      </c>
      <c r="G23" s="2">
        <v>6.4989999999999997</v>
      </c>
      <c r="H23" s="5">
        <v>1.0183501544346312</v>
      </c>
      <c r="I23" s="2">
        <v>8.2490000000000006</v>
      </c>
      <c r="J23" s="5">
        <v>1.0317460317460316</v>
      </c>
      <c r="K23" s="2">
        <v>9.9819999999999993</v>
      </c>
      <c r="L23" s="5">
        <v>1.023532631438318</v>
      </c>
      <c r="M23" s="2">
        <v>11.566000000000001</v>
      </c>
      <c r="N23" s="5">
        <v>0.90989908875977865</v>
      </c>
      <c r="O23" s="2">
        <v>13.324</v>
      </c>
      <c r="P23" s="5">
        <v>0.99545452192223205</v>
      </c>
      <c r="Q23" s="2">
        <v>15.074</v>
      </c>
      <c r="R23" s="5">
        <v>0.96890428330360978</v>
      </c>
      <c r="S23" s="2">
        <v>16.957000000000001</v>
      </c>
      <c r="T23" s="5">
        <v>1.1460493337260125</v>
      </c>
      <c r="U23" s="2">
        <v>18.798999999999999</v>
      </c>
      <c r="V23" s="5">
        <v>1.1561179514050886</v>
      </c>
    </row>
    <row r="24" spans="1:22" x14ac:dyDescent="0.25">
      <c r="A24" s="2">
        <v>1.6579999999999999</v>
      </c>
      <c r="B24" s="5">
        <v>1.1473676424445205</v>
      </c>
      <c r="C24" s="2">
        <v>3.3410000000000002</v>
      </c>
      <c r="D24" s="5">
        <v>0.89917517703292349</v>
      </c>
      <c r="E24" s="2">
        <v>4.9660000000000002</v>
      </c>
      <c r="F24" s="5">
        <v>1.1279897145676108</v>
      </c>
      <c r="G24" s="2">
        <v>6.508</v>
      </c>
      <c r="H24" s="5">
        <v>0.98693914645776593</v>
      </c>
      <c r="I24" s="2">
        <v>8.2569999999999997</v>
      </c>
      <c r="J24" s="5">
        <v>1.0126436766816875</v>
      </c>
      <c r="K24" s="2">
        <v>9.9909999999999997</v>
      </c>
      <c r="L24" s="5">
        <v>1.0385611303463866</v>
      </c>
      <c r="M24" s="2">
        <v>11.574</v>
      </c>
      <c r="N24" s="5">
        <v>0.97809209542881881</v>
      </c>
      <c r="O24" s="2">
        <v>13.332000000000001</v>
      </c>
      <c r="P24" s="5">
        <v>0.97873587361701553</v>
      </c>
      <c r="Q24" s="2">
        <v>15.082000000000001</v>
      </c>
      <c r="R24" s="5">
        <v>1.0130168181338952</v>
      </c>
      <c r="S24" s="2">
        <v>16.965</v>
      </c>
      <c r="T24" s="5">
        <v>1.1002874174998964</v>
      </c>
      <c r="U24" s="2">
        <v>18.806999999999999</v>
      </c>
      <c r="V24" s="5">
        <v>1.1828326046070687</v>
      </c>
    </row>
    <row r="25" spans="1:22" x14ac:dyDescent="0.25">
      <c r="A25" s="2">
        <v>1.6659999999999999</v>
      </c>
      <c r="B25" s="5">
        <v>1.0930504952817028</v>
      </c>
      <c r="C25" s="2">
        <v>3.3490000000000002</v>
      </c>
      <c r="D25" s="5">
        <v>0.89861459395035936</v>
      </c>
      <c r="E25" s="2">
        <v>5.0410000000000004</v>
      </c>
      <c r="F25" s="5">
        <v>1.0791316274148275</v>
      </c>
      <c r="G25" s="2">
        <v>6.516</v>
      </c>
      <c r="H25" s="5">
        <v>0.9717604993659662</v>
      </c>
      <c r="I25" s="2">
        <v>8.266</v>
      </c>
      <c r="J25" s="5">
        <v>1.0300352116131823</v>
      </c>
      <c r="K25" s="2">
        <v>9.9990000000000006</v>
      </c>
      <c r="L25" s="5">
        <v>1.0593380135532433</v>
      </c>
      <c r="M25" s="2">
        <v>11.582000000000001</v>
      </c>
      <c r="N25" s="5">
        <v>1.034794032571849</v>
      </c>
      <c r="O25" s="2">
        <v>13.340999999999999</v>
      </c>
      <c r="P25" s="5">
        <v>0.98846968107557232</v>
      </c>
      <c r="Q25" s="2">
        <v>15.090999999999999</v>
      </c>
      <c r="R25" s="5">
        <v>1.0582671937005259</v>
      </c>
      <c r="S25" s="2">
        <v>16.974</v>
      </c>
      <c r="T25" s="5">
        <v>1.0898186599220236</v>
      </c>
      <c r="U25" s="2">
        <v>18.815000000000001</v>
      </c>
      <c r="V25" s="5">
        <v>1.1396560106564377</v>
      </c>
    </row>
    <row r="26" spans="1:22" x14ac:dyDescent="0.25">
      <c r="A26" s="2">
        <v>1.6739999999999999</v>
      </c>
      <c r="B26" s="5">
        <v>1.045331798477902</v>
      </c>
      <c r="C26" s="2">
        <v>3.3580000000000001</v>
      </c>
      <c r="D26" s="5">
        <v>0.91169717338250023</v>
      </c>
      <c r="E26" s="2">
        <v>5.0490000000000004</v>
      </c>
      <c r="F26" s="5">
        <v>1.1334489292344254</v>
      </c>
      <c r="G26" s="2">
        <v>6.524</v>
      </c>
      <c r="H26" s="5">
        <v>0.98885194458238224</v>
      </c>
      <c r="I26" s="2">
        <v>8.3070000000000004</v>
      </c>
      <c r="J26" s="5">
        <v>0.97512524148620117</v>
      </c>
      <c r="K26" s="2">
        <v>10.007</v>
      </c>
      <c r="L26" s="5">
        <v>1.0589811939124398</v>
      </c>
      <c r="M26" s="2">
        <v>11.590999999999999</v>
      </c>
      <c r="N26" s="5">
        <v>1.0805315825471433</v>
      </c>
      <c r="O26" s="2">
        <v>13.349</v>
      </c>
      <c r="P26" s="5">
        <v>1.0318681246441275</v>
      </c>
      <c r="Q26" s="2">
        <v>15.099</v>
      </c>
      <c r="R26" s="5">
        <v>1.0130168181338952</v>
      </c>
      <c r="S26" s="2">
        <v>16.981999999999999</v>
      </c>
      <c r="T26" s="5">
        <v>1.0434018050504632</v>
      </c>
      <c r="U26" s="2">
        <v>18.824000000000002</v>
      </c>
      <c r="V26" s="5">
        <v>1.1331154474650633</v>
      </c>
    </row>
    <row r="27" spans="1:22" x14ac:dyDescent="0.25">
      <c r="A27" s="2">
        <v>1.6830000000000001</v>
      </c>
      <c r="B27" s="5">
        <v>1.0304020550550783</v>
      </c>
      <c r="C27" s="2">
        <v>3.3660000000000001</v>
      </c>
      <c r="D27" s="5">
        <v>0.95277769514024879</v>
      </c>
      <c r="E27" s="2">
        <v>5.0579999999999998</v>
      </c>
      <c r="F27" s="5">
        <v>1.1897352191392703</v>
      </c>
      <c r="G27" s="2">
        <v>6.5330000000000004</v>
      </c>
      <c r="H27" s="5">
        <v>0.9996219996084944</v>
      </c>
      <c r="I27" s="2">
        <v>8.3160000000000007</v>
      </c>
      <c r="J27" s="5">
        <v>0.96721255470362688</v>
      </c>
      <c r="K27" s="2">
        <v>10.016</v>
      </c>
      <c r="L27" s="5">
        <v>1.1026891703465653</v>
      </c>
      <c r="M27" s="2">
        <v>11.599</v>
      </c>
      <c r="N27" s="5">
        <v>1.064084175371071</v>
      </c>
      <c r="O27" s="2">
        <v>13.356999999999999</v>
      </c>
      <c r="P27" s="5">
        <v>1.0664493353803697</v>
      </c>
      <c r="Q27" s="2">
        <v>15.106999999999999</v>
      </c>
      <c r="R27" s="5">
        <v>1.0091543698572909</v>
      </c>
      <c r="S27" s="2">
        <v>16.989999999999998</v>
      </c>
      <c r="T27" s="5">
        <v>1.066331201972599</v>
      </c>
      <c r="U27" s="2">
        <v>18.832000000000001</v>
      </c>
      <c r="V27" s="5">
        <v>1.1009741672291962</v>
      </c>
    </row>
    <row r="28" spans="1:22" x14ac:dyDescent="0.25">
      <c r="A28" s="2">
        <v>1.6910000000000001</v>
      </c>
      <c r="B28" s="5">
        <v>1.03953106857352</v>
      </c>
      <c r="C28" s="2">
        <v>3.3740000000000001</v>
      </c>
      <c r="D28" s="5">
        <v>0.94946643991988444</v>
      </c>
      <c r="E28" s="2">
        <v>5.0659999999999998</v>
      </c>
      <c r="F28" s="5">
        <v>1.1897352191392703</v>
      </c>
      <c r="G28" s="2">
        <v>6.5410000000000004</v>
      </c>
      <c r="H28" s="5">
        <v>0.97447907797910016</v>
      </c>
      <c r="I28" s="2">
        <v>8.3239999999999998</v>
      </c>
      <c r="J28" s="5">
        <v>0.97447907797910016</v>
      </c>
      <c r="K28" s="2">
        <v>10.023999999999999</v>
      </c>
      <c r="L28" s="5">
        <v>1.1447295068001773</v>
      </c>
      <c r="M28" s="2">
        <v>11.606999999999999</v>
      </c>
      <c r="N28" s="5">
        <v>1.0777298537630449</v>
      </c>
      <c r="O28" s="2">
        <v>13.366</v>
      </c>
      <c r="P28" s="5">
        <v>1.0859973640061793</v>
      </c>
      <c r="Q28" s="2">
        <v>15.116</v>
      </c>
      <c r="R28" s="5">
        <v>1.0420728610901493</v>
      </c>
      <c r="S28" s="2">
        <v>16.998999999999999</v>
      </c>
      <c r="T28" s="5">
        <v>1.0583862271853748</v>
      </c>
      <c r="U28" s="2">
        <v>18.84</v>
      </c>
      <c r="V28" s="5">
        <v>1.0371045221536275</v>
      </c>
    </row>
    <row r="29" spans="1:22" x14ac:dyDescent="0.25">
      <c r="A29" s="2">
        <v>1.6990000000000001</v>
      </c>
      <c r="B29" s="5">
        <v>0.98732200254501501</v>
      </c>
      <c r="C29" s="2">
        <v>3.383</v>
      </c>
      <c r="D29" s="5">
        <v>1.0250085264103455</v>
      </c>
      <c r="E29" s="2">
        <v>5.1079999999999997</v>
      </c>
      <c r="F29" s="5">
        <v>1.0794817864075748</v>
      </c>
      <c r="G29" s="2">
        <v>6.5490000000000004</v>
      </c>
      <c r="H29" s="5">
        <v>0.99355443520817932</v>
      </c>
      <c r="I29" s="2">
        <v>8.3320000000000007</v>
      </c>
      <c r="J29" s="5">
        <v>0.98630072272418945</v>
      </c>
      <c r="K29" s="2">
        <v>10.032</v>
      </c>
      <c r="L29" s="5">
        <v>1.1617703105485866</v>
      </c>
      <c r="M29" s="2">
        <v>11.616</v>
      </c>
      <c r="N29" s="5">
        <v>1.054451027316976</v>
      </c>
      <c r="O29" s="2">
        <v>13.374000000000001</v>
      </c>
      <c r="P29" s="5">
        <v>1.096272803163937</v>
      </c>
      <c r="Q29" s="2">
        <v>15.124000000000001</v>
      </c>
      <c r="R29" s="5">
        <v>1.0595758265573736</v>
      </c>
      <c r="S29" s="2">
        <v>17.007000000000001</v>
      </c>
      <c r="T29" s="5">
        <v>1.074334683112236</v>
      </c>
      <c r="U29" s="2">
        <v>18.849</v>
      </c>
      <c r="V29" s="5">
        <v>1.0668036571140669</v>
      </c>
    </row>
    <row r="30" spans="1:22" x14ac:dyDescent="0.25">
      <c r="A30" s="2">
        <v>1.7410000000000001</v>
      </c>
      <c r="B30" s="5">
        <v>0.92948672837824453</v>
      </c>
      <c r="C30" s="2">
        <v>3.391</v>
      </c>
      <c r="D30" s="5">
        <v>1.0468972982756284</v>
      </c>
      <c r="E30" s="2">
        <v>5.1159999999999997</v>
      </c>
      <c r="F30" s="5">
        <v>1.0443672475933956</v>
      </c>
      <c r="G30" s="2">
        <v>6.5579999999999998</v>
      </c>
      <c r="H30" s="5">
        <v>1.0189684981399385</v>
      </c>
      <c r="I30" s="2">
        <v>8.3409999999999993</v>
      </c>
      <c r="J30" s="5">
        <v>1.0133898221912614</v>
      </c>
      <c r="K30" s="2">
        <v>10.041</v>
      </c>
      <c r="L30" s="5">
        <v>1.1572070877289635</v>
      </c>
      <c r="M30" s="2">
        <v>11.624000000000001</v>
      </c>
      <c r="N30" s="5">
        <v>1.086113358384508</v>
      </c>
      <c r="O30" s="2">
        <v>13.382</v>
      </c>
      <c r="P30" s="5">
        <v>1.0893561864618089</v>
      </c>
      <c r="Q30" s="2">
        <v>15.132</v>
      </c>
      <c r="R30" s="5">
        <v>1.0833260654445431</v>
      </c>
      <c r="S30" s="2">
        <v>17.015000000000001</v>
      </c>
      <c r="T30" s="5">
        <v>1.0706934573993685</v>
      </c>
      <c r="U30" s="2">
        <v>18.856999999999999</v>
      </c>
      <c r="V30" s="5">
        <v>1.0823953727766553</v>
      </c>
    </row>
    <row r="31" spans="1:22" x14ac:dyDescent="0.25">
      <c r="A31" s="2">
        <v>1.7490000000000001</v>
      </c>
      <c r="B31" s="5">
        <v>0.95105728120287247</v>
      </c>
      <c r="C31" s="2">
        <v>3.399</v>
      </c>
      <c r="D31" s="5">
        <v>1.0650308696645241</v>
      </c>
      <c r="E31" s="2">
        <v>5.1239999999999997</v>
      </c>
      <c r="F31" s="5">
        <v>1.0171123392762409</v>
      </c>
      <c r="G31" s="2">
        <v>6.5659999999999998</v>
      </c>
      <c r="H31" s="5">
        <v>1.0071550526485908</v>
      </c>
      <c r="I31" s="2">
        <v>8.3490000000000002</v>
      </c>
      <c r="J31" s="5">
        <v>1.0483403000608487</v>
      </c>
      <c r="K31" s="2">
        <v>10.048999999999999</v>
      </c>
      <c r="L31" s="5">
        <v>1.1378860138427163</v>
      </c>
      <c r="M31" s="2">
        <v>11.632</v>
      </c>
      <c r="N31" s="5">
        <v>1.0454523047666737</v>
      </c>
      <c r="O31" s="2">
        <v>13.391</v>
      </c>
      <c r="P31" s="5">
        <v>1.0967323600079175</v>
      </c>
      <c r="Q31" s="2">
        <v>15.141</v>
      </c>
      <c r="R31" s="5">
        <v>1.074334683112236</v>
      </c>
      <c r="S31" s="2">
        <v>17.024000000000001</v>
      </c>
      <c r="T31" s="5">
        <v>1.0512203612570443</v>
      </c>
      <c r="U31" s="2">
        <v>18.864999999999998</v>
      </c>
      <c r="V31" s="5">
        <v>1.0895874477289216</v>
      </c>
    </row>
    <row r="32" spans="1:22" x14ac:dyDescent="0.25">
      <c r="A32" s="2">
        <v>1.758</v>
      </c>
      <c r="B32" s="5">
        <v>0.95105728120287247</v>
      </c>
      <c r="C32" s="2">
        <v>3.4079999999999999</v>
      </c>
      <c r="D32" s="5">
        <v>1.0944326460913143</v>
      </c>
      <c r="E32" s="2">
        <v>5.133</v>
      </c>
      <c r="F32" s="5">
        <v>0.96682173541848004</v>
      </c>
      <c r="G32" s="2">
        <v>6.5739999999999998</v>
      </c>
      <c r="H32" s="5">
        <v>0.97667428970889902</v>
      </c>
      <c r="I32" s="2">
        <v>8.3569999999999993</v>
      </c>
      <c r="J32" s="5">
        <v>1.1201446834525302</v>
      </c>
      <c r="K32" s="2">
        <v>10.057</v>
      </c>
      <c r="L32" s="5">
        <v>1.0703404233322678</v>
      </c>
      <c r="M32" s="2">
        <v>11.641</v>
      </c>
      <c r="N32" s="5">
        <v>1.0808812880148075</v>
      </c>
      <c r="O32" s="2">
        <v>13.398999999999999</v>
      </c>
      <c r="P32" s="5">
        <v>1.0893561864618089</v>
      </c>
      <c r="Q32" s="2">
        <v>15.148999999999999</v>
      </c>
      <c r="R32" s="5">
        <v>1.1112244840118817</v>
      </c>
      <c r="S32" s="2">
        <v>17.032</v>
      </c>
      <c r="T32" s="5">
        <v>1.040984281401244</v>
      </c>
      <c r="U32" s="2">
        <v>18.873999999999999</v>
      </c>
      <c r="V32" s="5">
        <v>1.0759750685766556</v>
      </c>
    </row>
    <row r="33" spans="1:22" x14ac:dyDescent="0.25">
      <c r="A33" s="2">
        <v>1.766</v>
      </c>
      <c r="B33" s="5">
        <v>0.96994388047315483</v>
      </c>
      <c r="C33" s="2">
        <v>3.4159999999999999</v>
      </c>
      <c r="D33" s="5">
        <v>1.1012029886319015</v>
      </c>
      <c r="E33" s="2">
        <v>5.141</v>
      </c>
      <c r="F33" s="5">
        <v>0.96682173541848004</v>
      </c>
      <c r="G33" s="2">
        <v>6.5830000000000002</v>
      </c>
      <c r="H33" s="5">
        <v>0.96994388047315483</v>
      </c>
      <c r="I33" s="2">
        <v>8.3659999999999997</v>
      </c>
      <c r="J33" s="5">
        <v>1.1098632448516406</v>
      </c>
      <c r="K33" s="2">
        <v>10.066000000000001</v>
      </c>
      <c r="L33" s="5">
        <v>1.0318681246441275</v>
      </c>
      <c r="M33" s="2">
        <v>11.648999999999999</v>
      </c>
      <c r="N33" s="5">
        <v>1.0409842814012442</v>
      </c>
      <c r="O33" s="2">
        <v>13.407</v>
      </c>
      <c r="P33" s="5">
        <v>1.0220546052066823</v>
      </c>
      <c r="Q33" s="2">
        <v>15.157</v>
      </c>
      <c r="R33" s="5">
        <v>1.0859973640061793</v>
      </c>
      <c r="S33" s="2">
        <v>17.04</v>
      </c>
      <c r="T33" s="5">
        <v>1.0109005287676609</v>
      </c>
      <c r="U33" s="2">
        <v>18.882000000000001</v>
      </c>
      <c r="V33" s="5">
        <v>1.0780804680499638</v>
      </c>
    </row>
    <row r="34" spans="1:22" x14ac:dyDescent="0.25">
      <c r="A34" s="2">
        <v>1.774</v>
      </c>
      <c r="B34" s="5">
        <v>0.96538737774825201</v>
      </c>
      <c r="C34" s="2">
        <v>3.4239999999999999</v>
      </c>
      <c r="D34" s="5">
        <v>1.1156370406860685</v>
      </c>
      <c r="E34" s="2">
        <v>5.149</v>
      </c>
      <c r="F34" s="5">
        <v>1.0268504120403725</v>
      </c>
      <c r="G34" s="2">
        <v>6.5910000000000002</v>
      </c>
      <c r="H34" s="5">
        <v>0.97770562504345992</v>
      </c>
      <c r="I34" s="2">
        <v>8.3740000000000006</v>
      </c>
      <c r="J34" s="5">
        <v>1.1225039497293425</v>
      </c>
      <c r="K34" s="2">
        <v>10.074</v>
      </c>
      <c r="L34" s="5">
        <v>1.0005037783694872</v>
      </c>
      <c r="M34" s="2">
        <v>11.657</v>
      </c>
      <c r="N34" s="5">
        <v>1.0664493353803697</v>
      </c>
      <c r="O34" s="2">
        <v>13.416</v>
      </c>
      <c r="P34" s="5">
        <v>1.0045249099870945</v>
      </c>
      <c r="Q34" s="2">
        <v>15.166</v>
      </c>
      <c r="R34" s="5">
        <v>1.0906275165905959</v>
      </c>
      <c r="S34" s="2">
        <v>17.048999999999999</v>
      </c>
      <c r="T34" s="5">
        <v>0.98258968511378797</v>
      </c>
      <c r="U34" s="2">
        <v>18.89</v>
      </c>
      <c r="V34" s="5">
        <v>1.0936266037364404</v>
      </c>
    </row>
    <row r="35" spans="1:22" x14ac:dyDescent="0.25">
      <c r="A35" s="2">
        <v>1.7829999999999999</v>
      </c>
      <c r="B35" s="5">
        <v>1.0462954601699681</v>
      </c>
      <c r="C35" s="2">
        <v>3.4329999999999998</v>
      </c>
      <c r="D35" s="5">
        <v>1.063965779356755</v>
      </c>
      <c r="E35" s="2">
        <v>5.1580000000000004</v>
      </c>
      <c r="F35" s="5">
        <v>1.0055276802991653</v>
      </c>
      <c r="G35" s="2">
        <v>6.5990000000000002</v>
      </c>
      <c r="H35" s="5">
        <v>0.96342799399958834</v>
      </c>
      <c r="I35" s="2">
        <v>8.3819999999999997</v>
      </c>
      <c r="J35" s="5">
        <v>1.144069022367771</v>
      </c>
      <c r="K35" s="2">
        <v>10.082000000000001</v>
      </c>
      <c r="L35" s="5">
        <v>0.92582009977255153</v>
      </c>
      <c r="M35" s="2">
        <v>11.666</v>
      </c>
      <c r="N35" s="5">
        <v>1.0482201257840671</v>
      </c>
      <c r="O35" s="2">
        <v>13.423999999999999</v>
      </c>
      <c r="P35" s="5">
        <v>1.0268504120403725</v>
      </c>
      <c r="Q35" s="2">
        <v>15.173999999999999</v>
      </c>
      <c r="R35" s="5">
        <v>1.0668036571140669</v>
      </c>
      <c r="S35" s="2">
        <v>17.056999999999999</v>
      </c>
      <c r="T35" s="5">
        <v>0.986172988381528</v>
      </c>
      <c r="U35" s="2">
        <v>18.899000000000001</v>
      </c>
      <c r="V35" s="5">
        <v>1.0823953727766553</v>
      </c>
    </row>
    <row r="36" spans="1:22" x14ac:dyDescent="0.25">
      <c r="A36" s="2">
        <v>1.7909999999999999</v>
      </c>
      <c r="B36" s="5">
        <v>1.0549288030675086</v>
      </c>
      <c r="C36" s="2">
        <v>3.4409999999999998</v>
      </c>
      <c r="D36" s="5">
        <v>1.0263595657350608</v>
      </c>
      <c r="E36" s="2">
        <v>5.1660000000000004</v>
      </c>
      <c r="F36" s="5">
        <v>1.0109005287676609</v>
      </c>
      <c r="G36" s="2">
        <v>6.6079999999999997</v>
      </c>
      <c r="H36" s="5">
        <v>1.0086549120836352</v>
      </c>
      <c r="I36" s="2">
        <v>8.391</v>
      </c>
      <c r="J36" s="5">
        <v>1.1350038819507782</v>
      </c>
      <c r="K36" s="2">
        <v>10.090999999999999</v>
      </c>
      <c r="L36" s="5">
        <v>0.97615821342995546</v>
      </c>
      <c r="M36" s="2">
        <v>11.673999999999999</v>
      </c>
      <c r="N36" s="5">
        <v>1.04581374031931</v>
      </c>
      <c r="O36" s="2">
        <v>13.432</v>
      </c>
      <c r="P36" s="5">
        <v>0.96408156438477555</v>
      </c>
      <c r="Q36" s="2">
        <v>15.182</v>
      </c>
      <c r="R36" s="5">
        <v>1.0724568845465949</v>
      </c>
      <c r="S36" s="2">
        <v>17.065000000000001</v>
      </c>
      <c r="T36" s="5">
        <v>0.93677693204314305</v>
      </c>
      <c r="U36" s="2">
        <v>18.907</v>
      </c>
      <c r="V36" s="5">
        <v>1.063965779356755</v>
      </c>
    </row>
    <row r="37" spans="1:22" x14ac:dyDescent="0.25">
      <c r="A37" s="2">
        <v>1.7989999999999999</v>
      </c>
      <c r="B37" s="5">
        <v>1.0397734117563375</v>
      </c>
      <c r="C37" s="2">
        <v>3.4489999999999998</v>
      </c>
      <c r="D37" s="5">
        <v>1.0021393090580695</v>
      </c>
      <c r="E37" s="2">
        <v>5.1740000000000004</v>
      </c>
      <c r="F37" s="5">
        <v>1.0174838419388792</v>
      </c>
      <c r="G37" s="2">
        <v>6.6159999999999997</v>
      </c>
      <c r="H37" s="5">
        <v>1.0100278266624148</v>
      </c>
      <c r="I37" s="2">
        <v>8.3989999999999991</v>
      </c>
      <c r="J37" s="5">
        <v>1.1007452982594166</v>
      </c>
      <c r="K37" s="2">
        <v>10.099</v>
      </c>
      <c r="L37" s="5">
        <v>0.92090855265779592</v>
      </c>
      <c r="M37" s="2">
        <v>11.682</v>
      </c>
      <c r="N37" s="5">
        <v>1.0730440495971791</v>
      </c>
      <c r="O37" s="2">
        <v>13.441000000000001</v>
      </c>
      <c r="P37" s="5">
        <v>0.96342799399958845</v>
      </c>
      <c r="Q37" s="2">
        <v>15.191000000000001</v>
      </c>
      <c r="R37" s="5">
        <v>1.0912049042728389</v>
      </c>
      <c r="S37" s="2">
        <v>17.074000000000002</v>
      </c>
      <c r="T37" s="5">
        <v>0.90420478530959447</v>
      </c>
      <c r="U37" s="2">
        <v>18.914999999999999</v>
      </c>
      <c r="V37" s="5">
        <v>1.0948929753003516</v>
      </c>
    </row>
    <row r="38" spans="1:22" x14ac:dyDescent="0.25">
      <c r="A38" s="2">
        <v>1.841</v>
      </c>
      <c r="B38" s="5">
        <v>1.0549288030675086</v>
      </c>
      <c r="C38" s="2">
        <v>3.4580000000000002</v>
      </c>
      <c r="D38" s="5">
        <v>0.96864420967570519</v>
      </c>
      <c r="E38" s="2">
        <v>5.1829999999999998</v>
      </c>
      <c r="F38" s="5">
        <v>1.0739828459706204</v>
      </c>
      <c r="G38" s="2">
        <v>6.6239999999999997</v>
      </c>
      <c r="H38" s="5">
        <v>1.0318681246441275</v>
      </c>
      <c r="I38" s="2">
        <v>8.407</v>
      </c>
      <c r="J38" s="5">
        <v>1.0958130535932196</v>
      </c>
      <c r="K38" s="2">
        <v>10.106999999999999</v>
      </c>
      <c r="L38" s="5">
        <v>0.92894443735870047</v>
      </c>
      <c r="M38" s="2">
        <v>11.691000000000001</v>
      </c>
      <c r="N38" s="5">
        <v>1.1325594263081411</v>
      </c>
      <c r="O38" s="2">
        <v>13.449</v>
      </c>
      <c r="P38" s="5">
        <v>0.96994388047315483</v>
      </c>
      <c r="Q38" s="2">
        <v>15.199</v>
      </c>
      <c r="R38" s="5">
        <v>1.0595758265573736</v>
      </c>
      <c r="S38" s="2">
        <v>17.082000000000001</v>
      </c>
      <c r="T38" s="5">
        <v>0.90015535738144914</v>
      </c>
      <c r="U38" s="2">
        <v>18.923999999999999</v>
      </c>
      <c r="V38" s="5">
        <v>1.1152982330534078</v>
      </c>
    </row>
    <row r="39" spans="1:22" x14ac:dyDescent="0.25">
      <c r="A39" s="2">
        <v>1.849</v>
      </c>
      <c r="B39" s="5">
        <v>1.074334683112236</v>
      </c>
      <c r="C39" s="2">
        <v>3.4660000000000002</v>
      </c>
      <c r="D39" s="5">
        <v>0.92364041434769228</v>
      </c>
      <c r="E39" s="2">
        <v>5.1909999999999998</v>
      </c>
      <c r="F39" s="5">
        <v>1.1305554859126268</v>
      </c>
      <c r="G39" s="2">
        <v>6.633</v>
      </c>
      <c r="H39" s="5">
        <v>1.0042740609608367</v>
      </c>
      <c r="I39" s="2">
        <v>8.4160000000000004</v>
      </c>
      <c r="J39" s="5">
        <v>1.0636105122381558</v>
      </c>
      <c r="K39" s="2">
        <v>10.116</v>
      </c>
      <c r="L39" s="5">
        <v>0.92948672837824453</v>
      </c>
      <c r="M39" s="2">
        <v>11.699</v>
      </c>
      <c r="N39" s="5">
        <v>1.0947779111441511</v>
      </c>
      <c r="O39" s="2">
        <v>13.457000000000001</v>
      </c>
      <c r="P39" s="5">
        <v>1.0224243120754233</v>
      </c>
      <c r="Q39" s="2">
        <v>15.207000000000001</v>
      </c>
      <c r="R39" s="5">
        <v>1.0554063625320185</v>
      </c>
      <c r="S39" s="2">
        <v>17.09</v>
      </c>
      <c r="T39" s="5">
        <v>0.92527565979616966</v>
      </c>
      <c r="U39" s="2">
        <v>18.931999999999999</v>
      </c>
      <c r="V39" s="5">
        <v>1.0752723526628538</v>
      </c>
    </row>
    <row r="40" spans="1:22" x14ac:dyDescent="0.25">
      <c r="A40" s="2">
        <v>1.8580000000000001</v>
      </c>
      <c r="B40" s="5">
        <v>1.0723394129558435</v>
      </c>
      <c r="C40" s="2">
        <v>3.508</v>
      </c>
      <c r="D40" s="5">
        <v>0.94401083817138132</v>
      </c>
      <c r="E40" s="2">
        <v>5.1989999999999998</v>
      </c>
      <c r="F40" s="5">
        <v>1.1098632448516406</v>
      </c>
      <c r="G40" s="2">
        <v>6.641</v>
      </c>
      <c r="H40" s="5">
        <v>1.0045249099870945</v>
      </c>
      <c r="I40" s="2">
        <v>8.4239999999999995</v>
      </c>
      <c r="J40" s="5">
        <v>1.0990272617850005</v>
      </c>
      <c r="K40" s="2">
        <v>10.124000000000001</v>
      </c>
      <c r="L40" s="5">
        <v>0.9759000729485332</v>
      </c>
      <c r="M40" s="2">
        <v>11.707000000000001</v>
      </c>
      <c r="N40" s="5">
        <v>1.11665284679121</v>
      </c>
      <c r="O40" s="2">
        <v>13.465999999999999</v>
      </c>
      <c r="P40" s="5">
        <v>0.99949596770991522</v>
      </c>
      <c r="Q40" s="2">
        <v>15.215999999999999</v>
      </c>
      <c r="R40" s="5">
        <v>1.0531360263744998</v>
      </c>
      <c r="S40" s="2">
        <v>17.099</v>
      </c>
      <c r="T40" s="5">
        <v>0.90267093384843999</v>
      </c>
      <c r="U40" s="2">
        <v>18.940000000000001</v>
      </c>
      <c r="V40" s="5">
        <v>1.0200805722577542</v>
      </c>
    </row>
    <row r="41" spans="1:22" x14ac:dyDescent="0.25">
      <c r="A41" s="2">
        <v>1.8660000000000001</v>
      </c>
      <c r="B41" s="5">
        <v>1.1225039497293423</v>
      </c>
      <c r="C41" s="2">
        <v>3.516</v>
      </c>
      <c r="D41" s="5">
        <v>0.93016414755451504</v>
      </c>
      <c r="E41" s="2">
        <v>5.2080000000000002</v>
      </c>
      <c r="F41" s="5">
        <v>1.142195575714668</v>
      </c>
      <c r="G41" s="2">
        <v>6.649</v>
      </c>
      <c r="H41" s="5">
        <v>1.0171123392762409</v>
      </c>
      <c r="I41" s="2">
        <v>8.4320000000000004</v>
      </c>
      <c r="J41" s="5">
        <v>1.0339414980626196</v>
      </c>
      <c r="K41" s="2">
        <v>10.132</v>
      </c>
      <c r="L41" s="5">
        <v>1.0006296833317134</v>
      </c>
      <c r="M41" s="2">
        <v>11.715999999999999</v>
      </c>
      <c r="N41" s="5">
        <v>1.0989126305187922</v>
      </c>
      <c r="O41" s="2">
        <v>13.474</v>
      </c>
      <c r="P41" s="5">
        <v>0.98885194458238224</v>
      </c>
      <c r="Q41" s="2">
        <v>15.224</v>
      </c>
      <c r="R41" s="5">
        <v>1.0135141263710838</v>
      </c>
      <c r="S41" s="2">
        <v>17.106999999999999</v>
      </c>
      <c r="T41" s="5">
        <v>0.92036120725868098</v>
      </c>
      <c r="U41" s="2">
        <v>18.949000000000002</v>
      </c>
      <c r="V41" s="5">
        <v>0.95052729660824553</v>
      </c>
    </row>
    <row r="42" spans="1:22" x14ac:dyDescent="0.25">
      <c r="A42" s="2">
        <v>1.8740000000000001</v>
      </c>
      <c r="B42" s="5">
        <v>1.0979951495569054</v>
      </c>
      <c r="C42" s="2">
        <v>3.524</v>
      </c>
      <c r="D42" s="5">
        <v>0.99823477355746815</v>
      </c>
      <c r="E42" s="2">
        <v>5.2160000000000002</v>
      </c>
      <c r="F42" s="5">
        <v>1.1643698371487814</v>
      </c>
      <c r="G42" s="2">
        <v>6.6580000000000004</v>
      </c>
      <c r="H42" s="5">
        <v>1.0819297262191729</v>
      </c>
      <c r="I42" s="2">
        <v>8.4410000000000007</v>
      </c>
      <c r="J42" s="5">
        <v>1.0519391444940247</v>
      </c>
      <c r="K42" s="2">
        <v>10.141</v>
      </c>
      <c r="L42" s="5">
        <v>1.060288945534269</v>
      </c>
      <c r="M42" s="2">
        <v>11.724</v>
      </c>
      <c r="N42" s="5">
        <v>1.1659915982353624</v>
      </c>
      <c r="O42" s="2">
        <v>13.481999999999999</v>
      </c>
      <c r="P42" s="5">
        <v>1.0111497338814595</v>
      </c>
      <c r="Q42" s="2">
        <v>15.231999999999999</v>
      </c>
      <c r="R42" s="5">
        <v>0.97847841316967876</v>
      </c>
      <c r="S42" s="2">
        <v>17.114999999999998</v>
      </c>
      <c r="T42" s="5">
        <v>0.9676032161351219</v>
      </c>
      <c r="U42" s="2">
        <v>18.957000000000001</v>
      </c>
      <c r="V42" s="5">
        <v>0.87373707584272287</v>
      </c>
    </row>
    <row r="43" spans="1:22" x14ac:dyDescent="0.25">
      <c r="A43" s="2">
        <v>1.883</v>
      </c>
      <c r="B43" s="5">
        <v>1.1770673423150739</v>
      </c>
      <c r="C43" s="2">
        <v>3.5329999999999999</v>
      </c>
      <c r="D43" s="5">
        <v>0.99760357856956616</v>
      </c>
      <c r="E43" s="2">
        <v>5.2240000000000002</v>
      </c>
      <c r="F43" s="5">
        <v>1.2117672815233216</v>
      </c>
      <c r="G43" s="2">
        <v>6.6660000000000004</v>
      </c>
      <c r="H43" s="5">
        <v>1.1113378453469396</v>
      </c>
      <c r="I43" s="2">
        <v>8.4489999999999998</v>
      </c>
      <c r="J43" s="5">
        <v>1.0813473860476888</v>
      </c>
      <c r="K43" s="2">
        <v>10.148999999999999</v>
      </c>
      <c r="L43" s="5">
        <v>1.0485806072961108</v>
      </c>
      <c r="M43" s="2">
        <v>11.731999999999999</v>
      </c>
      <c r="N43" s="5">
        <v>1.1387713561387582</v>
      </c>
      <c r="O43" s="2">
        <v>13.491</v>
      </c>
      <c r="P43" s="5">
        <v>1.0307687679399504</v>
      </c>
      <c r="Q43" s="2">
        <v>15.273999999999999</v>
      </c>
      <c r="R43" s="5">
        <v>1.0070299635277395</v>
      </c>
      <c r="S43" s="2">
        <v>17.123999999999999</v>
      </c>
      <c r="T43" s="5">
        <v>1.0100278266624148</v>
      </c>
      <c r="U43" s="2">
        <v>18.965</v>
      </c>
      <c r="V43" s="5">
        <v>0.84604812515786854</v>
      </c>
    </row>
    <row r="44" spans="1:22" x14ac:dyDescent="0.25">
      <c r="A44" s="2">
        <v>1.891</v>
      </c>
      <c r="B44" s="5">
        <v>1.184960768624701</v>
      </c>
      <c r="C44" s="2">
        <v>3.5409999999999999</v>
      </c>
      <c r="D44" s="5">
        <v>1.0255000193786092</v>
      </c>
      <c r="E44" s="2">
        <v>5.2329999999999997</v>
      </c>
      <c r="F44" s="5">
        <v>1.2014310774708736</v>
      </c>
      <c r="G44" s="2">
        <v>6.6740000000000004</v>
      </c>
      <c r="H44" s="5">
        <v>1.1203695895251615</v>
      </c>
      <c r="I44" s="2">
        <v>8.4570000000000007</v>
      </c>
      <c r="J44" s="5">
        <v>1.0933961967806045</v>
      </c>
      <c r="K44" s="2">
        <v>10.157</v>
      </c>
      <c r="L44" s="5">
        <v>1.1283247112728831</v>
      </c>
      <c r="M44" s="2">
        <v>11.741</v>
      </c>
      <c r="N44" s="5">
        <v>1.1948069375592898</v>
      </c>
      <c r="O44" s="2">
        <v>13.499000000000001</v>
      </c>
      <c r="P44" s="5">
        <v>0.97305600787264146</v>
      </c>
      <c r="Q44" s="2">
        <v>15.282</v>
      </c>
      <c r="R44" s="5">
        <v>1.0482201257840671</v>
      </c>
      <c r="S44" s="2">
        <v>17.132000000000001</v>
      </c>
      <c r="T44" s="5">
        <v>0.99012509039686947</v>
      </c>
      <c r="U44" s="2">
        <v>18.974</v>
      </c>
      <c r="V44" s="5">
        <v>0.83041818155735425</v>
      </c>
    </row>
    <row r="45" spans="1:22" x14ac:dyDescent="0.25">
      <c r="A45" s="2">
        <v>1.899</v>
      </c>
      <c r="B45" s="5">
        <v>1.1711661425839184</v>
      </c>
      <c r="C45" s="2">
        <v>3.5489999999999999</v>
      </c>
      <c r="D45" s="5">
        <v>1.0530163994045705</v>
      </c>
      <c r="E45" s="2">
        <v>5.274</v>
      </c>
      <c r="F45" s="5">
        <v>1.1536090355940714</v>
      </c>
      <c r="G45" s="2">
        <v>6.6829999999999998</v>
      </c>
      <c r="H45" s="5">
        <v>1.1182311554895901</v>
      </c>
      <c r="I45" s="2">
        <v>8.4659999999999993</v>
      </c>
      <c r="J45" s="5">
        <v>1.0668036571140669</v>
      </c>
      <c r="K45" s="2">
        <v>10.166</v>
      </c>
      <c r="L45" s="5">
        <v>1.1385500851066221</v>
      </c>
      <c r="M45" s="2">
        <v>11.749000000000001</v>
      </c>
      <c r="N45" s="5">
        <v>1.2102068645801203</v>
      </c>
      <c r="O45" s="2">
        <v>13.507</v>
      </c>
      <c r="P45" s="5">
        <v>1.0366185312543299</v>
      </c>
      <c r="Q45" s="2">
        <v>15.291</v>
      </c>
      <c r="R45" s="5">
        <v>1.069751774317095</v>
      </c>
      <c r="S45" s="2">
        <v>17.14</v>
      </c>
      <c r="T45" s="5">
        <v>1.0002519209008349</v>
      </c>
      <c r="U45" s="2">
        <v>18.981999999999999</v>
      </c>
      <c r="V45" s="5">
        <v>0.84500518439404215</v>
      </c>
    </row>
    <row r="46" spans="1:22" x14ac:dyDescent="0.25">
      <c r="A46" s="2">
        <v>1.9410000000000001</v>
      </c>
      <c r="B46" s="5">
        <v>1.1925907146832913</v>
      </c>
      <c r="C46" s="2">
        <v>3.5579999999999998</v>
      </c>
      <c r="D46" s="5">
        <v>1.1007452982594164</v>
      </c>
      <c r="E46" s="2">
        <v>5.2830000000000004</v>
      </c>
      <c r="F46" s="5">
        <v>1.2198492734502127</v>
      </c>
      <c r="G46" s="2">
        <v>6.6909999999999998</v>
      </c>
      <c r="H46" s="5">
        <v>1.1373323249316099</v>
      </c>
      <c r="I46" s="2">
        <v>8.4740000000000002</v>
      </c>
      <c r="J46" s="5">
        <v>1.0006296833317134</v>
      </c>
      <c r="K46" s="2">
        <v>10.173999999999999</v>
      </c>
      <c r="L46" s="5">
        <v>1.1711661425839186</v>
      </c>
      <c r="M46" s="2">
        <v>11.757</v>
      </c>
      <c r="N46" s="5">
        <v>1.2296209782136072</v>
      </c>
      <c r="O46" s="2">
        <v>13.516</v>
      </c>
      <c r="P46" s="5">
        <v>1.0215614545843863</v>
      </c>
      <c r="Q46" s="2">
        <v>15.298999999999999</v>
      </c>
      <c r="R46" s="5">
        <v>1.0804149889042309</v>
      </c>
      <c r="S46" s="2">
        <v>17.149000000000001</v>
      </c>
      <c r="T46" s="5">
        <v>1.0150045891268678</v>
      </c>
      <c r="U46" s="2">
        <v>18.989999999999998</v>
      </c>
      <c r="V46" s="5">
        <v>0.89200135353822962</v>
      </c>
    </row>
    <row r="47" spans="1:22" x14ac:dyDescent="0.25">
      <c r="A47" s="2">
        <v>1.9490000000000001</v>
      </c>
      <c r="B47" s="5">
        <v>1.213118019319714</v>
      </c>
      <c r="C47" s="2">
        <v>3.5659999999999998</v>
      </c>
      <c r="D47" s="5">
        <v>1.0683376933627835</v>
      </c>
      <c r="E47" s="2">
        <v>5.2910000000000004</v>
      </c>
      <c r="F47" s="5">
        <v>1.2658667960239294</v>
      </c>
      <c r="G47" s="2">
        <v>6.6989999999999998</v>
      </c>
      <c r="H47" s="5">
        <v>1.1272076684178409</v>
      </c>
      <c r="I47" s="2">
        <v>8.4819999999999993</v>
      </c>
      <c r="J47" s="5">
        <v>1.0366185312543299</v>
      </c>
      <c r="K47" s="2">
        <v>10.182</v>
      </c>
      <c r="L47" s="5">
        <v>1.1738521837767824</v>
      </c>
      <c r="M47" s="2">
        <v>11.766</v>
      </c>
      <c r="N47" s="5">
        <v>1.1963874403943666</v>
      </c>
      <c r="O47" s="2">
        <v>13.523999999999999</v>
      </c>
      <c r="P47" s="5">
        <v>1.0627810937879809</v>
      </c>
      <c r="Q47" s="2">
        <v>15.307</v>
      </c>
      <c r="R47" s="5">
        <v>1.0826281209511068</v>
      </c>
      <c r="S47" s="2">
        <v>17.157</v>
      </c>
      <c r="T47" s="5">
        <v>1.0072801262352449</v>
      </c>
      <c r="U47" s="2">
        <v>18.998999999999999</v>
      </c>
      <c r="V47" s="5">
        <v>0.91789411395561649</v>
      </c>
    </row>
    <row r="48" spans="1:22" x14ac:dyDescent="0.25">
      <c r="A48" s="2">
        <v>1.958</v>
      </c>
      <c r="B48" s="5">
        <v>1.2589813396573606</v>
      </c>
      <c r="C48" s="2">
        <v>3.5739999999999998</v>
      </c>
      <c r="D48" s="5">
        <v>1.1125840577063528</v>
      </c>
      <c r="E48" s="2">
        <v>5.2990000000000004</v>
      </c>
      <c r="F48" s="5">
        <v>1.2587811995496405</v>
      </c>
      <c r="G48" s="2">
        <v>6.7080000000000002</v>
      </c>
      <c r="H48" s="5">
        <v>1.0760921432811614</v>
      </c>
      <c r="I48" s="2">
        <v>8.4909999999999997</v>
      </c>
      <c r="J48" s="5">
        <v>1.0205744384557784</v>
      </c>
      <c r="K48" s="2">
        <v>10.191000000000001</v>
      </c>
      <c r="L48" s="5">
        <v>1.1837907518720052</v>
      </c>
      <c r="M48" s="2">
        <v>11.773999999999999</v>
      </c>
      <c r="N48" s="5">
        <v>1.2165400797688712</v>
      </c>
      <c r="O48" s="2">
        <v>13.532</v>
      </c>
      <c r="P48" s="5">
        <v>1.0601701256823202</v>
      </c>
      <c r="Q48" s="2">
        <v>15.316000000000001</v>
      </c>
      <c r="R48" s="5">
        <v>1.0946628348931218</v>
      </c>
      <c r="S48" s="2">
        <v>17.164999999999999</v>
      </c>
      <c r="T48" s="5">
        <v>0.98258968511378797</v>
      </c>
      <c r="U48" s="2">
        <v>19.007000000000001</v>
      </c>
      <c r="V48" s="5">
        <v>0.96890428330360967</v>
      </c>
    </row>
    <row r="49" spans="1:22" x14ac:dyDescent="0.25">
      <c r="A49" s="2">
        <v>1.966</v>
      </c>
      <c r="B49" s="5">
        <v>1.2117672815233216</v>
      </c>
      <c r="C49" s="2">
        <v>3.5830000000000002</v>
      </c>
      <c r="D49" s="5">
        <v>1.1064528201805364</v>
      </c>
      <c r="E49" s="2">
        <v>5.3079999999999998</v>
      </c>
      <c r="F49" s="5">
        <v>1.2406363828361353</v>
      </c>
      <c r="G49" s="2">
        <v>6.7160000000000002</v>
      </c>
      <c r="H49" s="5">
        <v>1.0507408992657374</v>
      </c>
      <c r="I49" s="2">
        <v>8.4990000000000006</v>
      </c>
      <c r="J49" s="5">
        <v>1.0339414980626196</v>
      </c>
      <c r="K49" s="2">
        <v>10.199</v>
      </c>
      <c r="L49" s="5">
        <v>1.1205944504585899</v>
      </c>
      <c r="M49" s="2">
        <v>11.782</v>
      </c>
      <c r="N49" s="5">
        <v>1.1925907146832913</v>
      </c>
      <c r="O49" s="2">
        <v>13.541</v>
      </c>
      <c r="P49" s="5">
        <v>1.0482201257840671</v>
      </c>
      <c r="Q49" s="2">
        <v>15.324</v>
      </c>
      <c r="R49" s="5">
        <v>1.1234014145536824</v>
      </c>
      <c r="S49" s="2">
        <v>17.173999999999999</v>
      </c>
      <c r="T49" s="5">
        <v>0.99139660124617079</v>
      </c>
      <c r="U49" s="2">
        <v>19.015000000000001</v>
      </c>
      <c r="V49" s="5">
        <v>1.0250085264103455</v>
      </c>
    </row>
    <row r="50" spans="1:22" x14ac:dyDescent="0.25">
      <c r="A50" s="2">
        <v>1.974</v>
      </c>
      <c r="B50" s="5">
        <v>1.2036310228653255</v>
      </c>
      <c r="C50" s="2">
        <v>3.5910000000000002</v>
      </c>
      <c r="D50" s="5">
        <v>1.1796331597299186</v>
      </c>
      <c r="E50" s="2">
        <v>5.3159999999999998</v>
      </c>
      <c r="F50" s="5">
        <v>1.1998572183469369</v>
      </c>
      <c r="G50" s="2">
        <v>6.7240000000000002</v>
      </c>
      <c r="H50" s="5">
        <v>1.0215614545843863</v>
      </c>
      <c r="I50" s="2">
        <v>8.5069999999999997</v>
      </c>
      <c r="J50" s="5">
        <v>1.0487007402640591</v>
      </c>
      <c r="K50" s="2">
        <v>10.207000000000001</v>
      </c>
      <c r="L50" s="5">
        <v>1.0816968277714807</v>
      </c>
      <c r="M50" s="2">
        <v>11.791</v>
      </c>
      <c r="N50" s="5">
        <v>1.1731007121842463</v>
      </c>
      <c r="O50" s="2">
        <v>13.548999999999999</v>
      </c>
      <c r="P50" s="5">
        <v>1.104515571880305</v>
      </c>
      <c r="Q50" s="2">
        <v>15.332000000000001</v>
      </c>
      <c r="R50" s="5">
        <v>1.1157499537009505</v>
      </c>
      <c r="S50" s="2">
        <v>17.181999999999999</v>
      </c>
      <c r="T50" s="5">
        <v>1.0096535805580475</v>
      </c>
      <c r="U50" s="2">
        <v>19.024000000000001</v>
      </c>
      <c r="V50" s="5">
        <v>1.0989126305187922</v>
      </c>
    </row>
    <row r="51" spans="1:22" x14ac:dyDescent="0.25">
      <c r="A51" s="2">
        <v>1.9830000000000001</v>
      </c>
      <c r="B51" s="5">
        <v>1.2057224771322503</v>
      </c>
      <c r="C51" s="2">
        <v>3.5990000000000002</v>
      </c>
      <c r="D51" s="5">
        <v>1.2078103098251938</v>
      </c>
      <c r="E51" s="2">
        <v>5.3239999999999998</v>
      </c>
      <c r="F51" s="5">
        <v>1.1578600777674213</v>
      </c>
      <c r="G51" s="2">
        <v>6.7329999999999997</v>
      </c>
      <c r="H51" s="5">
        <v>1</v>
      </c>
      <c r="I51" s="2">
        <v>8.516</v>
      </c>
      <c r="J51" s="5">
        <v>1.0563608337761801</v>
      </c>
      <c r="K51" s="2">
        <v>10.215999999999999</v>
      </c>
      <c r="L51" s="5">
        <v>1.0407422201768575</v>
      </c>
      <c r="M51" s="2">
        <v>11.798999999999999</v>
      </c>
      <c r="N51" s="5">
        <v>1.0677479402439454</v>
      </c>
      <c r="O51" s="2">
        <v>13.557</v>
      </c>
      <c r="P51" s="5">
        <v>1.1430775801516719</v>
      </c>
      <c r="Q51" s="2">
        <v>15.407</v>
      </c>
      <c r="R51" s="5">
        <v>1.115862855290281</v>
      </c>
      <c r="S51" s="2">
        <v>17.190000000000001</v>
      </c>
      <c r="T51" s="5">
        <v>1.0300352116131823</v>
      </c>
      <c r="U51" s="2">
        <v>19.032</v>
      </c>
      <c r="V51" s="5">
        <v>1.0966174888518017</v>
      </c>
    </row>
    <row r="52" spans="1:22" x14ac:dyDescent="0.25">
      <c r="A52" s="2">
        <v>1.9910000000000001</v>
      </c>
      <c r="B52" s="5">
        <v>1.2325884862423604</v>
      </c>
      <c r="C52" s="2">
        <v>3.6080000000000001</v>
      </c>
      <c r="D52" s="5">
        <v>1.2218098665349724</v>
      </c>
      <c r="E52" s="2">
        <v>5.3330000000000002</v>
      </c>
      <c r="F52" s="5">
        <v>1.0759750685766556</v>
      </c>
      <c r="G52" s="2">
        <v>6.7409999999999997</v>
      </c>
      <c r="H52" s="5">
        <v>0.93462280000098608</v>
      </c>
      <c r="I52" s="2">
        <v>8.5239999999999991</v>
      </c>
      <c r="J52" s="5">
        <v>1.1253061507788003</v>
      </c>
      <c r="K52" s="2">
        <v>10.224</v>
      </c>
      <c r="L52" s="5">
        <v>1.0721044311598908</v>
      </c>
      <c r="M52" s="2">
        <v>11.807</v>
      </c>
      <c r="N52" s="5">
        <v>1.0890092024789781</v>
      </c>
      <c r="O52" s="2">
        <v>13.566000000000001</v>
      </c>
      <c r="P52" s="5">
        <v>1.1600340565456169</v>
      </c>
      <c r="Q52" s="2">
        <v>15.416</v>
      </c>
      <c r="R52" s="5">
        <v>1.1643698371487814</v>
      </c>
      <c r="S52" s="2">
        <v>17.199000000000002</v>
      </c>
      <c r="T52" s="5">
        <v>1.0540925533894598</v>
      </c>
      <c r="U52" s="2">
        <v>19.04</v>
      </c>
      <c r="V52" s="5">
        <v>1.071869397849786</v>
      </c>
    </row>
    <row r="53" spans="1:22" x14ac:dyDescent="0.25">
      <c r="A53" s="2">
        <v>1.9990000000000001</v>
      </c>
      <c r="B53" s="5">
        <v>1.1820868420260868</v>
      </c>
      <c r="C53" s="2">
        <v>3.6160000000000001</v>
      </c>
      <c r="D53" s="5">
        <v>1.2325884862423604</v>
      </c>
      <c r="E53" s="2">
        <v>5.3410000000000002</v>
      </c>
      <c r="F53" s="5">
        <v>0.97963645233076013</v>
      </c>
      <c r="G53" s="2">
        <v>6.7489999999999997</v>
      </c>
      <c r="H53" s="5">
        <v>0.95897190266623589</v>
      </c>
      <c r="I53" s="2">
        <v>8.532</v>
      </c>
      <c r="J53" s="5">
        <v>1.1058833935460544</v>
      </c>
      <c r="K53" s="2">
        <v>10.231999999999999</v>
      </c>
      <c r="L53" s="5">
        <v>1.0507408992657374</v>
      </c>
      <c r="M53" s="2">
        <v>11.816000000000001</v>
      </c>
      <c r="N53" s="5">
        <v>1.0738655413068474</v>
      </c>
      <c r="O53" s="2">
        <v>13.574</v>
      </c>
      <c r="P53" s="5">
        <v>1.1799534946060826</v>
      </c>
      <c r="Q53" s="2">
        <v>15.423999999999999</v>
      </c>
      <c r="R53" s="5">
        <v>1.1562269112047183</v>
      </c>
      <c r="S53" s="2">
        <v>17.207000000000001</v>
      </c>
      <c r="T53" s="5">
        <v>1.0805315825471435</v>
      </c>
      <c r="U53" s="2">
        <v>19.048999999999999</v>
      </c>
      <c r="V53" s="5">
        <v>1.1430775801516719</v>
      </c>
    </row>
    <row r="54" spans="1:22" x14ac:dyDescent="0.25">
      <c r="A54" s="2">
        <v>2.008</v>
      </c>
      <c r="B54" s="5">
        <v>1.1578600777674213</v>
      </c>
      <c r="C54" s="2">
        <v>3.6240000000000001</v>
      </c>
      <c r="D54" s="5">
        <v>1.2365680446706235</v>
      </c>
      <c r="E54" s="2">
        <v>5.3490000000000002</v>
      </c>
      <c r="F54" s="5">
        <v>0.90211252307192513</v>
      </c>
      <c r="G54" s="2">
        <v>6.758</v>
      </c>
      <c r="H54" s="5">
        <v>0.95264546591261312</v>
      </c>
      <c r="I54" s="2">
        <v>8.5410000000000004</v>
      </c>
      <c r="J54" s="5">
        <v>1.118005819234307</v>
      </c>
      <c r="K54" s="2">
        <v>10.241</v>
      </c>
      <c r="L54" s="5">
        <v>1.0367400503370114</v>
      </c>
      <c r="M54" s="2">
        <v>11.824</v>
      </c>
      <c r="N54" s="5">
        <v>1.0945477465434483</v>
      </c>
      <c r="O54" s="2">
        <v>13.582000000000001</v>
      </c>
      <c r="P54" s="5">
        <v>1.1795263621053522</v>
      </c>
      <c r="Q54" s="2">
        <v>15.432</v>
      </c>
      <c r="R54" s="5">
        <v>1.1589475769061466</v>
      </c>
      <c r="S54" s="2">
        <v>17.215</v>
      </c>
      <c r="T54" s="5">
        <v>1.074334683112236</v>
      </c>
      <c r="U54" s="2">
        <v>19.056999999999999</v>
      </c>
      <c r="V54" s="5">
        <v>1.1904761904761905</v>
      </c>
    </row>
    <row r="55" spans="1:22" x14ac:dyDescent="0.25">
      <c r="A55" s="2">
        <v>2.016</v>
      </c>
      <c r="B55" s="5">
        <v>1.1676111067684438</v>
      </c>
      <c r="C55" s="2">
        <v>3.633</v>
      </c>
      <c r="D55" s="5">
        <v>1.2102068645801203</v>
      </c>
      <c r="E55" s="2">
        <v>5.3579999999999997</v>
      </c>
      <c r="F55" s="5">
        <v>0.83238797473821546</v>
      </c>
      <c r="G55" s="2">
        <v>6.766</v>
      </c>
      <c r="H55" s="5">
        <v>0.95581391856029185</v>
      </c>
      <c r="I55" s="2">
        <v>8.5489999999999995</v>
      </c>
      <c r="J55" s="5">
        <v>1.1336711959154981</v>
      </c>
      <c r="K55" s="2">
        <v>10.249000000000001</v>
      </c>
      <c r="L55" s="5">
        <v>1.0823953727766551</v>
      </c>
      <c r="M55" s="2">
        <v>11.832000000000001</v>
      </c>
      <c r="N55" s="5">
        <v>1.0171123392762409</v>
      </c>
      <c r="O55" s="2">
        <v>13.590999999999999</v>
      </c>
      <c r="P55" s="5">
        <v>1.1942796384747099</v>
      </c>
      <c r="Q55" s="2">
        <v>15.441000000000001</v>
      </c>
      <c r="R55" s="5">
        <v>1.20027711589902</v>
      </c>
      <c r="S55" s="2">
        <v>17.224</v>
      </c>
      <c r="T55" s="5">
        <v>1.1441791295834984</v>
      </c>
      <c r="U55" s="2">
        <v>19.065000000000001</v>
      </c>
      <c r="V55" s="5">
        <v>1.1301096832588928</v>
      </c>
    </row>
    <row r="56" spans="1:22" x14ac:dyDescent="0.25">
      <c r="A56" s="2">
        <v>2.024</v>
      </c>
      <c r="B56" s="5">
        <v>1.1635039736067254</v>
      </c>
      <c r="C56" s="2">
        <v>3.641</v>
      </c>
      <c r="D56" s="5">
        <v>1.2263381531249966</v>
      </c>
      <c r="E56" s="2">
        <v>5.3659999999999997</v>
      </c>
      <c r="F56" s="5">
        <v>0.72270174208458482</v>
      </c>
      <c r="G56" s="2">
        <v>6.774</v>
      </c>
      <c r="H56" s="5">
        <v>1.0001259683824357</v>
      </c>
      <c r="I56" s="2">
        <v>8.5570000000000004</v>
      </c>
      <c r="J56" s="5">
        <v>1.1887818630700178</v>
      </c>
      <c r="K56" s="2">
        <v>10.257</v>
      </c>
      <c r="L56" s="5">
        <v>1.1259776413313143</v>
      </c>
      <c r="M56" s="2">
        <v>11.840999999999999</v>
      </c>
      <c r="N56" s="5">
        <v>1.0312575156051293</v>
      </c>
      <c r="O56" s="2">
        <v>13.599</v>
      </c>
      <c r="P56" s="5">
        <v>1.1643698371487814</v>
      </c>
      <c r="Q56" s="2">
        <v>15.449</v>
      </c>
      <c r="R56" s="5">
        <v>1.2207783679411905</v>
      </c>
      <c r="S56" s="2">
        <v>17.231999999999999</v>
      </c>
      <c r="T56" s="5">
        <v>1.138218097904607</v>
      </c>
      <c r="U56" s="2">
        <v>19.074000000000002</v>
      </c>
      <c r="V56" s="5">
        <v>1.1496710452210679</v>
      </c>
    </row>
    <row r="57" spans="1:22" x14ac:dyDescent="0.25">
      <c r="A57" s="2">
        <v>2.0329999999999999</v>
      </c>
      <c r="B57" s="5">
        <v>1.0906275165905956</v>
      </c>
      <c r="C57" s="2">
        <v>3.649</v>
      </c>
      <c r="D57" s="5">
        <v>1.1182311554895901</v>
      </c>
      <c r="E57" s="2">
        <v>5.3739999999999997</v>
      </c>
      <c r="F57" s="5">
        <v>0.6546536707079772</v>
      </c>
      <c r="G57" s="2">
        <v>6.7830000000000004</v>
      </c>
      <c r="H57" s="5">
        <v>1.0570761216363449</v>
      </c>
      <c r="I57" s="2">
        <v>8.5660000000000007</v>
      </c>
      <c r="J57" s="5">
        <v>1.160902508141368</v>
      </c>
      <c r="K57" s="2">
        <v>10.266</v>
      </c>
      <c r="L57" s="5">
        <v>1.1049717005687056</v>
      </c>
      <c r="M57" s="2">
        <v>11.849</v>
      </c>
      <c r="N57" s="5">
        <v>1.0150045891268678</v>
      </c>
      <c r="O57" s="2">
        <v>13.606999999999999</v>
      </c>
      <c r="P57" s="5">
        <v>1.1600340565456169</v>
      </c>
      <c r="Q57" s="2">
        <v>15.457000000000001</v>
      </c>
      <c r="R57" s="5">
        <v>1.1828326046070685</v>
      </c>
      <c r="S57" s="2">
        <v>17.239999999999998</v>
      </c>
      <c r="T57" s="5">
        <v>1.1384394334629275</v>
      </c>
      <c r="U57" s="2">
        <v>19.082000000000001</v>
      </c>
      <c r="V57" s="5">
        <v>1.1640452137967685</v>
      </c>
    </row>
    <row r="58" spans="1:22" x14ac:dyDescent="0.25">
      <c r="A58" s="2">
        <v>2.0409999999999999</v>
      </c>
      <c r="B58" s="5">
        <v>1.1077045284043112</v>
      </c>
      <c r="C58" s="2">
        <v>3.6579999999999999</v>
      </c>
      <c r="D58" s="5">
        <v>1.0937417890128389</v>
      </c>
      <c r="E58" s="2">
        <v>5.383</v>
      </c>
      <c r="F58" s="5">
        <v>0.59856214714173972</v>
      </c>
      <c r="G58" s="2">
        <v>6.7910000000000004</v>
      </c>
      <c r="H58" s="5">
        <v>1.1090684171151379</v>
      </c>
      <c r="I58" s="2">
        <v>8.5739999999999998</v>
      </c>
      <c r="J58" s="5">
        <v>1.1859171964668476</v>
      </c>
      <c r="K58" s="2">
        <v>10.273999999999999</v>
      </c>
      <c r="L58" s="5">
        <v>1.1125840577063528</v>
      </c>
      <c r="M58" s="2">
        <v>11.856999999999999</v>
      </c>
      <c r="N58" s="5">
        <v>1.0371045221536275</v>
      </c>
      <c r="O58" s="2">
        <v>13.616</v>
      </c>
      <c r="P58" s="5">
        <v>1.1468185313135519</v>
      </c>
      <c r="Q58" s="2">
        <v>15.465999999999999</v>
      </c>
      <c r="R58" s="5">
        <v>1.1172167844297001</v>
      </c>
      <c r="S58" s="2">
        <v>17.248999999999999</v>
      </c>
      <c r="T58" s="5">
        <v>1.1521885361244131</v>
      </c>
      <c r="U58" s="2">
        <v>19.09</v>
      </c>
      <c r="V58" s="5">
        <v>1.1910051734796234</v>
      </c>
    </row>
    <row r="59" spans="1:22" x14ac:dyDescent="0.25">
      <c r="A59" s="2">
        <v>2.0489999999999999</v>
      </c>
      <c r="B59" s="5">
        <v>1.034794032571849</v>
      </c>
      <c r="C59" s="2">
        <v>3.6659999999999999</v>
      </c>
      <c r="D59" s="5">
        <v>0.92948672837824442</v>
      </c>
      <c r="E59" s="2">
        <v>5.391</v>
      </c>
      <c r="F59" s="5">
        <v>0.56678003401133725</v>
      </c>
      <c r="G59" s="2">
        <v>6.7990000000000004</v>
      </c>
      <c r="H59" s="5">
        <v>1.0655039013865657</v>
      </c>
      <c r="I59" s="2">
        <v>8.5820000000000007</v>
      </c>
      <c r="J59" s="5">
        <v>1.2036310228653255</v>
      </c>
      <c r="K59" s="2">
        <v>10.282</v>
      </c>
      <c r="L59" s="5">
        <v>1.1617703105485866</v>
      </c>
      <c r="M59" s="2">
        <v>11.866</v>
      </c>
      <c r="N59" s="5">
        <v>1.0500212957803954</v>
      </c>
      <c r="O59" s="2">
        <v>13.624000000000001</v>
      </c>
      <c r="P59" s="5">
        <v>1.126984126984127</v>
      </c>
      <c r="Q59" s="2">
        <v>15.474</v>
      </c>
      <c r="R59" s="5">
        <v>1.0819297262191729</v>
      </c>
      <c r="S59" s="2">
        <v>17.257000000000001</v>
      </c>
      <c r="T59" s="5">
        <v>1.1808072960887168</v>
      </c>
      <c r="U59" s="2">
        <v>19.099</v>
      </c>
      <c r="V59" s="5">
        <v>1.2014310774708736</v>
      </c>
    </row>
    <row r="60" spans="1:22" x14ac:dyDescent="0.25">
      <c r="A60" s="2">
        <v>2.0579999999999998</v>
      </c>
      <c r="B60" s="5">
        <v>0.97641628566537764</v>
      </c>
      <c r="C60" s="2">
        <v>3.6739999999999999</v>
      </c>
      <c r="D60" s="5">
        <v>0.82019115446119439</v>
      </c>
      <c r="E60" s="2">
        <v>5.399</v>
      </c>
      <c r="F60" s="5">
        <v>0.56455299186599173</v>
      </c>
      <c r="G60" s="2">
        <v>6.8079999999999998</v>
      </c>
      <c r="H60" s="5">
        <v>1.1265369110431112</v>
      </c>
      <c r="I60" s="2">
        <v>8.5909999999999993</v>
      </c>
      <c r="J60" s="5">
        <v>1.212183053462653</v>
      </c>
      <c r="K60" s="2">
        <v>10.291</v>
      </c>
      <c r="L60" s="5">
        <v>1.1808072960887168</v>
      </c>
      <c r="M60" s="2">
        <v>11.874000000000001</v>
      </c>
      <c r="N60" s="5">
        <v>1.0753895038701158</v>
      </c>
      <c r="O60" s="2">
        <v>13.632</v>
      </c>
      <c r="P60" s="5">
        <v>1.1337823129160998</v>
      </c>
      <c r="Q60" s="2">
        <v>15.481999999999999</v>
      </c>
      <c r="R60" s="5">
        <v>1.0204509943139957</v>
      </c>
      <c r="S60" s="2">
        <v>17.265000000000001</v>
      </c>
      <c r="T60" s="5">
        <v>1.1103171766681055</v>
      </c>
      <c r="U60" s="2">
        <v>19.14</v>
      </c>
      <c r="V60" s="5">
        <v>1.1755680292879698</v>
      </c>
    </row>
    <row r="61" spans="1:22" x14ac:dyDescent="0.25">
      <c r="A61" s="2">
        <v>2.0659999999999998</v>
      </c>
      <c r="B61" s="5">
        <v>0.85626056884197943</v>
      </c>
      <c r="C61" s="2">
        <v>3.6829999999999998</v>
      </c>
      <c r="D61" s="5">
        <v>0.72305028405907135</v>
      </c>
      <c r="E61" s="2">
        <v>5.4080000000000004</v>
      </c>
      <c r="F61" s="5">
        <v>0.69188872119693223</v>
      </c>
      <c r="G61" s="2">
        <v>6.8159999999999998</v>
      </c>
      <c r="H61" s="5">
        <v>1.1297752158269361</v>
      </c>
      <c r="I61" s="2">
        <v>8.5990000000000002</v>
      </c>
      <c r="J61" s="5">
        <v>1.2334058527023755</v>
      </c>
      <c r="K61" s="2">
        <v>10.298999999999999</v>
      </c>
      <c r="L61" s="5">
        <v>1.1396560106564377</v>
      </c>
      <c r="M61" s="2">
        <v>11.882</v>
      </c>
      <c r="N61" s="5">
        <v>1.1217180789876033</v>
      </c>
      <c r="O61" s="2">
        <v>13.641</v>
      </c>
      <c r="P61" s="5">
        <v>1.1116778599932144</v>
      </c>
      <c r="Q61" s="2">
        <v>15.491</v>
      </c>
      <c r="R61" s="5">
        <v>0.99203174552379325</v>
      </c>
      <c r="S61" s="2">
        <v>17.274000000000001</v>
      </c>
      <c r="T61" s="5">
        <v>1.0878517898844724</v>
      </c>
      <c r="U61" s="2">
        <v>19.149000000000001</v>
      </c>
      <c r="V61" s="5">
        <v>1.1825130496628047</v>
      </c>
    </row>
    <row r="62" spans="1:22" x14ac:dyDescent="0.25">
      <c r="A62" s="2">
        <v>2.0739999999999998</v>
      </c>
      <c r="B62" s="5">
        <v>0.76865396906687311</v>
      </c>
      <c r="C62" s="2">
        <v>3.6909999999999998</v>
      </c>
      <c r="D62" s="5">
        <v>0.5780044906677182</v>
      </c>
      <c r="E62" s="2">
        <v>5.4160000000000004</v>
      </c>
      <c r="F62" s="5">
        <v>0.74332504596622817</v>
      </c>
      <c r="G62" s="2">
        <v>6.8239999999999998</v>
      </c>
      <c r="H62" s="5">
        <v>1.2098945396926668</v>
      </c>
      <c r="I62" s="2">
        <v>8.6069999999999993</v>
      </c>
      <c r="J62" s="5">
        <v>1.2058269546227747</v>
      </c>
      <c r="K62" s="2">
        <v>10.307</v>
      </c>
      <c r="L62" s="5">
        <v>1.1458294681443777</v>
      </c>
      <c r="M62" s="2">
        <v>11.891</v>
      </c>
      <c r="N62" s="5">
        <v>1.1650188124915879</v>
      </c>
      <c r="O62" s="2">
        <v>13.648999999999999</v>
      </c>
      <c r="P62" s="5">
        <v>1.1450596061505671</v>
      </c>
      <c r="Q62" s="2">
        <v>15.499000000000001</v>
      </c>
      <c r="R62" s="5">
        <v>0.96630039715710625</v>
      </c>
      <c r="S62" s="2">
        <v>17.282</v>
      </c>
      <c r="T62" s="5">
        <v>1.0672759031120151</v>
      </c>
      <c r="U62" s="2">
        <v>19.157</v>
      </c>
      <c r="V62" s="5">
        <v>1.1334489292344256</v>
      </c>
    </row>
    <row r="63" spans="1:22" x14ac:dyDescent="0.25">
      <c r="A63" s="2">
        <v>2.0830000000000002</v>
      </c>
      <c r="B63" s="5">
        <v>0.74009798265871529</v>
      </c>
      <c r="C63" s="2">
        <v>3.6989999999999998</v>
      </c>
      <c r="D63" s="5">
        <v>0.50619741965403087</v>
      </c>
      <c r="E63" s="2">
        <v>5.4240000000000004</v>
      </c>
      <c r="F63" s="5">
        <v>0.72912279859402229</v>
      </c>
      <c r="G63" s="2">
        <v>6.8330000000000002</v>
      </c>
      <c r="H63" s="5">
        <v>1.1764250135674781</v>
      </c>
      <c r="I63" s="2">
        <v>8.6159999999999997</v>
      </c>
      <c r="J63" s="5">
        <v>1.2173682215120005</v>
      </c>
      <c r="K63" s="2">
        <v>10.316000000000001</v>
      </c>
      <c r="L63" s="5">
        <v>1.1487941030299829</v>
      </c>
      <c r="M63" s="2">
        <v>11.898999999999999</v>
      </c>
      <c r="N63" s="5">
        <v>1.1565537290124996</v>
      </c>
      <c r="O63" s="2">
        <v>13.657</v>
      </c>
      <c r="P63" s="5">
        <v>1.1795263621053522</v>
      </c>
      <c r="Q63" s="2">
        <v>15.507</v>
      </c>
      <c r="R63" s="5">
        <v>0.88590769919846513</v>
      </c>
      <c r="S63" s="2">
        <v>17.29</v>
      </c>
      <c r="T63" s="5">
        <v>0.98117837844606925</v>
      </c>
      <c r="U63" s="2">
        <v>19.164999999999999</v>
      </c>
      <c r="V63" s="5">
        <v>1.0975361214642876</v>
      </c>
    </row>
    <row r="64" spans="1:22" x14ac:dyDescent="0.25">
      <c r="A64" s="2">
        <v>2.0910000000000002</v>
      </c>
      <c r="B64" s="5">
        <v>0.68456694136024832</v>
      </c>
      <c r="C64" s="2">
        <v>3.7410000000000001</v>
      </c>
      <c r="D64" s="5">
        <v>0.60733734824472985</v>
      </c>
      <c r="E64" s="2">
        <v>5.4329999999999998</v>
      </c>
      <c r="F64" s="5">
        <v>0.70272836892630641</v>
      </c>
      <c r="G64" s="2">
        <v>6.8410000000000002</v>
      </c>
      <c r="H64" s="5">
        <v>1.1384394334629275</v>
      </c>
      <c r="I64" s="2">
        <v>8.6240000000000006</v>
      </c>
      <c r="J64" s="5">
        <v>1.2377899501512319</v>
      </c>
      <c r="K64" s="2">
        <v>10.324</v>
      </c>
      <c r="L64" s="5">
        <v>1.1549187151480158</v>
      </c>
      <c r="M64" s="2">
        <v>11.974</v>
      </c>
      <c r="N64" s="5">
        <v>1.1238498782100901</v>
      </c>
      <c r="O64" s="2">
        <v>13.666</v>
      </c>
      <c r="P64" s="5">
        <v>1.1898411004387404</v>
      </c>
      <c r="Q64" s="2">
        <v>15.516</v>
      </c>
      <c r="R64" s="5">
        <v>0.93381371937033186</v>
      </c>
      <c r="S64" s="2">
        <v>17.298999999999999</v>
      </c>
      <c r="T64" s="5">
        <v>1.027953959282043</v>
      </c>
      <c r="U64" s="2">
        <v>19.207000000000001</v>
      </c>
      <c r="V64" s="5">
        <v>1.0920127341471026</v>
      </c>
    </row>
    <row r="65" spans="1:22" x14ac:dyDescent="0.25">
      <c r="A65" s="2">
        <v>2.0990000000000002</v>
      </c>
      <c r="B65" s="5">
        <v>0.55736666241522026</v>
      </c>
      <c r="C65" s="2">
        <v>3.7490000000000001</v>
      </c>
      <c r="D65" s="5">
        <v>0.6818010030131596</v>
      </c>
      <c r="E65" s="2">
        <v>5.4409999999999998</v>
      </c>
      <c r="F65" s="5">
        <v>0.77664316334762329</v>
      </c>
      <c r="G65" s="2">
        <v>6.8490000000000002</v>
      </c>
      <c r="H65" s="5">
        <v>1.1185690747585948</v>
      </c>
      <c r="I65" s="2">
        <v>8.6319999999999997</v>
      </c>
      <c r="J65" s="5">
        <v>1.2231495142418085</v>
      </c>
      <c r="K65" s="2">
        <v>10.332000000000001</v>
      </c>
      <c r="L65" s="5">
        <v>1.1074770503182481</v>
      </c>
      <c r="M65" s="2">
        <v>11.981999999999999</v>
      </c>
      <c r="N65" s="5">
        <v>1.1257538556506124</v>
      </c>
      <c r="O65" s="2">
        <v>13.673999999999999</v>
      </c>
      <c r="P65" s="5">
        <v>1.175675186485156</v>
      </c>
      <c r="Q65" s="2">
        <v>15.523999999999999</v>
      </c>
      <c r="R65" s="5">
        <v>0.94627673401834167</v>
      </c>
      <c r="S65" s="2">
        <v>17.34</v>
      </c>
      <c r="T65" s="5">
        <v>1.074334683112236</v>
      </c>
      <c r="U65" s="2">
        <v>19.215</v>
      </c>
      <c r="V65" s="5">
        <v>1.1622039687609826</v>
      </c>
    </row>
    <row r="66" spans="1:22" x14ac:dyDescent="0.25">
      <c r="A66" s="2">
        <v>2.1080000000000001</v>
      </c>
      <c r="B66" s="5">
        <v>0.53121271525973046</v>
      </c>
      <c r="C66" s="2">
        <v>3.758</v>
      </c>
      <c r="D66" s="5">
        <v>0.8183459526762058</v>
      </c>
      <c r="E66" s="2">
        <v>5.4489999999999998</v>
      </c>
      <c r="F66" s="5">
        <v>0.85079957354015223</v>
      </c>
      <c r="G66" s="2">
        <v>6.8579999999999997</v>
      </c>
      <c r="H66" s="5">
        <v>1.0813473860476888</v>
      </c>
      <c r="I66" s="2">
        <v>8.641</v>
      </c>
      <c r="J66" s="5">
        <v>1.2420571529834687</v>
      </c>
      <c r="K66" s="2">
        <v>10.340999999999999</v>
      </c>
      <c r="L66" s="5">
        <v>1.0434018050504632</v>
      </c>
      <c r="M66" s="2">
        <v>11.991</v>
      </c>
      <c r="N66" s="5">
        <v>1.1274311655288738</v>
      </c>
      <c r="O66" s="2">
        <v>13.682</v>
      </c>
      <c r="P66" s="5">
        <v>1.1906878118787112</v>
      </c>
      <c r="Q66" s="2">
        <v>15.532</v>
      </c>
      <c r="R66" s="5">
        <v>0.87805185307551303</v>
      </c>
      <c r="S66" s="2">
        <v>17.349</v>
      </c>
      <c r="T66" s="5">
        <v>1.0706934573993685</v>
      </c>
      <c r="U66" s="2">
        <v>19.224</v>
      </c>
      <c r="V66" s="5">
        <v>1.1561179514050886</v>
      </c>
    </row>
    <row r="67" spans="1:22" x14ac:dyDescent="0.25">
      <c r="A67" s="2">
        <v>2.1160000000000001</v>
      </c>
      <c r="B67" s="5">
        <v>0.59178894864467446</v>
      </c>
      <c r="C67" s="2">
        <v>3.766</v>
      </c>
      <c r="D67" s="5">
        <v>0.89847439352920033</v>
      </c>
      <c r="E67" s="2">
        <v>5.4580000000000002</v>
      </c>
      <c r="F67" s="5">
        <v>0.83962102574210762</v>
      </c>
      <c r="G67" s="2">
        <v>6.8659999999999997</v>
      </c>
      <c r="H67" s="5">
        <v>1.1095226741143678</v>
      </c>
      <c r="I67" s="2">
        <v>8.6489999999999991</v>
      </c>
      <c r="J67" s="5">
        <v>1.2172647346055772</v>
      </c>
      <c r="K67" s="2">
        <v>10.349</v>
      </c>
      <c r="L67" s="5">
        <v>0.98630072272418945</v>
      </c>
      <c r="M67" s="2">
        <v>11.999000000000001</v>
      </c>
      <c r="N67" s="5">
        <v>1.1450596061505671</v>
      </c>
      <c r="O67" s="2">
        <v>13.691000000000001</v>
      </c>
      <c r="P67" s="5">
        <v>1.1935410283877754</v>
      </c>
      <c r="Q67" s="2">
        <v>15.541</v>
      </c>
      <c r="R67" s="5">
        <v>0.87647223443038247</v>
      </c>
      <c r="S67" s="2">
        <v>17.356999999999999</v>
      </c>
      <c r="T67" s="5">
        <v>1.1081593444893372</v>
      </c>
      <c r="U67" s="2">
        <v>19.231999999999999</v>
      </c>
      <c r="V67" s="5">
        <v>1.1609025081413682</v>
      </c>
    </row>
    <row r="68" spans="1:22" x14ac:dyDescent="0.25">
      <c r="A68" s="2">
        <v>2.1240000000000001</v>
      </c>
      <c r="B68" s="5">
        <v>0.65868234670623582</v>
      </c>
      <c r="C68" s="2">
        <v>3.774</v>
      </c>
      <c r="D68" s="5">
        <v>0.93650793650793651</v>
      </c>
      <c r="E68" s="2">
        <v>5.4660000000000002</v>
      </c>
      <c r="F68" s="5">
        <v>0.89072938708560001</v>
      </c>
      <c r="G68" s="2">
        <v>6.8739999999999997</v>
      </c>
      <c r="H68" s="5">
        <v>1.1148463293747857</v>
      </c>
      <c r="I68" s="2">
        <v>8.657</v>
      </c>
      <c r="J68" s="5">
        <v>1.2300307153053569</v>
      </c>
      <c r="K68" s="2">
        <v>10.356999999999999</v>
      </c>
      <c r="L68" s="5">
        <v>0.96342799399958845</v>
      </c>
      <c r="M68" s="2">
        <v>12.007</v>
      </c>
      <c r="N68" s="5">
        <v>1.1741740958036144</v>
      </c>
      <c r="O68" s="2">
        <v>13.699</v>
      </c>
      <c r="P68" s="5">
        <v>1.1439589045541112</v>
      </c>
      <c r="Q68" s="2">
        <v>15.548999999999999</v>
      </c>
      <c r="R68" s="5">
        <v>0.89016348525777467</v>
      </c>
      <c r="S68" s="2">
        <v>17.364999999999998</v>
      </c>
      <c r="T68" s="5">
        <v>1.0716343129916348</v>
      </c>
      <c r="U68" s="2">
        <v>19.239999999999998</v>
      </c>
      <c r="V68" s="5">
        <v>1.1887818630700178</v>
      </c>
    </row>
    <row r="69" spans="1:22" x14ac:dyDescent="0.25">
      <c r="A69" s="2">
        <v>2.133</v>
      </c>
      <c r="B69" s="5">
        <v>0.71446205936043805</v>
      </c>
      <c r="C69" s="2">
        <v>3.7829999999999999</v>
      </c>
      <c r="D69" s="5">
        <v>1.0472582351242339</v>
      </c>
      <c r="E69" s="2">
        <v>5.4740000000000002</v>
      </c>
      <c r="F69" s="5">
        <v>0.89016348525777467</v>
      </c>
      <c r="G69" s="2">
        <v>6.883</v>
      </c>
      <c r="H69" s="5">
        <v>1.1509852057322729</v>
      </c>
      <c r="I69" s="2">
        <v>8.6660000000000004</v>
      </c>
      <c r="J69" s="5">
        <v>1.1305554859126268</v>
      </c>
      <c r="K69" s="2">
        <v>10.366</v>
      </c>
      <c r="L69" s="5">
        <v>0.89411727654016893</v>
      </c>
      <c r="M69" s="2">
        <v>12.016</v>
      </c>
      <c r="N69" s="5">
        <v>1.2106231724233869</v>
      </c>
      <c r="O69" s="2">
        <v>13.707000000000001</v>
      </c>
      <c r="P69" s="5">
        <v>1.1430775801516719</v>
      </c>
      <c r="Q69" s="2">
        <v>15.557</v>
      </c>
      <c r="R69" s="5">
        <v>0.88177424840197771</v>
      </c>
      <c r="S69" s="2">
        <v>17.373999999999999</v>
      </c>
      <c r="T69" s="5">
        <v>1.1279897145676108</v>
      </c>
      <c r="U69" s="2">
        <v>19.248999999999999</v>
      </c>
      <c r="V69" s="5">
        <v>1.1753536855849778</v>
      </c>
    </row>
    <row r="70" spans="1:22" x14ac:dyDescent="0.25">
      <c r="A70" s="2">
        <v>2.2080000000000002</v>
      </c>
      <c r="B70" s="5">
        <v>0.90406545180305653</v>
      </c>
      <c r="C70" s="2">
        <v>3.7909999999999999</v>
      </c>
      <c r="D70" s="5">
        <v>1.0564800820503961</v>
      </c>
      <c r="E70" s="2">
        <v>5.4829999999999997</v>
      </c>
      <c r="F70" s="5">
        <v>0.99418820093902216</v>
      </c>
      <c r="G70" s="2">
        <v>6.891</v>
      </c>
      <c r="H70" s="5">
        <v>1.1314465642664595</v>
      </c>
      <c r="I70" s="2">
        <v>8.6739999999999995</v>
      </c>
      <c r="J70" s="5">
        <v>1.0595758265573736</v>
      </c>
      <c r="K70" s="2">
        <v>10.374000000000001</v>
      </c>
      <c r="L70" s="5">
        <v>0.84022096938832047</v>
      </c>
      <c r="M70" s="2">
        <v>12.023999999999999</v>
      </c>
      <c r="N70" s="5">
        <v>1.1957554899459812</v>
      </c>
      <c r="O70" s="2">
        <v>13.715999999999999</v>
      </c>
      <c r="P70" s="5">
        <v>1.1216057667891755</v>
      </c>
      <c r="Q70" s="2">
        <v>15.566000000000001</v>
      </c>
      <c r="R70" s="5">
        <v>0.89468067752647307</v>
      </c>
      <c r="S70" s="2">
        <v>17.382000000000001</v>
      </c>
      <c r="T70" s="5">
        <v>1.074334683112236</v>
      </c>
      <c r="U70" s="2">
        <v>19.257000000000001</v>
      </c>
      <c r="V70" s="5">
        <v>1.2276728595345721</v>
      </c>
    </row>
    <row r="71" spans="1:22" x14ac:dyDescent="0.25">
      <c r="A71" s="2">
        <v>2.2160000000000002</v>
      </c>
      <c r="B71" s="5">
        <v>0.93529649921626878</v>
      </c>
      <c r="C71" s="2">
        <v>3.7989999999999999</v>
      </c>
      <c r="D71" s="5">
        <v>1.045331798477902</v>
      </c>
      <c r="E71" s="2">
        <v>5.4909999999999997</v>
      </c>
      <c r="F71" s="5">
        <v>1.0496613090390754</v>
      </c>
      <c r="G71" s="2">
        <v>6.899</v>
      </c>
      <c r="H71" s="5">
        <v>1.1413128896665112</v>
      </c>
      <c r="I71" s="2">
        <v>8.6820000000000004</v>
      </c>
      <c r="J71" s="5">
        <v>0.98668382653460651</v>
      </c>
      <c r="K71" s="2">
        <v>10.382</v>
      </c>
      <c r="L71" s="5">
        <v>0.90476190476190477</v>
      </c>
      <c r="M71" s="2">
        <v>12.032</v>
      </c>
      <c r="N71" s="5">
        <v>1.1443993122333926</v>
      </c>
      <c r="O71" s="2">
        <v>13.724</v>
      </c>
      <c r="P71" s="5">
        <v>1.1377752976163444</v>
      </c>
      <c r="Q71" s="2">
        <v>15.574</v>
      </c>
      <c r="R71" s="5">
        <v>0.8476844395440436</v>
      </c>
      <c r="S71" s="2">
        <v>17.39</v>
      </c>
      <c r="T71" s="5">
        <v>1.1136026486851036</v>
      </c>
      <c r="U71" s="2">
        <v>19.265000000000001</v>
      </c>
      <c r="V71" s="5">
        <v>1.1627458140833293</v>
      </c>
    </row>
    <row r="72" spans="1:22" x14ac:dyDescent="0.25">
      <c r="A72" s="2">
        <v>2.2240000000000002</v>
      </c>
      <c r="B72" s="5">
        <v>0.95844629456828745</v>
      </c>
      <c r="C72" s="2">
        <v>3.9079999999999999</v>
      </c>
      <c r="D72" s="5">
        <v>1.0936266037364402</v>
      </c>
      <c r="E72" s="2">
        <v>5.4989999999999997</v>
      </c>
      <c r="F72" s="5">
        <v>1.1030318509899484</v>
      </c>
      <c r="G72" s="2">
        <v>6.9080000000000004</v>
      </c>
      <c r="H72" s="5">
        <v>1.1328930717495542</v>
      </c>
      <c r="I72" s="2">
        <v>8.6910000000000007</v>
      </c>
      <c r="J72" s="5">
        <v>0.9141809904750432</v>
      </c>
      <c r="K72" s="2">
        <v>10.391</v>
      </c>
      <c r="L72" s="5">
        <v>0.94747413212211995</v>
      </c>
      <c r="M72" s="2">
        <v>12.041</v>
      </c>
      <c r="N72" s="5">
        <v>1.1696592652025741</v>
      </c>
      <c r="O72" s="2">
        <v>13.731999999999999</v>
      </c>
      <c r="P72" s="5">
        <v>1.0946628348931218</v>
      </c>
      <c r="Q72" s="2">
        <v>15.582000000000001</v>
      </c>
      <c r="R72" s="5">
        <v>0.90141402314290053</v>
      </c>
      <c r="S72" s="2">
        <v>17.399000000000001</v>
      </c>
      <c r="T72" s="5">
        <v>1.0672759031120151</v>
      </c>
      <c r="U72" s="2">
        <v>19.274000000000001</v>
      </c>
      <c r="V72" s="5">
        <v>1.1665316842332143</v>
      </c>
    </row>
    <row r="73" spans="1:22" x14ac:dyDescent="0.25">
      <c r="A73" s="2">
        <v>2.2330000000000001</v>
      </c>
      <c r="B73" s="5">
        <v>0.88177424840197771</v>
      </c>
      <c r="C73" s="2">
        <v>3.9159999999999999</v>
      </c>
      <c r="D73" s="5">
        <v>1.1036027489376949</v>
      </c>
      <c r="E73" s="2">
        <v>5.508</v>
      </c>
      <c r="F73" s="5">
        <v>1.1064528201805364</v>
      </c>
      <c r="G73" s="2">
        <v>6.9160000000000004</v>
      </c>
      <c r="H73" s="5">
        <v>1.1048576860504669</v>
      </c>
      <c r="I73" s="2">
        <v>8.6989999999999998</v>
      </c>
      <c r="J73" s="5">
        <v>0.76223537800272823</v>
      </c>
      <c r="K73" s="2">
        <v>10.398999999999999</v>
      </c>
      <c r="L73" s="5">
        <v>0.93070572789009831</v>
      </c>
      <c r="M73" s="2">
        <v>12.048999999999999</v>
      </c>
      <c r="N73" s="5">
        <v>1.1566626477610591</v>
      </c>
      <c r="O73" s="2">
        <v>13.741</v>
      </c>
      <c r="P73" s="5">
        <v>1.0767943241997859</v>
      </c>
      <c r="Q73" s="2">
        <v>15.590999999999999</v>
      </c>
      <c r="R73" s="5">
        <v>0.90197286636034102</v>
      </c>
      <c r="S73" s="2">
        <v>17.407</v>
      </c>
      <c r="T73" s="5">
        <v>1.1081593444893372</v>
      </c>
      <c r="U73" s="2">
        <v>19.282</v>
      </c>
      <c r="V73" s="5">
        <v>1.1490134013240545</v>
      </c>
    </row>
    <row r="74" spans="1:22" x14ac:dyDescent="0.25">
      <c r="A74" s="2">
        <v>2.2410000000000001</v>
      </c>
      <c r="B74" s="5">
        <v>0.81849987837166582</v>
      </c>
      <c r="C74" s="2">
        <v>3.9239999999999999</v>
      </c>
      <c r="D74" s="5">
        <v>1.1565537290124996</v>
      </c>
      <c r="E74" s="2">
        <v>5.516</v>
      </c>
      <c r="F74" s="5">
        <v>1.1253061507788003</v>
      </c>
      <c r="G74" s="2">
        <v>6.9240000000000004</v>
      </c>
      <c r="H74" s="5">
        <v>1.0248856163401858</v>
      </c>
      <c r="I74" s="2">
        <v>8.7070000000000007</v>
      </c>
      <c r="J74" s="5">
        <v>0.6869550796311874</v>
      </c>
      <c r="K74" s="2">
        <v>10.407</v>
      </c>
      <c r="L74" s="5">
        <v>0.88732856249991654</v>
      </c>
      <c r="M74" s="2">
        <v>12.057</v>
      </c>
      <c r="N74" s="5">
        <v>1.2355488670107222</v>
      </c>
      <c r="O74" s="2">
        <v>13.749000000000001</v>
      </c>
      <c r="P74" s="5">
        <v>1.0464158554825085</v>
      </c>
      <c r="Q74" s="2">
        <v>15.599</v>
      </c>
      <c r="R74" s="5">
        <v>0.88690254252057099</v>
      </c>
      <c r="S74" s="2">
        <v>17.414999999999999</v>
      </c>
      <c r="T74" s="5">
        <v>1.0636105122381558</v>
      </c>
      <c r="U74" s="2">
        <v>19.29</v>
      </c>
      <c r="V74" s="5">
        <v>1.1582951999465416</v>
      </c>
    </row>
    <row r="75" spans="1:22" x14ac:dyDescent="0.25">
      <c r="A75" s="2">
        <v>2.2490000000000001</v>
      </c>
      <c r="B75" s="5">
        <v>0.84052078062690327</v>
      </c>
      <c r="C75" s="2">
        <v>3.9329999999999998</v>
      </c>
      <c r="D75" s="5">
        <v>1.2072886901464392</v>
      </c>
      <c r="E75" s="2">
        <v>5.524</v>
      </c>
      <c r="F75" s="5">
        <v>1.0938569621600032</v>
      </c>
      <c r="G75" s="2">
        <v>6.9329999999999998</v>
      </c>
      <c r="H75" s="5">
        <v>0.96942422124460126</v>
      </c>
      <c r="I75" s="2">
        <v>8.7159999999999993</v>
      </c>
      <c r="J75" s="5">
        <v>0.6382847385042254</v>
      </c>
      <c r="K75" s="2">
        <v>10.416</v>
      </c>
      <c r="L75" s="5">
        <v>0.85493542917430032</v>
      </c>
      <c r="M75" s="2">
        <v>12.066000000000001</v>
      </c>
      <c r="N75" s="5">
        <v>1.1867667074615076</v>
      </c>
      <c r="O75" s="2">
        <v>13.757</v>
      </c>
      <c r="P75" s="5">
        <v>1.0785477764672498</v>
      </c>
      <c r="Q75" s="2">
        <v>15.641</v>
      </c>
      <c r="R75" s="5">
        <v>0.89580641647761661</v>
      </c>
      <c r="S75" s="2">
        <v>17.423999999999999</v>
      </c>
      <c r="T75" s="5">
        <v>1.1152982330534076</v>
      </c>
      <c r="U75" s="2">
        <v>19.298999999999999</v>
      </c>
      <c r="V75" s="5">
        <v>1.1451696181223974</v>
      </c>
    </row>
    <row r="76" spans="1:22" x14ac:dyDescent="0.25">
      <c r="A76" s="2">
        <v>2.258</v>
      </c>
      <c r="B76" s="5">
        <v>0.94200699206081195</v>
      </c>
      <c r="C76" s="2">
        <v>3.9409999999999998</v>
      </c>
      <c r="D76" s="5">
        <v>1.2210879090105971</v>
      </c>
      <c r="E76" s="2">
        <v>5.5330000000000004</v>
      </c>
      <c r="F76" s="5">
        <v>0.96955416216352075</v>
      </c>
      <c r="G76" s="2">
        <v>6.9409999999999998</v>
      </c>
      <c r="H76" s="5">
        <v>0.88519641229198009</v>
      </c>
      <c r="I76" s="2">
        <v>8.7240000000000002</v>
      </c>
      <c r="J76" s="5">
        <v>0.62492125984220726</v>
      </c>
      <c r="K76" s="2">
        <v>10.423999999999999</v>
      </c>
      <c r="L76" s="5">
        <v>0.75476148749007876</v>
      </c>
      <c r="M76" s="2">
        <v>12.074</v>
      </c>
      <c r="N76" s="5">
        <v>1.1287712188927634</v>
      </c>
      <c r="O76" s="2">
        <v>13.766</v>
      </c>
      <c r="P76" s="5">
        <v>1.0202040612204071</v>
      </c>
      <c r="Q76" s="2">
        <v>15.648999999999999</v>
      </c>
      <c r="R76" s="5">
        <v>0.87891226666076994</v>
      </c>
      <c r="S76" s="2">
        <v>17.431999999999999</v>
      </c>
      <c r="T76" s="5">
        <v>1.1435183272589129</v>
      </c>
      <c r="U76" s="2">
        <v>19.306999999999999</v>
      </c>
      <c r="V76" s="5">
        <v>1.0834423458146998</v>
      </c>
    </row>
    <row r="77" spans="1:22" x14ac:dyDescent="0.25">
      <c r="A77" s="2">
        <v>2.266</v>
      </c>
      <c r="B77" s="5">
        <v>0.9307057278900982</v>
      </c>
      <c r="C77" s="2">
        <v>3.9489999999999998</v>
      </c>
      <c r="D77" s="5">
        <v>1.1499997261384098</v>
      </c>
      <c r="E77" s="2">
        <v>5.5410000000000004</v>
      </c>
      <c r="F77" s="5">
        <v>0.90420478530959458</v>
      </c>
      <c r="G77" s="2">
        <v>6.9489999999999998</v>
      </c>
      <c r="H77" s="5">
        <v>0.80139082929297378</v>
      </c>
      <c r="I77" s="2">
        <v>8.7319999999999993</v>
      </c>
      <c r="J77" s="5">
        <v>0.65426869350872852</v>
      </c>
      <c r="K77" s="2">
        <v>10.432</v>
      </c>
      <c r="L77" s="5">
        <v>0.72217861371919523</v>
      </c>
      <c r="M77" s="2">
        <v>12.082000000000001</v>
      </c>
      <c r="N77" s="5">
        <v>1.1016604888546433</v>
      </c>
      <c r="O77" s="2">
        <v>13.807</v>
      </c>
      <c r="P77" s="5">
        <v>0.84126984126984117</v>
      </c>
      <c r="Q77" s="2">
        <v>15.657</v>
      </c>
      <c r="R77" s="5">
        <v>0.86969063693985549</v>
      </c>
      <c r="S77" s="2">
        <v>17.440000000000001</v>
      </c>
      <c r="T77" s="5">
        <v>1.1545914345344972</v>
      </c>
      <c r="U77" s="2">
        <v>19.315000000000001</v>
      </c>
      <c r="V77" s="5">
        <v>1.053614398430228</v>
      </c>
    </row>
    <row r="78" spans="1:22" x14ac:dyDescent="0.25">
      <c r="A78" s="2">
        <v>2.274</v>
      </c>
      <c r="B78" s="5">
        <v>0.94667603499990127</v>
      </c>
      <c r="C78" s="2">
        <v>3.9580000000000002</v>
      </c>
      <c r="D78" s="5">
        <v>1.1251941967268115</v>
      </c>
      <c r="E78" s="2">
        <v>5.5490000000000004</v>
      </c>
      <c r="F78" s="5">
        <v>0.80593665236737166</v>
      </c>
      <c r="G78" s="2">
        <v>6.9580000000000002</v>
      </c>
      <c r="H78" s="5">
        <v>0.79380950793968175</v>
      </c>
      <c r="I78" s="2">
        <v>8.7409999999999997</v>
      </c>
      <c r="J78" s="5">
        <v>0.68346190925749151</v>
      </c>
      <c r="K78" s="2">
        <v>10.441000000000001</v>
      </c>
      <c r="L78" s="5">
        <v>0.68768822293442755</v>
      </c>
      <c r="M78" s="2">
        <v>12.090999999999999</v>
      </c>
      <c r="N78" s="5">
        <v>1.0671578612045467</v>
      </c>
      <c r="O78" s="2">
        <v>13.816000000000001</v>
      </c>
      <c r="P78" s="5">
        <v>0.85905137318951152</v>
      </c>
      <c r="Q78" s="2">
        <v>15.666</v>
      </c>
      <c r="R78" s="5">
        <v>0.88391465348100651</v>
      </c>
      <c r="S78" s="2">
        <v>17.449000000000002</v>
      </c>
      <c r="T78" s="5">
        <v>1.1650188124915879</v>
      </c>
      <c r="U78" s="2">
        <v>19.324000000000002</v>
      </c>
      <c r="V78" s="5">
        <v>1.0075302268291015</v>
      </c>
    </row>
    <row r="79" spans="1:22" x14ac:dyDescent="0.25">
      <c r="A79" s="2">
        <v>2.2829999999999999</v>
      </c>
      <c r="B79" s="5">
        <v>1.0080302418607889</v>
      </c>
      <c r="C79" s="2">
        <v>3.9660000000000002</v>
      </c>
      <c r="D79" s="5">
        <v>1.1926963424869335</v>
      </c>
      <c r="E79" s="2">
        <v>5.5579999999999998</v>
      </c>
      <c r="F79" s="5">
        <v>0.83163091412252288</v>
      </c>
      <c r="G79" s="2">
        <v>6.9660000000000002</v>
      </c>
      <c r="H79" s="5">
        <v>0.73497377160572852</v>
      </c>
      <c r="I79" s="2">
        <v>8.7490000000000006</v>
      </c>
      <c r="J79" s="5">
        <v>0.80765423702911432</v>
      </c>
      <c r="K79" s="2">
        <v>10.449</v>
      </c>
      <c r="L79" s="5">
        <v>0.65272651412546312</v>
      </c>
      <c r="M79" s="2">
        <v>12.099</v>
      </c>
      <c r="N79" s="5">
        <v>0.98233323471528899</v>
      </c>
      <c r="O79" s="2">
        <v>13.824</v>
      </c>
      <c r="P79" s="5">
        <v>0.83781861716804096</v>
      </c>
      <c r="Q79" s="2">
        <v>15.673999999999999</v>
      </c>
      <c r="R79" s="5">
        <v>0.87084868091080647</v>
      </c>
      <c r="S79" s="2">
        <v>17.457000000000001</v>
      </c>
      <c r="T79" s="5">
        <v>1.1591649543022076</v>
      </c>
      <c r="U79" s="2">
        <v>19.332000000000001</v>
      </c>
      <c r="V79" s="5">
        <v>0.82463334653082787</v>
      </c>
    </row>
    <row r="80" spans="1:22" x14ac:dyDescent="0.25">
      <c r="A80" s="2">
        <v>2.2909999999999999</v>
      </c>
      <c r="B80" s="5">
        <v>1.088777818390001</v>
      </c>
      <c r="C80" s="2">
        <v>3.9740000000000002</v>
      </c>
      <c r="D80" s="5">
        <v>1.1244102062491961</v>
      </c>
      <c r="E80" s="2">
        <v>5.5659999999999998</v>
      </c>
      <c r="F80" s="5">
        <v>0.87532163041030076</v>
      </c>
      <c r="G80" s="2">
        <v>6.9740000000000002</v>
      </c>
      <c r="H80" s="5">
        <v>0.79571161012662106</v>
      </c>
      <c r="I80" s="2">
        <v>8.7569999999999997</v>
      </c>
      <c r="J80" s="5">
        <v>0.83314434742925148</v>
      </c>
      <c r="K80" s="2">
        <v>10.457000000000001</v>
      </c>
      <c r="L80" s="5">
        <v>0.61414419435406675</v>
      </c>
      <c r="M80" s="2">
        <v>12.106999999999999</v>
      </c>
      <c r="N80" s="5">
        <v>0.91844292961837659</v>
      </c>
      <c r="O80" s="2">
        <v>13.832000000000001</v>
      </c>
      <c r="P80" s="5">
        <v>0.76273103344342619</v>
      </c>
      <c r="Q80" s="2">
        <v>15.682</v>
      </c>
      <c r="R80" s="5">
        <v>0.93906028303168498</v>
      </c>
      <c r="S80" s="2">
        <v>17.465</v>
      </c>
      <c r="T80" s="5">
        <v>1.1614449606302677</v>
      </c>
      <c r="U80" s="2">
        <v>19.34</v>
      </c>
      <c r="V80" s="5">
        <v>0.70290761350744535</v>
      </c>
    </row>
    <row r="81" spans="1:22" x14ac:dyDescent="0.25">
      <c r="A81" s="2">
        <v>2.2989999999999999</v>
      </c>
      <c r="B81" s="5">
        <v>1.1157499537009505</v>
      </c>
      <c r="C81" s="2">
        <v>3.9830000000000001</v>
      </c>
      <c r="D81" s="5">
        <v>1.0501412639379739</v>
      </c>
      <c r="E81" s="2">
        <v>5.5739999999999998</v>
      </c>
      <c r="F81" s="5">
        <v>0.87474576085427647</v>
      </c>
      <c r="G81" s="2">
        <v>6.9829999999999997</v>
      </c>
      <c r="H81" s="5">
        <v>0.80703008373880381</v>
      </c>
      <c r="I81" s="2">
        <v>8.766</v>
      </c>
      <c r="J81" s="5">
        <v>0.82844370480634211</v>
      </c>
      <c r="K81" s="2">
        <v>10.465999999999999</v>
      </c>
      <c r="L81" s="5">
        <v>0.63074020591446123</v>
      </c>
      <c r="M81" s="2">
        <v>12.116</v>
      </c>
      <c r="N81" s="5">
        <v>0.88348698730639663</v>
      </c>
      <c r="O81" s="2">
        <v>13.840999999999999</v>
      </c>
      <c r="P81" s="5">
        <v>0.71710203162390584</v>
      </c>
      <c r="Q81" s="2">
        <v>15.691000000000001</v>
      </c>
      <c r="R81" s="5">
        <v>0.9792505914404559</v>
      </c>
      <c r="S81" s="2">
        <v>17.507000000000001</v>
      </c>
      <c r="T81" s="5">
        <v>1.1318918403814013</v>
      </c>
      <c r="U81" s="2">
        <v>19.349</v>
      </c>
      <c r="V81" s="5">
        <v>0.54084841388574034</v>
      </c>
    </row>
    <row r="82" spans="1:22" x14ac:dyDescent="0.25">
      <c r="A82" s="2">
        <v>2.3079999999999998</v>
      </c>
      <c r="B82" s="5">
        <v>1.081580359741235</v>
      </c>
      <c r="C82" s="2">
        <v>3.9910000000000001</v>
      </c>
      <c r="D82" s="5">
        <v>1.0606453252246419</v>
      </c>
      <c r="E82" s="2">
        <v>5.5830000000000002</v>
      </c>
      <c r="F82" s="5">
        <v>0.96603962252082143</v>
      </c>
      <c r="G82" s="2">
        <v>6.9909999999999997</v>
      </c>
      <c r="H82" s="5">
        <v>0.82341030789478964</v>
      </c>
      <c r="I82" s="2">
        <v>8.7739999999999991</v>
      </c>
      <c r="J82" s="5">
        <v>0.78068778586399601</v>
      </c>
      <c r="K82" s="2">
        <v>10.474</v>
      </c>
      <c r="L82" s="5">
        <v>0.64005857630653817</v>
      </c>
      <c r="M82" s="2">
        <v>12.124000000000001</v>
      </c>
      <c r="N82" s="5">
        <v>0.77208803219144817</v>
      </c>
      <c r="O82" s="2">
        <v>13.849</v>
      </c>
      <c r="P82" s="5">
        <v>0.66987136019076798</v>
      </c>
      <c r="Q82" s="2">
        <v>15.699</v>
      </c>
      <c r="R82" s="5">
        <v>0.97783446547691677</v>
      </c>
      <c r="S82" s="2">
        <v>17.515000000000001</v>
      </c>
      <c r="T82" s="5">
        <v>1.0639657793567552</v>
      </c>
      <c r="U82" s="2">
        <v>19.356999999999999</v>
      </c>
      <c r="V82" s="5">
        <v>0.44102996791904137</v>
      </c>
    </row>
    <row r="83" spans="1:22" x14ac:dyDescent="0.25">
      <c r="A83" s="2">
        <v>2.3159999999999998</v>
      </c>
      <c r="B83" s="5">
        <v>1.0669217382099085</v>
      </c>
      <c r="C83" s="2">
        <v>3.9990000000000001</v>
      </c>
      <c r="D83" s="5">
        <v>1.0215614545843863</v>
      </c>
      <c r="E83" s="2">
        <v>5.5910000000000002</v>
      </c>
      <c r="F83" s="5">
        <v>1.0056529562829941</v>
      </c>
      <c r="G83" s="2">
        <v>6.9989999999999997</v>
      </c>
      <c r="H83" s="5">
        <v>0.85035525307802373</v>
      </c>
      <c r="I83" s="2">
        <v>8.782</v>
      </c>
      <c r="J83" s="5">
        <v>0.73873500179175211</v>
      </c>
      <c r="K83" s="2">
        <v>10.481999999999999</v>
      </c>
      <c r="L83" s="5">
        <v>0.69985421222376509</v>
      </c>
      <c r="M83" s="2">
        <v>12.132</v>
      </c>
      <c r="N83" s="5">
        <v>0.6494372236659931</v>
      </c>
      <c r="O83" s="2">
        <v>13.856999999999999</v>
      </c>
      <c r="P83" s="5">
        <v>0.65734219812217953</v>
      </c>
      <c r="Q83" s="2">
        <v>15.741</v>
      </c>
      <c r="R83" s="5">
        <v>0.81926907305167873</v>
      </c>
      <c r="S83" s="2">
        <v>17.524000000000001</v>
      </c>
      <c r="T83" s="5">
        <v>1.0468972982756286</v>
      </c>
      <c r="U83" s="2">
        <v>19.364999999999998</v>
      </c>
      <c r="V83" s="5">
        <v>0.46791755469789442</v>
      </c>
    </row>
    <row r="84" spans="1:22" x14ac:dyDescent="0.25">
      <c r="A84" s="2">
        <v>2.3239999999999998</v>
      </c>
      <c r="B84" s="5">
        <v>1.0683376933627835</v>
      </c>
      <c r="C84" s="2">
        <v>4.008</v>
      </c>
      <c r="D84" s="5">
        <v>1.0015105748791973</v>
      </c>
      <c r="E84" s="2">
        <v>5.5990000000000002</v>
      </c>
      <c r="F84" s="5">
        <v>1.0446084688109776</v>
      </c>
      <c r="G84" s="2">
        <v>7.008</v>
      </c>
      <c r="H84" s="5">
        <v>0.91500743119570405</v>
      </c>
      <c r="I84" s="2">
        <v>8.7910000000000004</v>
      </c>
      <c r="J84" s="5">
        <v>0.70236974253452655</v>
      </c>
      <c r="K84" s="2">
        <v>10.491</v>
      </c>
      <c r="L84" s="5">
        <v>0.7009334020895116</v>
      </c>
      <c r="M84" s="2">
        <v>12.141</v>
      </c>
      <c r="N84" s="5">
        <v>0.56544486128751992</v>
      </c>
      <c r="O84" s="2">
        <v>13.866</v>
      </c>
      <c r="P84" s="5">
        <v>0.69370709153689381</v>
      </c>
      <c r="Q84" s="2">
        <v>15.749000000000001</v>
      </c>
      <c r="R84" s="5">
        <v>0.84366236609005152</v>
      </c>
      <c r="S84" s="2">
        <v>17.532</v>
      </c>
      <c r="T84" s="5">
        <v>1.0152527868538019</v>
      </c>
      <c r="U84" s="2">
        <v>19.373999999999999</v>
      </c>
      <c r="V84" s="5">
        <v>0.50320214235388439</v>
      </c>
    </row>
    <row r="85" spans="1:22" x14ac:dyDescent="0.25">
      <c r="A85" s="2">
        <v>2.3330000000000002</v>
      </c>
      <c r="B85" s="5">
        <v>1.0990272617850008</v>
      </c>
      <c r="C85" s="2">
        <v>4.016</v>
      </c>
      <c r="D85" s="5">
        <v>0.93043497712716472</v>
      </c>
      <c r="E85" s="2">
        <v>5.6079999999999997</v>
      </c>
      <c r="F85" s="5">
        <v>1.0601701256823202</v>
      </c>
      <c r="G85" s="2">
        <v>7.016</v>
      </c>
      <c r="H85" s="5">
        <v>0.93381371937033186</v>
      </c>
      <c r="I85" s="2">
        <v>8.7989999999999995</v>
      </c>
      <c r="J85" s="5">
        <v>0.70469755175946391</v>
      </c>
      <c r="K85" s="2">
        <v>10.499000000000001</v>
      </c>
      <c r="L85" s="5">
        <v>0.73924641410762015</v>
      </c>
      <c r="M85" s="2">
        <v>12.148999999999999</v>
      </c>
      <c r="N85" s="5">
        <v>0.54014919133884298</v>
      </c>
      <c r="O85" s="2">
        <v>13.874000000000001</v>
      </c>
      <c r="P85" s="5">
        <v>0.66078280306344905</v>
      </c>
      <c r="Q85" s="2">
        <v>15.757</v>
      </c>
      <c r="R85" s="5">
        <v>0.80139082929297378</v>
      </c>
      <c r="S85" s="2">
        <v>17.54</v>
      </c>
      <c r="T85" s="5">
        <v>0.9717604993659662</v>
      </c>
      <c r="U85" s="2">
        <v>19.382000000000001</v>
      </c>
      <c r="V85" s="5">
        <v>0.54340453233725994</v>
      </c>
    </row>
    <row r="86" spans="1:22" x14ac:dyDescent="0.25">
      <c r="A86" s="2">
        <v>2.3410000000000002</v>
      </c>
      <c r="B86" s="5">
        <v>1.071399176551505</v>
      </c>
      <c r="C86" s="2">
        <v>4.024</v>
      </c>
      <c r="D86" s="5">
        <v>0.97976503885783905</v>
      </c>
      <c r="E86" s="2">
        <v>5.6159999999999997</v>
      </c>
      <c r="F86" s="5">
        <v>1.0706934573993685</v>
      </c>
      <c r="G86" s="2">
        <v>7.024</v>
      </c>
      <c r="H86" s="5">
        <v>0.97124181211291138</v>
      </c>
      <c r="I86" s="2">
        <v>8.8070000000000004</v>
      </c>
      <c r="J86" s="5">
        <v>0.72912279859402229</v>
      </c>
      <c r="K86" s="2">
        <v>10.507</v>
      </c>
      <c r="L86" s="5">
        <v>0.82996294999373788</v>
      </c>
      <c r="M86" s="2">
        <v>12.157</v>
      </c>
      <c r="N86" s="5">
        <v>0.53239713749994988</v>
      </c>
      <c r="O86" s="2">
        <v>13.882</v>
      </c>
      <c r="P86" s="5">
        <v>0.72217861371919523</v>
      </c>
      <c r="Q86" s="2">
        <v>15.766</v>
      </c>
      <c r="R86" s="5">
        <v>0.78567420131838617</v>
      </c>
      <c r="S86" s="2">
        <v>17.548999999999999</v>
      </c>
      <c r="T86" s="5">
        <v>0.96264312381309869</v>
      </c>
      <c r="U86" s="2">
        <v>19.39</v>
      </c>
      <c r="V86" s="5">
        <v>0.5966649564829366</v>
      </c>
    </row>
    <row r="87" spans="1:22" x14ac:dyDescent="0.25">
      <c r="A87" s="2">
        <v>2.3490000000000002</v>
      </c>
      <c r="B87" s="5">
        <v>1.0379544586839247</v>
      </c>
      <c r="C87" s="2">
        <v>4.0330000000000004</v>
      </c>
      <c r="D87" s="5">
        <v>1.0032700376546337</v>
      </c>
      <c r="E87" s="2">
        <v>5.6239999999999997</v>
      </c>
      <c r="F87" s="5">
        <v>1.0181027117983859</v>
      </c>
      <c r="G87" s="2">
        <v>7.0330000000000004</v>
      </c>
      <c r="H87" s="5">
        <v>1.0095288010258949</v>
      </c>
      <c r="I87" s="2">
        <v>8.8160000000000007</v>
      </c>
      <c r="J87" s="5">
        <v>0.7298135830204856</v>
      </c>
      <c r="K87" s="2">
        <v>10.516</v>
      </c>
      <c r="L87" s="5">
        <v>0.80936817676075945</v>
      </c>
      <c r="M87" s="2">
        <v>12.166</v>
      </c>
      <c r="N87" s="5">
        <v>0.55031542296380054</v>
      </c>
      <c r="O87" s="2">
        <v>13.891</v>
      </c>
      <c r="P87" s="5">
        <v>0.71622312207482397</v>
      </c>
      <c r="Q87" s="2">
        <v>15.773999999999999</v>
      </c>
      <c r="R87" s="5">
        <v>0.78567420131838617</v>
      </c>
      <c r="S87" s="2">
        <v>17.556999999999999</v>
      </c>
      <c r="T87" s="5">
        <v>0.94026687108697682</v>
      </c>
      <c r="U87" s="2">
        <v>19.399000000000001</v>
      </c>
      <c r="V87" s="5">
        <v>0.59919320914847229</v>
      </c>
    </row>
    <row r="88" spans="1:22" x14ac:dyDescent="0.25">
      <c r="A88" s="2">
        <v>2.3580000000000001</v>
      </c>
      <c r="B88" s="5">
        <v>0.98399896760818217</v>
      </c>
      <c r="C88" s="2">
        <v>4.0410000000000004</v>
      </c>
      <c r="D88" s="5">
        <v>1.0178552090083426</v>
      </c>
      <c r="E88" s="2">
        <v>5.633</v>
      </c>
      <c r="F88" s="5">
        <v>0.96877425521696048</v>
      </c>
      <c r="G88" s="2">
        <v>7.0410000000000004</v>
      </c>
      <c r="H88" s="5">
        <v>0.96838406620124717</v>
      </c>
      <c r="I88" s="2">
        <v>8.8239999999999998</v>
      </c>
      <c r="J88" s="5">
        <v>0.76024952475098706</v>
      </c>
      <c r="K88" s="2">
        <v>10.523999999999999</v>
      </c>
      <c r="L88" s="5">
        <v>0.85963775644768281</v>
      </c>
      <c r="M88" s="2">
        <v>12.173999999999999</v>
      </c>
      <c r="N88" s="5">
        <v>0.60837358402339048</v>
      </c>
      <c r="O88" s="2">
        <v>13.898999999999999</v>
      </c>
      <c r="P88" s="5">
        <v>0.8168051003345147</v>
      </c>
      <c r="Q88" s="2">
        <v>15.782</v>
      </c>
      <c r="R88" s="5">
        <v>0.69279850294587919</v>
      </c>
      <c r="S88" s="2">
        <v>17.565000000000001</v>
      </c>
      <c r="T88" s="5">
        <v>0.90962214488218429</v>
      </c>
      <c r="U88" s="2">
        <v>19.407</v>
      </c>
      <c r="V88" s="5">
        <v>0.64163120417167419</v>
      </c>
    </row>
    <row r="89" spans="1:22" x14ac:dyDescent="0.25">
      <c r="A89" s="2">
        <v>2.3660000000000001</v>
      </c>
      <c r="B89" s="5">
        <v>0.95039475428080655</v>
      </c>
      <c r="C89" s="2">
        <v>4.0490000000000004</v>
      </c>
      <c r="D89" s="5">
        <v>1.0190921218586997</v>
      </c>
      <c r="E89" s="2">
        <v>5.641</v>
      </c>
      <c r="F89" s="5">
        <v>0.99418820093902205</v>
      </c>
      <c r="G89" s="2">
        <v>7.0490000000000004</v>
      </c>
      <c r="H89" s="5">
        <v>0.95092481274604179</v>
      </c>
      <c r="I89" s="2">
        <v>8.8320000000000007</v>
      </c>
      <c r="J89" s="5">
        <v>0.71569525826003144</v>
      </c>
      <c r="K89" s="2">
        <v>10.532</v>
      </c>
      <c r="L89" s="5">
        <v>0.91031434659934396</v>
      </c>
      <c r="M89" s="2">
        <v>12.182</v>
      </c>
      <c r="N89" s="5">
        <v>0.71305007762591122</v>
      </c>
      <c r="O89" s="2">
        <v>13.941000000000001</v>
      </c>
      <c r="P89" s="5">
        <v>0.82935558588019875</v>
      </c>
      <c r="Q89" s="2">
        <v>15.791</v>
      </c>
      <c r="R89" s="5">
        <v>0.73958715918868212</v>
      </c>
      <c r="S89" s="2">
        <v>17.574000000000002</v>
      </c>
      <c r="T89" s="5">
        <v>0.89861459395035947</v>
      </c>
      <c r="U89" s="2">
        <v>19.414999999999999</v>
      </c>
      <c r="V89" s="5">
        <v>0.74636939336563479</v>
      </c>
    </row>
    <row r="90" spans="1:22" x14ac:dyDescent="0.25">
      <c r="A90" s="2">
        <v>2.3740000000000001</v>
      </c>
      <c r="B90" s="5">
        <v>0.92527565979616966</v>
      </c>
      <c r="C90" s="2">
        <v>4.0579999999999998</v>
      </c>
      <c r="D90" s="5">
        <v>1.0377116907099144</v>
      </c>
      <c r="E90" s="2">
        <v>5.649</v>
      </c>
      <c r="F90" s="5">
        <v>0.99999999999999989</v>
      </c>
      <c r="G90" s="2">
        <v>7.0579999999999998</v>
      </c>
      <c r="H90" s="5">
        <v>0.88177424840197771</v>
      </c>
      <c r="I90" s="2">
        <v>8.8409999999999993</v>
      </c>
      <c r="J90" s="5">
        <v>0.768653969066873</v>
      </c>
      <c r="K90" s="2">
        <v>10.541</v>
      </c>
      <c r="L90" s="5">
        <v>0.96643075808817591</v>
      </c>
      <c r="M90" s="2">
        <v>12.191000000000001</v>
      </c>
      <c r="N90" s="5">
        <v>0.75225368959192296</v>
      </c>
      <c r="O90" s="2">
        <v>13.949</v>
      </c>
      <c r="P90" s="5">
        <v>0.69751023945142321</v>
      </c>
      <c r="Q90" s="2">
        <v>15.798999999999999</v>
      </c>
      <c r="R90" s="5">
        <v>0.78551384327991247</v>
      </c>
      <c r="S90" s="2">
        <v>17.582000000000001</v>
      </c>
      <c r="T90" s="5">
        <v>0.8260071003973134</v>
      </c>
      <c r="U90" s="2">
        <v>19.423999999999999</v>
      </c>
      <c r="V90" s="5">
        <v>0.81711350325293652</v>
      </c>
    </row>
    <row r="91" spans="1:22" x14ac:dyDescent="0.25">
      <c r="A91" s="2">
        <v>2.383</v>
      </c>
      <c r="B91" s="5">
        <v>0.90726470872655474</v>
      </c>
      <c r="C91" s="2">
        <v>4.0659999999999998</v>
      </c>
      <c r="D91" s="5">
        <v>1.0655039013865657</v>
      </c>
      <c r="E91" s="2">
        <v>5.6580000000000004</v>
      </c>
      <c r="F91" s="5">
        <v>0.94187325073947914</v>
      </c>
      <c r="G91" s="2">
        <v>7.0659999999999998</v>
      </c>
      <c r="H91" s="5">
        <v>0.85094762880509267</v>
      </c>
      <c r="I91" s="2">
        <v>8.8490000000000002</v>
      </c>
      <c r="J91" s="5">
        <v>0.80091909914557868</v>
      </c>
      <c r="K91" s="2">
        <v>10.548999999999999</v>
      </c>
      <c r="L91" s="5">
        <v>0.95304209855733812</v>
      </c>
      <c r="M91" s="2">
        <v>12.199</v>
      </c>
      <c r="N91" s="5">
        <v>0.72008229982309557</v>
      </c>
      <c r="O91" s="2">
        <v>13.957000000000001</v>
      </c>
      <c r="P91" s="5">
        <v>0.61904761904761907</v>
      </c>
      <c r="Q91" s="2">
        <v>15.807</v>
      </c>
      <c r="R91" s="5">
        <v>0.81232010043961822</v>
      </c>
      <c r="S91" s="2">
        <v>17.59</v>
      </c>
      <c r="T91" s="5">
        <v>0.83601232268340897</v>
      </c>
      <c r="U91" s="2">
        <v>19.431999999999999</v>
      </c>
      <c r="V91" s="5">
        <v>0.91045272379047526</v>
      </c>
    </row>
    <row r="92" spans="1:22" x14ac:dyDescent="0.25">
      <c r="A92" s="2">
        <v>2.391</v>
      </c>
      <c r="B92" s="5">
        <v>0.96955416216352075</v>
      </c>
      <c r="C92" s="2">
        <v>4.0739999999999998</v>
      </c>
      <c r="D92" s="5">
        <v>1.0704581142912613</v>
      </c>
      <c r="E92" s="2">
        <v>5.6660000000000004</v>
      </c>
      <c r="F92" s="5">
        <v>0.91362961467670856</v>
      </c>
      <c r="G92" s="2">
        <v>7.1079999999999997</v>
      </c>
      <c r="H92" s="5">
        <v>0.84366236609005152</v>
      </c>
      <c r="I92" s="2">
        <v>8.8569999999999993</v>
      </c>
      <c r="J92" s="5">
        <v>0.85346063865206756</v>
      </c>
      <c r="K92" s="2">
        <v>10.557</v>
      </c>
      <c r="L92" s="5">
        <v>0.93664244393218599</v>
      </c>
      <c r="M92" s="2">
        <v>12.207000000000001</v>
      </c>
      <c r="N92" s="5">
        <v>0.7931744602316817</v>
      </c>
      <c r="O92" s="2">
        <v>13.965999999999999</v>
      </c>
      <c r="P92" s="5">
        <v>0.62793779190007881</v>
      </c>
      <c r="Q92" s="2">
        <v>15.816000000000001</v>
      </c>
      <c r="R92" s="5">
        <v>0.83540935663115978</v>
      </c>
      <c r="S92" s="2">
        <v>17.599</v>
      </c>
      <c r="T92" s="5">
        <v>0.81386944401868366</v>
      </c>
      <c r="U92" s="2">
        <v>19.474</v>
      </c>
      <c r="V92" s="5">
        <v>0.95949722283856598</v>
      </c>
    </row>
    <row r="93" spans="1:22" x14ac:dyDescent="0.25">
      <c r="A93" s="2">
        <v>2.399</v>
      </c>
      <c r="B93" s="5">
        <v>0.96734279271064061</v>
      </c>
      <c r="C93" s="2">
        <v>4.0830000000000002</v>
      </c>
      <c r="D93" s="5">
        <v>1.0587432473430027</v>
      </c>
      <c r="E93" s="2">
        <v>5.6740000000000004</v>
      </c>
      <c r="F93" s="5">
        <v>0.90043521293224338</v>
      </c>
      <c r="G93" s="2">
        <v>7.1159999999999997</v>
      </c>
      <c r="H93" s="5">
        <v>0.76930925816207196</v>
      </c>
      <c r="I93" s="2">
        <v>8.8659999999999997</v>
      </c>
      <c r="J93" s="5">
        <v>0.8679506739360201</v>
      </c>
      <c r="K93" s="2">
        <v>10.566000000000001</v>
      </c>
      <c r="L93" s="5">
        <v>0.98489473380879811</v>
      </c>
      <c r="M93" s="2">
        <v>12.215999999999999</v>
      </c>
      <c r="N93" s="5">
        <v>0.84798161201225908</v>
      </c>
      <c r="O93" s="2">
        <v>13.974</v>
      </c>
      <c r="P93" s="5">
        <v>0.7411185733288097</v>
      </c>
      <c r="Q93" s="2">
        <v>15.824</v>
      </c>
      <c r="R93" s="5">
        <v>0.86882109100977833</v>
      </c>
      <c r="S93" s="2">
        <v>17.606999999999999</v>
      </c>
      <c r="T93" s="5">
        <v>0.73805256746429648</v>
      </c>
      <c r="U93" s="2">
        <v>19.481999999999999</v>
      </c>
      <c r="V93" s="5">
        <v>0.91031434659934407</v>
      </c>
    </row>
    <row r="94" spans="1:22" x14ac:dyDescent="0.25">
      <c r="A94" s="2">
        <v>2.5409999999999999</v>
      </c>
      <c r="B94" s="5">
        <v>1.1133763756666781</v>
      </c>
      <c r="C94" s="2">
        <v>4.0910000000000002</v>
      </c>
      <c r="D94" s="5">
        <v>1.0706934573993685</v>
      </c>
      <c r="E94" s="2">
        <v>5.6829999999999998</v>
      </c>
      <c r="F94" s="5">
        <v>0.90155376642304286</v>
      </c>
      <c r="G94" s="2">
        <v>7.1239999999999997</v>
      </c>
      <c r="H94" s="5">
        <v>0.75576227664237539</v>
      </c>
      <c r="I94" s="2">
        <v>8.8740000000000006</v>
      </c>
      <c r="J94" s="5">
        <v>0.85581908360054426</v>
      </c>
      <c r="K94" s="2">
        <v>10.574</v>
      </c>
      <c r="L94" s="5">
        <v>1.034794032571849</v>
      </c>
      <c r="M94" s="2">
        <v>12.224</v>
      </c>
      <c r="N94" s="5">
        <v>0.78919383458133663</v>
      </c>
      <c r="O94" s="2">
        <v>13.981999999999999</v>
      </c>
      <c r="P94" s="5">
        <v>0.88590769919846513</v>
      </c>
      <c r="Q94" s="2">
        <v>15.832000000000001</v>
      </c>
      <c r="R94" s="5">
        <v>0.97033344225891582</v>
      </c>
      <c r="S94" s="2">
        <v>17.614999999999998</v>
      </c>
      <c r="T94" s="5">
        <v>0.7714351035062138</v>
      </c>
      <c r="U94" s="2">
        <v>19.489999999999998</v>
      </c>
      <c r="V94" s="5">
        <v>0.81263020547112408</v>
      </c>
    </row>
    <row r="95" spans="1:22" x14ac:dyDescent="0.25">
      <c r="A95" s="2">
        <v>2.5489999999999999</v>
      </c>
      <c r="B95" s="5">
        <v>1.1501092655705905</v>
      </c>
      <c r="C95" s="2">
        <v>4.0990000000000002</v>
      </c>
      <c r="D95" s="5">
        <v>1.0833260654445431</v>
      </c>
      <c r="E95" s="2">
        <v>5.6909999999999998</v>
      </c>
      <c r="F95" s="5">
        <v>0.9635587435413453</v>
      </c>
      <c r="G95" s="2">
        <v>7.133</v>
      </c>
      <c r="H95" s="5">
        <v>0.77339223587808459</v>
      </c>
      <c r="I95" s="2">
        <v>8.8819999999999997</v>
      </c>
      <c r="J95" s="5">
        <v>0.85655476591949464</v>
      </c>
      <c r="K95" s="2">
        <v>10.582000000000001</v>
      </c>
      <c r="L95" s="5">
        <v>1.0250085264103455</v>
      </c>
      <c r="M95" s="2">
        <v>12.231999999999999</v>
      </c>
      <c r="N95" s="5">
        <v>0.785353452498602</v>
      </c>
      <c r="O95" s="2">
        <v>13.991</v>
      </c>
      <c r="P95" s="5">
        <v>0.92131884831310795</v>
      </c>
      <c r="Q95" s="2">
        <v>15.840999999999999</v>
      </c>
      <c r="R95" s="5">
        <v>0.99393474313989005</v>
      </c>
      <c r="S95" s="2">
        <v>17.623999999999999</v>
      </c>
      <c r="T95" s="5">
        <v>0.73188202434276217</v>
      </c>
      <c r="U95" s="2">
        <v>19.498999999999999</v>
      </c>
      <c r="V95" s="5">
        <v>0.79380950793968164</v>
      </c>
    </row>
    <row r="96" spans="1:22" x14ac:dyDescent="0.25">
      <c r="A96" s="2">
        <v>2.5579999999999998</v>
      </c>
      <c r="B96" s="5">
        <v>1.1821934083406622</v>
      </c>
      <c r="C96" s="2">
        <v>4.1079999999999997</v>
      </c>
      <c r="D96" s="5">
        <v>1.1042874368841959</v>
      </c>
      <c r="E96" s="2">
        <v>5.6989999999999998</v>
      </c>
      <c r="F96" s="5">
        <v>0.98999784949286829</v>
      </c>
      <c r="G96" s="2">
        <v>7.141</v>
      </c>
      <c r="H96" s="5">
        <v>0.89044648112734914</v>
      </c>
      <c r="I96" s="2">
        <v>8.891</v>
      </c>
      <c r="J96" s="5">
        <v>0.84485608775690557</v>
      </c>
      <c r="K96" s="2">
        <v>10.590999999999999</v>
      </c>
      <c r="L96" s="5">
        <v>1.085068962584927</v>
      </c>
      <c r="M96" s="2">
        <v>12.241</v>
      </c>
      <c r="N96" s="5">
        <v>0.79110703456362608</v>
      </c>
      <c r="O96" s="2">
        <v>13.999000000000001</v>
      </c>
      <c r="P96" s="5">
        <v>1.0061539042374907</v>
      </c>
      <c r="Q96" s="2">
        <v>15.849</v>
      </c>
      <c r="R96" s="5">
        <v>0.96564832852413518</v>
      </c>
      <c r="S96" s="2">
        <v>17.632000000000001</v>
      </c>
      <c r="T96" s="5">
        <v>0.76734171208075053</v>
      </c>
      <c r="U96" s="2">
        <v>19.507000000000001</v>
      </c>
      <c r="V96" s="5">
        <v>0.6898829781619279</v>
      </c>
    </row>
    <row r="97" spans="1:22" x14ac:dyDescent="0.25">
      <c r="A97" s="2">
        <v>2.5659999999999998</v>
      </c>
      <c r="B97" s="5">
        <v>1.2071843391639074</v>
      </c>
      <c r="C97" s="2">
        <v>4.1159999999999997</v>
      </c>
      <c r="D97" s="5">
        <v>1.0892405374157308</v>
      </c>
      <c r="E97" s="2">
        <v>5.7080000000000002</v>
      </c>
      <c r="F97" s="5">
        <v>1.0168645954315534</v>
      </c>
      <c r="G97" s="2">
        <v>7.149</v>
      </c>
      <c r="H97" s="5">
        <v>0.93205830196210782</v>
      </c>
      <c r="I97" s="2">
        <v>8.8989999999999991</v>
      </c>
      <c r="J97" s="5">
        <v>0.84007102364439623</v>
      </c>
      <c r="K97" s="2">
        <v>10.599</v>
      </c>
      <c r="L97" s="5">
        <v>1.1377752976163444</v>
      </c>
      <c r="M97" s="2">
        <v>12.249000000000001</v>
      </c>
      <c r="N97" s="5">
        <v>0.81216500352165277</v>
      </c>
      <c r="O97" s="2">
        <v>14.007</v>
      </c>
      <c r="P97" s="5">
        <v>0.97809209542881881</v>
      </c>
      <c r="Q97" s="2">
        <v>15.856999999999999</v>
      </c>
      <c r="R97" s="5">
        <v>0.84306487142155562</v>
      </c>
      <c r="S97" s="2">
        <v>17.64</v>
      </c>
      <c r="T97" s="5">
        <v>0.73651477829334477</v>
      </c>
      <c r="U97" s="2">
        <v>19.515000000000001</v>
      </c>
      <c r="V97" s="5">
        <v>0.74213776048006086</v>
      </c>
    </row>
    <row r="98" spans="1:22" x14ac:dyDescent="0.25">
      <c r="A98" s="2">
        <v>2.6080000000000001</v>
      </c>
      <c r="B98" s="5">
        <v>1.1412025059059485</v>
      </c>
      <c r="C98" s="2">
        <v>4.1239999999999997</v>
      </c>
      <c r="D98" s="5">
        <v>1.0804149889042309</v>
      </c>
      <c r="E98" s="2">
        <v>5.7160000000000002</v>
      </c>
      <c r="F98" s="5">
        <v>1.0146321786982151</v>
      </c>
      <c r="G98" s="2">
        <v>7.1580000000000004</v>
      </c>
      <c r="H98" s="5">
        <v>0.95910325968385979</v>
      </c>
      <c r="I98" s="2">
        <v>8.9410000000000007</v>
      </c>
      <c r="J98" s="5">
        <v>1.0766773258483568</v>
      </c>
      <c r="K98" s="2">
        <v>10.606999999999999</v>
      </c>
      <c r="L98" s="5">
        <v>1.18888782927454</v>
      </c>
      <c r="M98" s="2">
        <v>12.257</v>
      </c>
      <c r="N98" s="5">
        <v>0.80999052839194119</v>
      </c>
      <c r="O98" s="2">
        <v>14.016</v>
      </c>
      <c r="P98" s="5">
        <v>1.0159970162416037</v>
      </c>
      <c r="Q98" s="2">
        <v>15.866</v>
      </c>
      <c r="R98" s="5">
        <v>0.81185472079647114</v>
      </c>
      <c r="S98" s="2">
        <v>17.649000000000001</v>
      </c>
      <c r="T98" s="5">
        <v>0.75476148749007876</v>
      </c>
      <c r="U98" s="2">
        <v>19.524000000000001</v>
      </c>
      <c r="V98" s="5">
        <v>0.73119319404958871</v>
      </c>
    </row>
    <row r="99" spans="1:22" x14ac:dyDescent="0.25">
      <c r="A99" s="2">
        <v>2.6160000000000001</v>
      </c>
      <c r="B99" s="5">
        <v>1.1053136735589641</v>
      </c>
      <c r="C99" s="2">
        <v>4.133</v>
      </c>
      <c r="D99" s="5">
        <v>1.0655039013865657</v>
      </c>
      <c r="E99" s="2">
        <v>5.7240000000000002</v>
      </c>
      <c r="F99" s="5">
        <v>1.0094040060688663</v>
      </c>
      <c r="G99" s="2">
        <v>7.1660000000000004</v>
      </c>
      <c r="H99" s="5">
        <v>0.91473203391897839</v>
      </c>
      <c r="I99" s="2">
        <v>8.9489999999999998</v>
      </c>
      <c r="J99" s="5">
        <v>1.0798318318536475</v>
      </c>
      <c r="K99" s="2">
        <v>10.616</v>
      </c>
      <c r="L99" s="5">
        <v>1.1772813740183274</v>
      </c>
      <c r="M99" s="2">
        <v>12.266</v>
      </c>
      <c r="N99" s="5">
        <v>0.85390334325795325</v>
      </c>
      <c r="O99" s="2">
        <v>14.023999999999999</v>
      </c>
      <c r="P99" s="5">
        <v>1.0227938853071119</v>
      </c>
      <c r="Q99" s="2">
        <v>15.874000000000001</v>
      </c>
      <c r="R99" s="5">
        <v>0.76865396906687311</v>
      </c>
      <c r="S99" s="2">
        <v>17.657</v>
      </c>
      <c r="T99" s="5">
        <v>0.7400979826587154</v>
      </c>
      <c r="U99" s="2">
        <v>19.532</v>
      </c>
      <c r="V99" s="5">
        <v>0.7895130232029135</v>
      </c>
    </row>
    <row r="100" spans="1:22" x14ac:dyDescent="0.25">
      <c r="A100" s="2">
        <v>2.6240000000000001</v>
      </c>
      <c r="B100" s="5">
        <v>1.1083866825457835</v>
      </c>
      <c r="C100" s="2">
        <v>4.141</v>
      </c>
      <c r="D100" s="5">
        <v>1.0673939319653605</v>
      </c>
      <c r="E100" s="2">
        <v>5.7329999999999997</v>
      </c>
      <c r="F100" s="5">
        <v>1.03953106857352</v>
      </c>
      <c r="G100" s="2">
        <v>7.1740000000000004</v>
      </c>
      <c r="H100" s="5">
        <v>0.94787292868784867</v>
      </c>
      <c r="I100" s="2">
        <v>8.9570000000000007</v>
      </c>
      <c r="J100" s="5">
        <v>1.0742174168691194</v>
      </c>
      <c r="K100" s="2">
        <v>10.624000000000001</v>
      </c>
      <c r="L100" s="5">
        <v>1.0644392843999357</v>
      </c>
      <c r="M100" s="2">
        <v>12.273999999999999</v>
      </c>
      <c r="N100" s="5">
        <v>0.88519641229197998</v>
      </c>
      <c r="O100" s="2">
        <v>14.032</v>
      </c>
      <c r="P100" s="5">
        <v>1.0763262544866465</v>
      </c>
      <c r="Q100" s="2">
        <v>15.882</v>
      </c>
      <c r="R100" s="5">
        <v>0.75141589705045231</v>
      </c>
      <c r="S100" s="2">
        <v>17.664999999999999</v>
      </c>
      <c r="T100" s="5">
        <v>0.73463088669245291</v>
      </c>
      <c r="U100" s="2">
        <v>19.54</v>
      </c>
      <c r="V100" s="5">
        <v>0.86037017351540646</v>
      </c>
    </row>
    <row r="101" spans="1:22" x14ac:dyDescent="0.25">
      <c r="A101" s="2">
        <v>2.633</v>
      </c>
      <c r="B101" s="5">
        <v>1.0777298537630446</v>
      </c>
      <c r="C101" s="2">
        <v>4.149</v>
      </c>
      <c r="D101" s="5">
        <v>1.0785477764672498</v>
      </c>
      <c r="E101" s="2">
        <v>5.7409999999999997</v>
      </c>
      <c r="F101" s="5">
        <v>1.0322343166913719</v>
      </c>
      <c r="G101" s="2">
        <v>7.1829999999999998</v>
      </c>
      <c r="H101" s="5">
        <v>0.88462697099001741</v>
      </c>
      <c r="I101" s="2">
        <v>8.9659999999999993</v>
      </c>
      <c r="J101" s="5">
        <v>1.0762092052497734</v>
      </c>
      <c r="K101" s="2">
        <v>10.632</v>
      </c>
      <c r="L101" s="5">
        <v>1.1251941967268115</v>
      </c>
      <c r="M101" s="2">
        <v>12.282</v>
      </c>
      <c r="N101" s="5">
        <v>0.85094762880509267</v>
      </c>
      <c r="O101" s="2">
        <v>14.041</v>
      </c>
      <c r="P101" s="5">
        <v>1.0791316274148275</v>
      </c>
      <c r="Q101" s="2">
        <v>15.891</v>
      </c>
      <c r="R101" s="5">
        <v>0.71727768429809546</v>
      </c>
      <c r="S101" s="2">
        <v>17.673999999999999</v>
      </c>
      <c r="T101" s="5">
        <v>0.78197764677800641</v>
      </c>
      <c r="U101" s="2">
        <v>19.548999999999999</v>
      </c>
      <c r="V101" s="5">
        <v>1.0030188747923543</v>
      </c>
    </row>
    <row r="102" spans="1:22" x14ac:dyDescent="0.25">
      <c r="A102" s="2">
        <v>2.7080000000000002</v>
      </c>
      <c r="B102" s="5">
        <v>0.95462698119078693</v>
      </c>
      <c r="C102" s="2">
        <v>4.1580000000000004</v>
      </c>
      <c r="D102" s="5">
        <v>1.062662552591495</v>
      </c>
      <c r="E102" s="2">
        <v>5.7489999999999997</v>
      </c>
      <c r="F102" s="5">
        <v>1.0739828459706207</v>
      </c>
      <c r="G102" s="2">
        <v>7.1909999999999998</v>
      </c>
      <c r="H102" s="5">
        <v>0.87661595374502066</v>
      </c>
      <c r="I102" s="2">
        <v>8.9740000000000002</v>
      </c>
      <c r="J102" s="5">
        <v>1.0478595202602543</v>
      </c>
      <c r="K102" s="2">
        <v>10.641</v>
      </c>
      <c r="L102" s="5">
        <v>1.062543998170131</v>
      </c>
      <c r="M102" s="2">
        <v>12.291</v>
      </c>
      <c r="N102" s="5">
        <v>0.86139451118826249</v>
      </c>
      <c r="O102" s="2">
        <v>14.048999999999999</v>
      </c>
      <c r="P102" s="5">
        <v>1.0262368174758485</v>
      </c>
      <c r="Q102" s="2">
        <v>15.898999999999999</v>
      </c>
      <c r="R102" s="5">
        <v>0.74213776048006086</v>
      </c>
      <c r="S102" s="2">
        <v>17.681999999999999</v>
      </c>
      <c r="T102" s="5">
        <v>0.76930925816207196</v>
      </c>
      <c r="U102" s="2">
        <v>19.556999999999999</v>
      </c>
      <c r="V102" s="5">
        <v>1.0446084688109776</v>
      </c>
    </row>
    <row r="103" spans="1:22" x14ac:dyDescent="0.25">
      <c r="A103" s="2">
        <v>2.7160000000000002</v>
      </c>
      <c r="B103" s="5">
        <v>0.94720817446575822</v>
      </c>
      <c r="C103" s="2">
        <v>4.1660000000000004</v>
      </c>
      <c r="D103" s="5">
        <v>1.1116778599932144</v>
      </c>
      <c r="E103" s="2">
        <v>5.758</v>
      </c>
      <c r="F103" s="5">
        <v>1.0766773258483568</v>
      </c>
      <c r="G103" s="2">
        <v>7.1989999999999998</v>
      </c>
      <c r="H103" s="5">
        <v>0.87575328407198227</v>
      </c>
      <c r="I103" s="2">
        <v>8.9819999999999993</v>
      </c>
      <c r="J103" s="5">
        <v>1.0778467378644419</v>
      </c>
      <c r="K103" s="2">
        <v>10.648999999999999</v>
      </c>
      <c r="L103" s="5">
        <v>1.052298351997919</v>
      </c>
      <c r="M103" s="2">
        <v>12.298999999999999</v>
      </c>
      <c r="N103" s="5">
        <v>0.9535706854524183</v>
      </c>
      <c r="O103" s="2">
        <v>14.057</v>
      </c>
      <c r="P103" s="5">
        <v>0.96447349402941651</v>
      </c>
      <c r="Q103" s="2">
        <v>15.907</v>
      </c>
      <c r="R103" s="5">
        <v>0.7982406959162005</v>
      </c>
      <c r="S103" s="2">
        <v>17.690000000000001</v>
      </c>
      <c r="T103" s="5">
        <v>0.78422979854194441</v>
      </c>
      <c r="U103" s="2">
        <v>19.565000000000001</v>
      </c>
      <c r="V103" s="5">
        <v>1.1244102062491961</v>
      </c>
    </row>
    <row r="104" spans="1:22" x14ac:dyDescent="0.25">
      <c r="A104" s="2">
        <v>2.7240000000000002</v>
      </c>
      <c r="B104" s="5">
        <v>0.95568210942795984</v>
      </c>
      <c r="C104" s="2">
        <v>4.2080000000000002</v>
      </c>
      <c r="D104" s="5">
        <v>1.1631791086070642</v>
      </c>
      <c r="E104" s="2">
        <v>5.766</v>
      </c>
      <c r="F104" s="5">
        <v>1.1130368798894099</v>
      </c>
      <c r="G104" s="2">
        <v>7.2080000000000002</v>
      </c>
      <c r="H104" s="5">
        <v>0.93381371937033186</v>
      </c>
      <c r="I104" s="2">
        <v>8.9909999999999997</v>
      </c>
      <c r="J104" s="5">
        <v>1.1057694730313512</v>
      </c>
      <c r="K104" s="2">
        <v>10.657</v>
      </c>
      <c r="L104" s="5">
        <v>1.0286889997472795</v>
      </c>
      <c r="M104" s="2">
        <v>12.307</v>
      </c>
      <c r="N104" s="5">
        <v>1.064912578902826</v>
      </c>
      <c r="O104" s="2">
        <v>14.066000000000001</v>
      </c>
      <c r="P104" s="5">
        <v>0.96028466427010617</v>
      </c>
      <c r="Q104" s="2">
        <v>15.916</v>
      </c>
      <c r="R104" s="5">
        <v>0.8060929476568014</v>
      </c>
      <c r="S104" s="2">
        <v>17.699000000000002</v>
      </c>
      <c r="T104" s="5">
        <v>0.76024952475098717</v>
      </c>
      <c r="U104" s="2">
        <v>19.574000000000002</v>
      </c>
      <c r="V104" s="5">
        <v>1.1735301834460015</v>
      </c>
    </row>
    <row r="105" spans="1:22" x14ac:dyDescent="0.25">
      <c r="A105" s="2">
        <v>2.7330000000000001</v>
      </c>
      <c r="B105" s="5">
        <v>0.91926553876636563</v>
      </c>
      <c r="C105" s="2">
        <v>4.2160000000000002</v>
      </c>
      <c r="D105" s="5">
        <v>1.2011164706281026</v>
      </c>
      <c r="E105" s="2">
        <v>5.774</v>
      </c>
      <c r="F105" s="5">
        <v>1.1248582677159731</v>
      </c>
      <c r="G105" s="2">
        <v>7.2160000000000002</v>
      </c>
      <c r="H105" s="5">
        <v>1.0105266058664764</v>
      </c>
      <c r="I105" s="2">
        <v>8.9990000000000006</v>
      </c>
      <c r="J105" s="5">
        <v>1.1098632448516406</v>
      </c>
      <c r="K105" s="2">
        <v>10.666</v>
      </c>
      <c r="L105" s="5">
        <v>1.0293011324999031</v>
      </c>
      <c r="M105" s="2">
        <v>12.316000000000001</v>
      </c>
      <c r="N105" s="5">
        <v>1.0776129569837256</v>
      </c>
      <c r="O105" s="2">
        <v>14.106999999999999</v>
      </c>
      <c r="P105" s="5">
        <v>0.90976062735918095</v>
      </c>
      <c r="Q105" s="2">
        <v>15.923999999999999</v>
      </c>
      <c r="R105" s="5">
        <v>0.88105962453193121</v>
      </c>
      <c r="S105" s="2">
        <v>17.707000000000001</v>
      </c>
      <c r="T105" s="5">
        <v>0.80515472082364437</v>
      </c>
      <c r="U105" s="2">
        <v>19.582000000000001</v>
      </c>
      <c r="V105" s="5">
        <v>1.0944326460913143</v>
      </c>
    </row>
    <row r="106" spans="1:22" x14ac:dyDescent="0.25">
      <c r="A106" s="2">
        <v>2.7410000000000001</v>
      </c>
      <c r="B106" s="5">
        <v>0.9771900934362785</v>
      </c>
      <c r="C106" s="2">
        <v>4.2240000000000002</v>
      </c>
      <c r="D106" s="5">
        <v>1.1942796384747099</v>
      </c>
      <c r="E106" s="2">
        <v>5.7830000000000004</v>
      </c>
      <c r="F106" s="5">
        <v>1.1054276410463586</v>
      </c>
      <c r="G106" s="2">
        <v>7.2240000000000002</v>
      </c>
      <c r="H106" s="5">
        <v>1.0564800820503959</v>
      </c>
      <c r="I106" s="2">
        <v>9.0069999999999997</v>
      </c>
      <c r="J106" s="5">
        <v>1.1126972805283735</v>
      </c>
      <c r="K106" s="2">
        <v>10.673999999999999</v>
      </c>
      <c r="L106" s="5">
        <v>1.0819297262191729</v>
      </c>
      <c r="M106" s="2">
        <v>12.324</v>
      </c>
      <c r="N106" s="5">
        <v>0.99747729164222065</v>
      </c>
      <c r="O106" s="2">
        <v>14.116</v>
      </c>
      <c r="P106" s="5">
        <v>0.89453986054637269</v>
      </c>
      <c r="Q106" s="2">
        <v>15.932</v>
      </c>
      <c r="R106" s="5">
        <v>0.98284606859763302</v>
      </c>
      <c r="S106" s="2">
        <v>17.715</v>
      </c>
      <c r="T106" s="5">
        <v>0.86649803580674156</v>
      </c>
      <c r="U106" s="2">
        <v>19.59</v>
      </c>
      <c r="V106" s="5">
        <v>1.1116778599932144</v>
      </c>
    </row>
    <row r="107" spans="1:22" x14ac:dyDescent="0.25">
      <c r="A107" s="2">
        <v>2.7490000000000001</v>
      </c>
      <c r="B107" s="5">
        <v>0.9739618385169807</v>
      </c>
      <c r="C107" s="2">
        <v>4.2329999999999997</v>
      </c>
      <c r="D107" s="5">
        <v>1.1981761566200393</v>
      </c>
      <c r="E107" s="2">
        <v>5.7910000000000004</v>
      </c>
      <c r="F107" s="5">
        <v>1.0730440495971791</v>
      </c>
      <c r="G107" s="2">
        <v>7.2329999999999997</v>
      </c>
      <c r="H107" s="5">
        <v>1.0759750685766556</v>
      </c>
      <c r="I107" s="2">
        <v>9.016</v>
      </c>
      <c r="J107" s="5">
        <v>1.0875043259022628</v>
      </c>
      <c r="K107" s="2">
        <v>10.682</v>
      </c>
      <c r="L107" s="5">
        <v>1.0211914353312275</v>
      </c>
      <c r="M107" s="2">
        <v>12.332000000000001</v>
      </c>
      <c r="N107" s="5">
        <v>1.0172361885721979</v>
      </c>
      <c r="O107" s="2">
        <v>14.124000000000001</v>
      </c>
      <c r="P107" s="5">
        <v>0.91473203391897839</v>
      </c>
      <c r="Q107" s="2">
        <v>15.941000000000001</v>
      </c>
      <c r="R107" s="5">
        <v>1.054451027316976</v>
      </c>
      <c r="S107" s="2">
        <v>17.724</v>
      </c>
      <c r="T107" s="5">
        <v>0.86022373998979229</v>
      </c>
      <c r="U107" s="2">
        <v>19.599</v>
      </c>
      <c r="V107" s="5">
        <v>1.1171040196770101</v>
      </c>
    </row>
    <row r="108" spans="1:22" x14ac:dyDescent="0.25">
      <c r="A108" s="2">
        <v>2.758</v>
      </c>
      <c r="B108" s="5">
        <v>1.0264822993158567</v>
      </c>
      <c r="C108" s="2">
        <v>4.2409999999999997</v>
      </c>
      <c r="D108" s="5">
        <v>1.1772813740183277</v>
      </c>
      <c r="E108" s="2">
        <v>5.7990000000000004</v>
      </c>
      <c r="F108" s="5">
        <v>1.0364969979247305</v>
      </c>
      <c r="G108" s="2">
        <v>7.2409999999999997</v>
      </c>
      <c r="H108" s="5">
        <v>1.142085277266657</v>
      </c>
      <c r="I108" s="2">
        <v>9.0239999999999991</v>
      </c>
      <c r="J108" s="5">
        <v>1.080648163610497</v>
      </c>
      <c r="K108" s="2">
        <v>10.691000000000001</v>
      </c>
      <c r="L108" s="5">
        <v>0.99558106543280767</v>
      </c>
      <c r="M108" s="2">
        <v>12.340999999999999</v>
      </c>
      <c r="N108" s="5">
        <v>0.96994388047315494</v>
      </c>
      <c r="O108" s="2">
        <v>14.132</v>
      </c>
      <c r="P108" s="5">
        <v>0.9350270777792471</v>
      </c>
      <c r="Q108" s="2">
        <v>15.949</v>
      </c>
      <c r="R108" s="5">
        <v>1.00902952859129</v>
      </c>
      <c r="S108" s="2">
        <v>17.731999999999999</v>
      </c>
      <c r="T108" s="5">
        <v>0.88732856249991654</v>
      </c>
      <c r="U108" s="2">
        <v>19.606999999999999</v>
      </c>
      <c r="V108" s="5">
        <v>1.0946628348931218</v>
      </c>
    </row>
    <row r="109" spans="1:22" x14ac:dyDescent="0.25">
      <c r="A109" s="2">
        <v>2.766</v>
      </c>
      <c r="B109" s="5">
        <v>1.0531360263744998</v>
      </c>
      <c r="C109" s="2">
        <v>4.2489999999999997</v>
      </c>
      <c r="D109" s="5">
        <v>1.1636122417848416</v>
      </c>
      <c r="E109" s="2">
        <v>5.8079999999999998</v>
      </c>
      <c r="F109" s="5">
        <v>1.03953106857352</v>
      </c>
      <c r="G109" s="2">
        <v>7.2489999999999997</v>
      </c>
      <c r="H109" s="5">
        <v>1.2419557233027654</v>
      </c>
      <c r="I109" s="2">
        <v>9.032</v>
      </c>
      <c r="J109" s="5">
        <v>1.0990272617850005</v>
      </c>
      <c r="K109" s="2">
        <v>10.699</v>
      </c>
      <c r="L109" s="5">
        <v>0.97873587361701553</v>
      </c>
      <c r="M109" s="2">
        <v>12.349</v>
      </c>
      <c r="N109" s="5">
        <v>0.98027921629488945</v>
      </c>
      <c r="O109" s="2">
        <v>14.173999999999999</v>
      </c>
      <c r="P109" s="5">
        <v>0.97654529620774755</v>
      </c>
      <c r="Q109" s="2">
        <v>15.957000000000001</v>
      </c>
      <c r="R109" s="5">
        <v>0.93919442491981042</v>
      </c>
      <c r="S109" s="2">
        <v>17.739999999999998</v>
      </c>
      <c r="T109" s="5">
        <v>0.84485608775690557</v>
      </c>
      <c r="U109" s="2">
        <v>19.614999999999998</v>
      </c>
      <c r="V109" s="5">
        <v>1.0456932756825781</v>
      </c>
    </row>
    <row r="110" spans="1:22" x14ac:dyDescent="0.25">
      <c r="A110" s="2">
        <v>2.774</v>
      </c>
      <c r="B110" s="5">
        <v>1.0672759031120151</v>
      </c>
      <c r="C110" s="2">
        <v>4.258</v>
      </c>
      <c r="D110" s="5">
        <v>1.0671578612045467</v>
      </c>
      <c r="E110" s="2">
        <v>5.8159999999999998</v>
      </c>
      <c r="F110" s="5">
        <v>1.026973086960115</v>
      </c>
      <c r="G110" s="2">
        <v>7.258</v>
      </c>
      <c r="H110" s="5">
        <v>1.2669610192258653</v>
      </c>
      <c r="I110" s="2">
        <v>9.0410000000000004</v>
      </c>
      <c r="J110" s="5">
        <v>1.104515571880305</v>
      </c>
      <c r="K110" s="2">
        <v>10.707000000000001</v>
      </c>
      <c r="L110" s="5">
        <v>0.94827155753929182</v>
      </c>
      <c r="M110" s="2">
        <v>12.356999999999999</v>
      </c>
      <c r="N110" s="5">
        <v>0.9614646172004957</v>
      </c>
      <c r="O110" s="2">
        <v>14.182</v>
      </c>
      <c r="P110" s="5">
        <v>1.0118969809847127</v>
      </c>
      <c r="Q110" s="2">
        <v>15.965999999999999</v>
      </c>
      <c r="R110" s="5">
        <v>0.98808726968164551</v>
      </c>
      <c r="S110" s="2">
        <v>17.748999999999999</v>
      </c>
      <c r="T110" s="5">
        <v>0.77012758544179061</v>
      </c>
      <c r="U110" s="2">
        <v>19.623999999999999</v>
      </c>
      <c r="V110" s="5">
        <v>1.0258684845750174</v>
      </c>
    </row>
    <row r="111" spans="1:22" x14ac:dyDescent="0.25">
      <c r="A111" s="2">
        <v>2.7829999999999999</v>
      </c>
      <c r="B111" s="5">
        <v>1.0970769013096808</v>
      </c>
      <c r="C111" s="2">
        <v>4.266</v>
      </c>
      <c r="D111" s="5">
        <v>1.069280621784082</v>
      </c>
      <c r="E111" s="2">
        <v>5.8239999999999998</v>
      </c>
      <c r="F111" s="5">
        <v>1.0464158554825085</v>
      </c>
      <c r="G111" s="2">
        <v>7.266</v>
      </c>
      <c r="H111" s="5">
        <v>1.2854203073668475</v>
      </c>
      <c r="I111" s="2">
        <v>9.0489999999999995</v>
      </c>
      <c r="J111" s="5">
        <v>1.079481786407575</v>
      </c>
      <c r="K111" s="2">
        <v>10.715999999999999</v>
      </c>
      <c r="L111" s="5">
        <v>1.00902952859129</v>
      </c>
      <c r="M111" s="2">
        <v>12.366</v>
      </c>
      <c r="N111" s="5">
        <v>0.9739618385169807</v>
      </c>
      <c r="O111" s="2">
        <v>14.191000000000001</v>
      </c>
      <c r="P111" s="5">
        <v>1.0205744384557784</v>
      </c>
      <c r="Q111" s="2">
        <v>15.974</v>
      </c>
      <c r="R111" s="5">
        <v>0.92840182958030215</v>
      </c>
      <c r="S111" s="2">
        <v>17.757000000000001</v>
      </c>
      <c r="T111" s="5">
        <v>0.78229977970486386</v>
      </c>
      <c r="U111" s="2">
        <v>19.632000000000001</v>
      </c>
      <c r="V111" s="5">
        <v>1.0135141263710838</v>
      </c>
    </row>
    <row r="112" spans="1:22" x14ac:dyDescent="0.25">
      <c r="A112" s="2">
        <v>2.7909999999999999</v>
      </c>
      <c r="B112" s="5">
        <v>1.0673939319653605</v>
      </c>
      <c r="C112" s="2">
        <v>4.274</v>
      </c>
      <c r="D112" s="5">
        <v>1.0633736015520143</v>
      </c>
      <c r="E112" s="2">
        <v>5.8330000000000002</v>
      </c>
      <c r="F112" s="5">
        <v>1.040984281401244</v>
      </c>
      <c r="G112" s="2">
        <v>7.274</v>
      </c>
      <c r="H112" s="5">
        <v>1.3204212281324075</v>
      </c>
      <c r="I112" s="2">
        <v>9.0570000000000004</v>
      </c>
      <c r="J112" s="5">
        <v>1.0985686649522717</v>
      </c>
      <c r="K112" s="2">
        <v>10.724</v>
      </c>
      <c r="L112" s="5">
        <v>1.0176076460206098</v>
      </c>
      <c r="M112" s="2">
        <v>12.374000000000001</v>
      </c>
      <c r="N112" s="5">
        <v>1.0152527868538019</v>
      </c>
      <c r="O112" s="2">
        <v>14.199</v>
      </c>
      <c r="P112" s="5">
        <v>1.0112743134093001</v>
      </c>
      <c r="Q112" s="2">
        <v>15.981999999999999</v>
      </c>
      <c r="R112" s="5">
        <v>0.95620923694152593</v>
      </c>
      <c r="S112" s="2">
        <v>17.765000000000001</v>
      </c>
      <c r="T112" s="5">
        <v>0.78631530644449743</v>
      </c>
      <c r="U112" s="2">
        <v>19.64</v>
      </c>
      <c r="V112" s="5">
        <v>0.93124699326175431</v>
      </c>
    </row>
    <row r="113" spans="1:22" x14ac:dyDescent="0.25">
      <c r="A113" s="2">
        <v>2.7989999999999999</v>
      </c>
      <c r="B113" s="5">
        <v>1.0942024088643862</v>
      </c>
      <c r="C113" s="2">
        <v>4.2830000000000004</v>
      </c>
      <c r="D113" s="5">
        <v>1.0516996046652347</v>
      </c>
      <c r="E113" s="2">
        <v>5.8410000000000002</v>
      </c>
      <c r="F113" s="5">
        <v>1.0379544586839247</v>
      </c>
      <c r="G113" s="2">
        <v>7.2830000000000004</v>
      </c>
      <c r="H113" s="5">
        <v>1.3680292969152534</v>
      </c>
      <c r="I113" s="2">
        <v>9.0660000000000007</v>
      </c>
      <c r="J113" s="5">
        <v>1.1098632448516408</v>
      </c>
      <c r="K113" s="2">
        <v>10.731999999999999</v>
      </c>
      <c r="L113" s="5">
        <v>0.99999999999999989</v>
      </c>
      <c r="M113" s="2">
        <v>12.382</v>
      </c>
      <c r="N113" s="5">
        <v>1.0115234264352266</v>
      </c>
      <c r="O113" s="2">
        <v>14.207000000000001</v>
      </c>
      <c r="P113" s="5">
        <v>1.0573144433892627</v>
      </c>
      <c r="Q113" s="2">
        <v>15.991</v>
      </c>
      <c r="R113" s="5">
        <v>1.016121001478046</v>
      </c>
      <c r="S113" s="2">
        <v>17.774000000000001</v>
      </c>
      <c r="T113" s="5">
        <v>0.83540935663115978</v>
      </c>
      <c r="U113" s="2">
        <v>19.649000000000001</v>
      </c>
      <c r="V113" s="5">
        <v>0.86329362799283482</v>
      </c>
    </row>
    <row r="114" spans="1:22" x14ac:dyDescent="0.25">
      <c r="A114" s="2">
        <v>2.8410000000000002</v>
      </c>
      <c r="B114" s="5">
        <v>1.175675186485156</v>
      </c>
      <c r="C114" s="2">
        <v>4.2910000000000004</v>
      </c>
      <c r="D114" s="5">
        <v>1.0401368206606905</v>
      </c>
      <c r="E114" s="2">
        <v>5.8490000000000002</v>
      </c>
      <c r="F114" s="5">
        <v>1.034185151064249</v>
      </c>
      <c r="G114" s="2">
        <v>7.2910000000000004</v>
      </c>
      <c r="H114" s="5">
        <v>1.2357527697874235</v>
      </c>
      <c r="I114" s="2">
        <v>9.0739999999999998</v>
      </c>
      <c r="J114" s="5">
        <v>1.1134895179235291</v>
      </c>
      <c r="K114" s="2">
        <v>10.741</v>
      </c>
      <c r="L114" s="5">
        <v>0.97822088496067316</v>
      </c>
      <c r="M114" s="2">
        <v>12.391</v>
      </c>
      <c r="N114" s="5">
        <v>1.0213147899774866</v>
      </c>
      <c r="O114" s="2">
        <v>14.215999999999999</v>
      </c>
      <c r="P114" s="5">
        <v>1.0611203119592552</v>
      </c>
      <c r="Q114" s="2">
        <v>15.999000000000001</v>
      </c>
      <c r="R114" s="5">
        <v>1.0128924529234169</v>
      </c>
      <c r="S114" s="2">
        <v>17.782</v>
      </c>
      <c r="T114" s="5">
        <v>0.86518857618486633</v>
      </c>
      <c r="U114" s="2">
        <v>19.657</v>
      </c>
      <c r="V114" s="5">
        <v>0.86139451118826249</v>
      </c>
    </row>
    <row r="115" spans="1:22" x14ac:dyDescent="0.25">
      <c r="A115" s="2">
        <v>2.8490000000000002</v>
      </c>
      <c r="B115" s="5">
        <v>1.1588388729170782</v>
      </c>
      <c r="C115" s="2">
        <v>4.2990000000000004</v>
      </c>
      <c r="D115" s="5">
        <v>1.0219313398615792</v>
      </c>
      <c r="E115" s="2">
        <v>5.8579999999999997</v>
      </c>
      <c r="F115" s="5">
        <v>1.0456932756825781</v>
      </c>
      <c r="G115" s="2">
        <v>7.2990000000000004</v>
      </c>
      <c r="H115" s="5">
        <v>1.1461592507006793</v>
      </c>
      <c r="I115" s="2">
        <v>9.0820000000000007</v>
      </c>
      <c r="J115" s="5">
        <v>1.1291059837319835</v>
      </c>
      <c r="K115" s="2">
        <v>10.749000000000001</v>
      </c>
      <c r="L115" s="5">
        <v>0.99317398164829573</v>
      </c>
      <c r="M115" s="2">
        <v>12.398999999999999</v>
      </c>
      <c r="N115" s="5">
        <v>1.0035211376554758</v>
      </c>
      <c r="O115" s="2">
        <v>14.224</v>
      </c>
      <c r="P115" s="5">
        <v>1.0456932756825781</v>
      </c>
      <c r="Q115" s="2">
        <v>16.041</v>
      </c>
      <c r="R115" s="5">
        <v>1.143408156409651</v>
      </c>
      <c r="S115" s="2">
        <v>17.79</v>
      </c>
      <c r="T115" s="5">
        <v>0.8822027448628732</v>
      </c>
      <c r="U115" s="2">
        <v>19.664999999999999</v>
      </c>
      <c r="V115" s="5">
        <v>0.82218544993459486</v>
      </c>
    </row>
    <row r="116" spans="1:22" x14ac:dyDescent="0.25">
      <c r="A116" s="2">
        <v>2.8580000000000001</v>
      </c>
      <c r="B116" s="5">
        <v>1.1781371120008577</v>
      </c>
      <c r="C116" s="2">
        <v>4.3079999999999998</v>
      </c>
      <c r="D116" s="5">
        <v>1.041710127589194</v>
      </c>
      <c r="E116" s="2">
        <v>5.8659999999999997</v>
      </c>
      <c r="F116" s="5">
        <v>1.1145072813677432</v>
      </c>
      <c r="G116" s="2">
        <v>7.3079999999999998</v>
      </c>
      <c r="H116" s="5">
        <v>1.0041486129482355</v>
      </c>
      <c r="I116" s="2">
        <v>9.0909999999999993</v>
      </c>
      <c r="J116" s="5">
        <v>1.0563608337761801</v>
      </c>
      <c r="K116" s="2">
        <v>10.757</v>
      </c>
      <c r="L116" s="5">
        <v>0.93973080099147199</v>
      </c>
      <c r="M116" s="2">
        <v>12.407</v>
      </c>
      <c r="N116" s="5">
        <v>0.89875477250108349</v>
      </c>
      <c r="O116" s="2">
        <v>14.231999999999999</v>
      </c>
      <c r="P116" s="5">
        <v>1.1560089813354364</v>
      </c>
      <c r="Q116" s="2">
        <v>16.048999999999999</v>
      </c>
      <c r="R116" s="5">
        <v>1.0990272617850005</v>
      </c>
      <c r="S116" s="2">
        <v>17.798999999999999</v>
      </c>
      <c r="T116" s="5">
        <v>0.9734443242198072</v>
      </c>
      <c r="U116" s="2">
        <v>19.673999999999999</v>
      </c>
      <c r="V116" s="5">
        <v>0.88476936567439879</v>
      </c>
    </row>
    <row r="117" spans="1:22" x14ac:dyDescent="0.25">
      <c r="A117" s="2">
        <v>2.8660000000000001</v>
      </c>
      <c r="B117" s="5">
        <v>1.2386038841205971</v>
      </c>
      <c r="C117" s="2">
        <v>4.3159999999999998</v>
      </c>
      <c r="D117" s="5">
        <v>0.96942422124460126</v>
      </c>
      <c r="E117" s="2">
        <v>5.8739999999999997</v>
      </c>
      <c r="F117" s="5">
        <v>1.1277663281480388</v>
      </c>
      <c r="G117" s="2">
        <v>7.3159999999999998</v>
      </c>
      <c r="H117" s="5">
        <v>0.8666434091884887</v>
      </c>
      <c r="I117" s="2">
        <v>9.0990000000000002</v>
      </c>
      <c r="J117" s="5">
        <v>1.0418310527886945</v>
      </c>
      <c r="K117" s="2">
        <v>10.766</v>
      </c>
      <c r="L117" s="5">
        <v>0.9792505914404559</v>
      </c>
      <c r="M117" s="2">
        <v>12.416</v>
      </c>
      <c r="N117" s="5">
        <v>0.85375580056255262</v>
      </c>
      <c r="O117" s="2">
        <v>14.241</v>
      </c>
      <c r="P117" s="5">
        <v>1.1954393894452526</v>
      </c>
      <c r="Q117" s="2">
        <v>16.056999999999999</v>
      </c>
      <c r="R117" s="5">
        <v>1.0875043259022628</v>
      </c>
      <c r="S117" s="2">
        <v>17.806999999999999</v>
      </c>
      <c r="T117" s="5">
        <v>0.92908003978805698</v>
      </c>
      <c r="U117" s="2">
        <v>19.681999999999999</v>
      </c>
      <c r="V117" s="5">
        <v>0.95238095238095233</v>
      </c>
    </row>
    <row r="118" spans="1:22" x14ac:dyDescent="0.25">
      <c r="A118" s="2">
        <v>2.8740000000000001</v>
      </c>
      <c r="B118" s="5">
        <v>1.2857142857142858</v>
      </c>
      <c r="C118" s="2">
        <v>4.3239999999999998</v>
      </c>
      <c r="D118" s="5">
        <v>0.94999701634571454</v>
      </c>
      <c r="E118" s="2">
        <v>5.883</v>
      </c>
      <c r="F118" s="5">
        <v>1.1216057667891755</v>
      </c>
      <c r="G118" s="2">
        <v>7.3239999999999998</v>
      </c>
      <c r="H118" s="5">
        <v>0.81819199802284892</v>
      </c>
      <c r="I118" s="2">
        <v>9.1069999999999993</v>
      </c>
      <c r="J118" s="5">
        <v>1.0564800820503961</v>
      </c>
      <c r="K118" s="2">
        <v>10.773999999999999</v>
      </c>
      <c r="L118" s="5">
        <v>1.0223010913082298</v>
      </c>
      <c r="M118" s="2">
        <v>12.423999999999999</v>
      </c>
      <c r="N118" s="5">
        <v>0.84126984126984117</v>
      </c>
      <c r="O118" s="2">
        <v>14.249000000000001</v>
      </c>
      <c r="P118" s="5">
        <v>1.1994371737976228</v>
      </c>
      <c r="Q118" s="2">
        <v>16.065999999999999</v>
      </c>
      <c r="R118" s="5">
        <v>1.1536090355940714</v>
      </c>
      <c r="S118" s="2">
        <v>17.815000000000001</v>
      </c>
      <c r="T118" s="5">
        <v>0.94720817446575822</v>
      </c>
      <c r="U118" s="2">
        <v>19.690000000000001</v>
      </c>
      <c r="V118" s="5">
        <v>0.96955416216352075</v>
      </c>
    </row>
    <row r="119" spans="1:22" x14ac:dyDescent="0.25">
      <c r="A119" s="2">
        <v>2.883</v>
      </c>
      <c r="B119" s="5">
        <v>1.3094997592789104</v>
      </c>
      <c r="C119" s="2">
        <v>4.3330000000000002</v>
      </c>
      <c r="D119" s="5">
        <v>0.95739421269842684</v>
      </c>
      <c r="E119" s="2">
        <v>5.891</v>
      </c>
      <c r="F119" s="5">
        <v>1.1211564054863683</v>
      </c>
      <c r="G119" s="2">
        <v>7.3330000000000002</v>
      </c>
      <c r="H119" s="5">
        <v>0.78567420131838606</v>
      </c>
      <c r="I119" s="2">
        <v>9.1159999999999997</v>
      </c>
      <c r="J119" s="5">
        <v>1.085068962584927</v>
      </c>
      <c r="K119" s="2">
        <v>10.782</v>
      </c>
      <c r="L119" s="5">
        <v>1.0668036571140669</v>
      </c>
      <c r="M119" s="2">
        <v>12.432</v>
      </c>
      <c r="N119" s="5">
        <v>0.87099332814723485</v>
      </c>
      <c r="O119" s="2">
        <v>14.257</v>
      </c>
      <c r="P119" s="5">
        <v>1.1967032904743342</v>
      </c>
      <c r="Q119" s="2">
        <v>16.207000000000001</v>
      </c>
      <c r="R119" s="5">
        <v>1.0495412860200977</v>
      </c>
      <c r="S119" s="2">
        <v>17.824000000000002</v>
      </c>
      <c r="T119" s="5">
        <v>0.99646642004568298</v>
      </c>
      <c r="U119" s="2">
        <v>19.699000000000002</v>
      </c>
      <c r="V119" s="5">
        <v>0.97512524148620117</v>
      </c>
    </row>
    <row r="120" spans="1:22" x14ac:dyDescent="0.25">
      <c r="A120" s="2">
        <v>2.891</v>
      </c>
      <c r="B120" s="5">
        <v>1.3307798678554401</v>
      </c>
      <c r="C120" s="2">
        <v>4.3410000000000002</v>
      </c>
      <c r="D120" s="5">
        <v>0.9141809904750432</v>
      </c>
      <c r="E120" s="2">
        <v>5.899</v>
      </c>
      <c r="F120" s="5">
        <v>1.1225039497293423</v>
      </c>
      <c r="G120" s="2">
        <v>7.3410000000000002</v>
      </c>
      <c r="H120" s="5">
        <v>0.87704697038357482</v>
      </c>
      <c r="I120" s="2">
        <v>9.1240000000000006</v>
      </c>
      <c r="J120" s="5">
        <v>1.0636105122381558</v>
      </c>
      <c r="K120" s="2">
        <v>10.791</v>
      </c>
      <c r="L120" s="5">
        <v>1.0938569621600032</v>
      </c>
      <c r="M120" s="2">
        <v>12.441000000000001</v>
      </c>
      <c r="N120" s="5">
        <v>0.83571089403734489</v>
      </c>
      <c r="O120" s="2">
        <v>14.266</v>
      </c>
      <c r="P120" s="5">
        <v>1.2161257974208224</v>
      </c>
      <c r="Q120" s="2">
        <v>16.216000000000001</v>
      </c>
      <c r="R120" s="5">
        <v>1.0954681147922931</v>
      </c>
      <c r="S120" s="2">
        <v>17.832000000000001</v>
      </c>
      <c r="T120" s="5">
        <v>0.96812385282393054</v>
      </c>
      <c r="U120" s="2">
        <v>19.707000000000001</v>
      </c>
      <c r="V120" s="5">
        <v>0.97783446547691677</v>
      </c>
    </row>
    <row r="121" spans="1:22" x14ac:dyDescent="0.25">
      <c r="A121" s="2">
        <v>2.899</v>
      </c>
      <c r="B121" s="5">
        <v>1.3145885702741715</v>
      </c>
      <c r="C121" s="2">
        <v>4.3490000000000002</v>
      </c>
      <c r="D121" s="5">
        <v>0.9214555729333328</v>
      </c>
      <c r="E121" s="2">
        <v>5.9080000000000004</v>
      </c>
      <c r="F121" s="5">
        <v>1.1201446834525302</v>
      </c>
      <c r="G121" s="2">
        <v>7.3490000000000002</v>
      </c>
      <c r="H121" s="5">
        <v>0.88690254252057099</v>
      </c>
      <c r="I121" s="2">
        <v>9.1319999999999997</v>
      </c>
      <c r="J121" s="5">
        <v>1.1139419720331905</v>
      </c>
      <c r="K121" s="2">
        <v>10.798999999999999</v>
      </c>
      <c r="L121" s="5">
        <v>1.1478067422089475</v>
      </c>
      <c r="M121" s="2">
        <v>12.449</v>
      </c>
      <c r="N121" s="5">
        <v>0.89313046962763165</v>
      </c>
      <c r="O121" s="2">
        <v>14.273999999999999</v>
      </c>
      <c r="P121" s="5">
        <v>1.2103109549656033</v>
      </c>
      <c r="Q121" s="2">
        <v>16.224</v>
      </c>
      <c r="R121" s="5">
        <v>1.0786645719385402</v>
      </c>
      <c r="S121" s="2">
        <v>17.84</v>
      </c>
      <c r="T121" s="5">
        <v>0.96564832852413518</v>
      </c>
      <c r="U121" s="2">
        <v>19.715</v>
      </c>
      <c r="V121" s="5">
        <v>0.954231007313596</v>
      </c>
    </row>
    <row r="122" spans="1:22" x14ac:dyDescent="0.25">
      <c r="A122" s="2">
        <v>2.9079999999999999</v>
      </c>
      <c r="B122" s="5">
        <v>1.3394605999866527</v>
      </c>
      <c r="C122" s="2">
        <v>4.3579999999999997</v>
      </c>
      <c r="D122" s="5">
        <v>0.89594703439175138</v>
      </c>
      <c r="E122" s="2">
        <v>5.9160000000000004</v>
      </c>
      <c r="F122" s="5">
        <v>1.0973065354098013</v>
      </c>
      <c r="G122" s="2">
        <v>7.3579999999999997</v>
      </c>
      <c r="H122" s="5">
        <v>0.99722466980921087</v>
      </c>
      <c r="I122" s="2">
        <v>9.141</v>
      </c>
      <c r="J122" s="5">
        <v>1.1030318509899486</v>
      </c>
      <c r="K122" s="2">
        <v>10.807</v>
      </c>
      <c r="L122" s="5">
        <v>1.1862358343830717</v>
      </c>
      <c r="M122" s="2">
        <v>12.457000000000001</v>
      </c>
      <c r="N122" s="5">
        <v>0.94760708295868556</v>
      </c>
      <c r="O122" s="2">
        <v>14.282</v>
      </c>
      <c r="P122" s="5">
        <v>1.1539365948365614</v>
      </c>
      <c r="Q122" s="2">
        <v>16.231999999999999</v>
      </c>
      <c r="R122" s="5">
        <v>1.0748036201415998</v>
      </c>
      <c r="S122" s="2">
        <v>17.849</v>
      </c>
      <c r="T122" s="5">
        <v>0.8935535203198457</v>
      </c>
      <c r="U122" s="2">
        <v>19.724</v>
      </c>
      <c r="V122" s="5">
        <v>0.9547589359887344</v>
      </c>
    </row>
    <row r="123" spans="1:22" x14ac:dyDescent="0.25">
      <c r="A123" s="2">
        <v>2.9159999999999999</v>
      </c>
      <c r="B123" s="5">
        <v>1.3189893593995066</v>
      </c>
      <c r="C123" s="2">
        <v>4.3659999999999997</v>
      </c>
      <c r="D123" s="5">
        <v>0.91431878247077247</v>
      </c>
      <c r="E123" s="2">
        <v>5.9240000000000004</v>
      </c>
      <c r="F123" s="5">
        <v>1.0816968277714807</v>
      </c>
      <c r="G123" s="2">
        <v>7.3659999999999997</v>
      </c>
      <c r="H123" s="5">
        <v>1.0626625525914952</v>
      </c>
      <c r="I123" s="2">
        <v>9.1489999999999991</v>
      </c>
      <c r="J123" s="5">
        <v>1.0665674557036406</v>
      </c>
      <c r="K123" s="2">
        <v>10.816000000000001</v>
      </c>
      <c r="L123" s="5">
        <v>1.155682009477295</v>
      </c>
      <c r="M123" s="2">
        <v>12.465999999999999</v>
      </c>
      <c r="N123" s="5">
        <v>1.0162449715878805</v>
      </c>
      <c r="O123" s="2">
        <v>14.291</v>
      </c>
      <c r="P123" s="5">
        <v>1.1415336251660446</v>
      </c>
      <c r="Q123" s="2">
        <v>16.241</v>
      </c>
      <c r="R123" s="5">
        <v>1.0522983519979188</v>
      </c>
      <c r="S123" s="2">
        <v>17.856999999999999</v>
      </c>
      <c r="T123" s="5">
        <v>0.93462280000098608</v>
      </c>
      <c r="U123" s="2">
        <v>19.731999999999999</v>
      </c>
      <c r="V123" s="5">
        <v>0.96838406620124717</v>
      </c>
    </row>
    <row r="124" spans="1:22" x14ac:dyDescent="0.25">
      <c r="A124" s="2">
        <v>2.9239999999999999</v>
      </c>
      <c r="B124" s="5">
        <v>1.2643731473668336</v>
      </c>
      <c r="C124" s="2">
        <v>4.4080000000000004</v>
      </c>
      <c r="D124" s="5">
        <v>0.89016348525777467</v>
      </c>
      <c r="E124" s="2">
        <v>5.9329999999999998</v>
      </c>
      <c r="F124" s="5">
        <v>1.1287712188927634</v>
      </c>
      <c r="G124" s="2">
        <v>7.3739999999999997</v>
      </c>
      <c r="H124" s="5">
        <v>1.1022320970956965</v>
      </c>
      <c r="I124" s="2">
        <v>9.157</v>
      </c>
      <c r="J124" s="5">
        <v>1.0310131707336494</v>
      </c>
      <c r="K124" s="2">
        <v>10.824</v>
      </c>
      <c r="L124" s="5">
        <v>1.0675119477689126</v>
      </c>
      <c r="M124" s="2">
        <v>12.474</v>
      </c>
      <c r="N124" s="5">
        <v>1.03953106857352</v>
      </c>
      <c r="O124" s="2">
        <v>14.298999999999999</v>
      </c>
      <c r="P124" s="5">
        <v>1.0975361214642876</v>
      </c>
      <c r="Q124" s="2">
        <v>16.248999999999999</v>
      </c>
      <c r="R124" s="5">
        <v>0.9882147565887861</v>
      </c>
      <c r="S124" s="2">
        <v>17.864999999999998</v>
      </c>
      <c r="T124" s="5">
        <v>0.95949722283856587</v>
      </c>
      <c r="U124" s="2">
        <v>19.739999999999998</v>
      </c>
      <c r="V124" s="5">
        <v>0.96682173541848004</v>
      </c>
    </row>
    <row r="125" spans="1:22" x14ac:dyDescent="0.25">
      <c r="A125" s="2">
        <v>2.9329999999999998</v>
      </c>
      <c r="B125" s="5">
        <v>1.3016840846711686</v>
      </c>
      <c r="C125" s="2">
        <v>4.4160000000000004</v>
      </c>
      <c r="D125" s="5">
        <v>0.8962282040313081</v>
      </c>
      <c r="E125" s="2">
        <v>5.9409999999999998</v>
      </c>
      <c r="F125" s="5">
        <v>1.1190194750485438</v>
      </c>
      <c r="G125" s="2">
        <v>7.383</v>
      </c>
      <c r="H125" s="5">
        <v>1.0952380952380953</v>
      </c>
      <c r="I125" s="2">
        <v>9.1660000000000004</v>
      </c>
      <c r="J125" s="5">
        <v>1.0888935165804761</v>
      </c>
      <c r="K125" s="2">
        <v>10.832000000000001</v>
      </c>
      <c r="L125" s="5">
        <v>1.0056529562829941</v>
      </c>
      <c r="M125" s="2">
        <v>12.481999999999999</v>
      </c>
      <c r="N125" s="5">
        <v>1.110770922979105</v>
      </c>
      <c r="O125" s="2">
        <v>14.340999999999999</v>
      </c>
      <c r="P125" s="5">
        <v>1.0435225342154666</v>
      </c>
      <c r="Q125" s="2">
        <v>16.257000000000001</v>
      </c>
      <c r="R125" s="5">
        <v>0.95792039807076901</v>
      </c>
      <c r="S125" s="2">
        <v>17.873999999999999</v>
      </c>
      <c r="T125" s="5">
        <v>1.0215614545843863</v>
      </c>
      <c r="U125" s="2">
        <v>19.748999999999999</v>
      </c>
      <c r="V125" s="5">
        <v>1.0643209278882673</v>
      </c>
    </row>
    <row r="126" spans="1:22" x14ac:dyDescent="0.25">
      <c r="A126" s="2">
        <v>2.9409999999999998</v>
      </c>
      <c r="B126" s="5">
        <v>1.3054530282509262</v>
      </c>
      <c r="C126" s="2">
        <v>4.4240000000000004</v>
      </c>
      <c r="D126" s="5">
        <v>0.91542037176483904</v>
      </c>
      <c r="E126" s="2">
        <v>5.9489999999999998</v>
      </c>
      <c r="F126" s="5">
        <v>1.0884306500275409</v>
      </c>
      <c r="G126" s="2">
        <v>7.391</v>
      </c>
      <c r="H126" s="5">
        <v>1.0814638791679889</v>
      </c>
      <c r="I126" s="2">
        <v>9.1739999999999995</v>
      </c>
      <c r="J126" s="5">
        <v>1.1539365948365612</v>
      </c>
      <c r="K126" s="2">
        <v>10.840999999999999</v>
      </c>
      <c r="L126" s="5">
        <v>0.98885194458238224</v>
      </c>
      <c r="M126" s="2">
        <v>12.491</v>
      </c>
      <c r="N126" s="5">
        <v>1.0978804105263862</v>
      </c>
      <c r="O126" s="2">
        <v>14.349</v>
      </c>
      <c r="P126" s="5">
        <v>1.110430630628108</v>
      </c>
      <c r="Q126" s="2">
        <v>16.265999999999998</v>
      </c>
      <c r="R126" s="5">
        <v>0.94254176757482677</v>
      </c>
      <c r="S126" s="2">
        <v>17.882000000000001</v>
      </c>
      <c r="T126" s="5">
        <v>1.0286889997472795</v>
      </c>
      <c r="U126" s="2">
        <v>19.757000000000001</v>
      </c>
      <c r="V126" s="5">
        <v>1.0779636092920408</v>
      </c>
    </row>
    <row r="127" spans="1:22" x14ac:dyDescent="0.25">
      <c r="A127" s="2">
        <v>2.9489999999999998</v>
      </c>
      <c r="B127" s="5">
        <v>1.3312531013499527</v>
      </c>
      <c r="C127" s="2">
        <v>4.4329999999999998</v>
      </c>
      <c r="D127" s="5">
        <v>0.91376748981741296</v>
      </c>
      <c r="E127" s="2">
        <v>5.9580000000000002</v>
      </c>
      <c r="F127" s="5">
        <v>1.0937417890128391</v>
      </c>
      <c r="G127" s="2">
        <v>7.399</v>
      </c>
      <c r="H127" s="5">
        <v>1.0710463751007835</v>
      </c>
      <c r="I127" s="2">
        <v>9.1820000000000004</v>
      </c>
      <c r="J127" s="5">
        <v>1.2026886818739437</v>
      </c>
      <c r="K127" s="2">
        <v>10.849</v>
      </c>
      <c r="L127" s="5">
        <v>1.0070299635277398</v>
      </c>
      <c r="M127" s="2">
        <v>12.499000000000001</v>
      </c>
      <c r="N127" s="5">
        <v>1.1458294681443775</v>
      </c>
      <c r="O127" s="2">
        <v>14.356999999999999</v>
      </c>
      <c r="P127" s="5">
        <v>1.1648025275528466</v>
      </c>
      <c r="Q127" s="2">
        <v>16.306999999999999</v>
      </c>
      <c r="R127" s="5">
        <v>0.93664244393218599</v>
      </c>
      <c r="S127" s="2">
        <v>17.89</v>
      </c>
      <c r="T127" s="5">
        <v>1.0159970162416039</v>
      </c>
      <c r="U127" s="2">
        <v>19.765000000000001</v>
      </c>
      <c r="V127" s="5">
        <v>1.0593380135532435</v>
      </c>
    </row>
    <row r="128" spans="1:22" x14ac:dyDescent="0.25">
      <c r="A128" s="2">
        <v>2.9580000000000002</v>
      </c>
      <c r="B128" s="5">
        <v>1.3551688976819998</v>
      </c>
      <c r="C128" s="2">
        <v>4.4409999999999998</v>
      </c>
      <c r="D128" s="5">
        <v>0.92131884831310795</v>
      </c>
      <c r="E128" s="2">
        <v>5.9660000000000002</v>
      </c>
      <c r="F128" s="5">
        <v>1.0571952892283627</v>
      </c>
      <c r="G128" s="2">
        <v>7.4080000000000004</v>
      </c>
      <c r="H128" s="5">
        <v>1.0482201257840671</v>
      </c>
      <c r="I128" s="2">
        <v>9.1910000000000007</v>
      </c>
      <c r="J128" s="5">
        <v>1.1734228303667442</v>
      </c>
      <c r="K128" s="2">
        <v>10.856999999999999</v>
      </c>
      <c r="L128" s="5">
        <v>1.0664493353803699</v>
      </c>
      <c r="M128" s="2">
        <v>12.507</v>
      </c>
      <c r="N128" s="5">
        <v>1.1803804725446481</v>
      </c>
      <c r="O128" s="2">
        <v>14.366</v>
      </c>
      <c r="P128" s="5">
        <v>1.1643698371487814</v>
      </c>
      <c r="Q128" s="2">
        <v>16.315999999999999</v>
      </c>
      <c r="R128" s="5">
        <v>0.89129492961056866</v>
      </c>
      <c r="S128" s="2">
        <v>17.899000000000001</v>
      </c>
      <c r="T128" s="5">
        <v>1.0766773258483568</v>
      </c>
      <c r="U128" s="2">
        <v>19.774000000000001</v>
      </c>
      <c r="V128" s="5">
        <v>1.084139766128837</v>
      </c>
    </row>
    <row r="129" spans="1:22" x14ac:dyDescent="0.25">
      <c r="A129" s="2">
        <v>2.9660000000000002</v>
      </c>
      <c r="B129" s="5">
        <v>1.420967416973655</v>
      </c>
      <c r="C129" s="2">
        <v>4.4489999999999998</v>
      </c>
      <c r="D129" s="5">
        <v>0.92336759188882456</v>
      </c>
      <c r="E129" s="2">
        <v>5.9740000000000002</v>
      </c>
      <c r="F129" s="5">
        <v>1.0571952892283627</v>
      </c>
      <c r="G129" s="2">
        <v>7.4160000000000004</v>
      </c>
      <c r="H129" s="5">
        <v>1.0558837060039739</v>
      </c>
      <c r="I129" s="2">
        <v>9.1989999999999998</v>
      </c>
      <c r="J129" s="5">
        <v>1.139987579109554</v>
      </c>
      <c r="K129" s="2">
        <v>10.866</v>
      </c>
      <c r="L129" s="5">
        <v>1.1617703105485866</v>
      </c>
      <c r="M129" s="2">
        <v>12.516</v>
      </c>
      <c r="N129" s="5">
        <v>1.1765320927115188</v>
      </c>
      <c r="O129" s="2">
        <v>14.374000000000001</v>
      </c>
      <c r="P129" s="5">
        <v>1.1442892262043531</v>
      </c>
      <c r="Q129" s="2">
        <v>16.324000000000002</v>
      </c>
      <c r="R129" s="5">
        <v>0.91376748981741296</v>
      </c>
      <c r="S129" s="2">
        <v>17.907</v>
      </c>
      <c r="T129" s="5">
        <v>1.0778467378644421</v>
      </c>
      <c r="U129" s="2">
        <v>19.782</v>
      </c>
      <c r="V129" s="5">
        <v>1.0625439981701308</v>
      </c>
    </row>
    <row r="130" spans="1:22" x14ac:dyDescent="0.25">
      <c r="A130" s="2">
        <v>3.0409999999999999</v>
      </c>
      <c r="B130" s="5">
        <v>0.88505408631432692</v>
      </c>
      <c r="C130" s="2">
        <v>4.4580000000000002</v>
      </c>
      <c r="D130" s="5">
        <v>0.93785214264904437</v>
      </c>
      <c r="E130" s="2">
        <v>5.9829999999999997</v>
      </c>
      <c r="F130" s="5">
        <v>1.0036466640976023</v>
      </c>
      <c r="G130" s="2">
        <v>7.4240000000000004</v>
      </c>
      <c r="H130" s="5">
        <v>1.0304020550550783</v>
      </c>
      <c r="I130" s="2">
        <v>9.2070000000000007</v>
      </c>
      <c r="J130" s="5">
        <v>1.1311124921472933</v>
      </c>
      <c r="K130" s="2">
        <v>10.907</v>
      </c>
      <c r="L130" s="5">
        <v>1.079481786407575</v>
      </c>
      <c r="M130" s="2">
        <v>12.523999999999999</v>
      </c>
      <c r="N130" s="5">
        <v>1.1463790530328755</v>
      </c>
      <c r="O130" s="2">
        <v>14.382</v>
      </c>
      <c r="P130" s="5">
        <v>1.120819266279983</v>
      </c>
      <c r="Q130" s="2">
        <v>16.332000000000001</v>
      </c>
      <c r="R130" s="5">
        <v>0.93664244393218599</v>
      </c>
      <c r="S130" s="2">
        <v>17.914999999999999</v>
      </c>
      <c r="T130" s="5">
        <v>1.1064528201805364</v>
      </c>
      <c r="U130" s="2">
        <v>19.79</v>
      </c>
      <c r="V130" s="5">
        <v>1.053614398430228</v>
      </c>
    </row>
    <row r="131" spans="1:22" x14ac:dyDescent="0.25">
      <c r="A131" s="2">
        <v>3.0489999999999999</v>
      </c>
      <c r="B131" s="5">
        <v>0.67530309162484592</v>
      </c>
      <c r="C131" s="2">
        <v>4.4660000000000002</v>
      </c>
      <c r="D131" s="5">
        <v>0.98425498399539646</v>
      </c>
      <c r="E131" s="2">
        <v>5.9909999999999997</v>
      </c>
      <c r="F131" s="5">
        <v>0.97447907797910016</v>
      </c>
      <c r="G131" s="2">
        <v>7.4329999999999998</v>
      </c>
      <c r="H131" s="5">
        <v>1.0540925533894596</v>
      </c>
      <c r="I131" s="2">
        <v>9.2159999999999993</v>
      </c>
      <c r="J131" s="5">
        <v>1.1417543179907583</v>
      </c>
      <c r="K131" s="2">
        <v>10.916</v>
      </c>
      <c r="L131" s="5">
        <v>1.0302797884210013</v>
      </c>
      <c r="M131" s="2">
        <v>12.532</v>
      </c>
      <c r="N131" s="5">
        <v>1.205617990587825</v>
      </c>
      <c r="O131" s="2">
        <v>14.391</v>
      </c>
      <c r="P131" s="5">
        <v>1.0710463751007833</v>
      </c>
      <c r="Q131" s="2">
        <v>16.341000000000001</v>
      </c>
      <c r="R131" s="5">
        <v>0.92282170499991312</v>
      </c>
      <c r="S131" s="2">
        <v>17.923999999999999</v>
      </c>
      <c r="T131" s="5">
        <v>1.0998293461155559</v>
      </c>
      <c r="U131" s="2">
        <v>19.798999999999999</v>
      </c>
      <c r="V131" s="5">
        <v>1.0705757923122061</v>
      </c>
    </row>
    <row r="132" spans="1:22" x14ac:dyDescent="0.25">
      <c r="A132" s="2">
        <v>3.0579999999999998</v>
      </c>
      <c r="B132" s="5">
        <v>0.54894020526319309</v>
      </c>
      <c r="C132" s="2">
        <v>4.4740000000000002</v>
      </c>
      <c r="D132" s="5">
        <v>1.064084175371071</v>
      </c>
      <c r="E132" s="2">
        <v>5.9989999999999997</v>
      </c>
      <c r="F132" s="5">
        <v>0.96916428714119029</v>
      </c>
      <c r="G132" s="2">
        <v>7.4409999999999998</v>
      </c>
      <c r="H132" s="5">
        <v>1.063965779356755</v>
      </c>
      <c r="I132" s="2">
        <v>9.2240000000000002</v>
      </c>
      <c r="J132" s="5">
        <v>1.0746864050673495</v>
      </c>
      <c r="K132" s="2">
        <v>10.923999999999999</v>
      </c>
      <c r="L132" s="5">
        <v>1.0261140545329515</v>
      </c>
      <c r="M132" s="2">
        <v>12.541</v>
      </c>
      <c r="N132" s="5">
        <v>1.2073930321102611</v>
      </c>
      <c r="O132" s="2">
        <v>14.398999999999999</v>
      </c>
      <c r="P132" s="5">
        <v>1.0304020550550783</v>
      </c>
      <c r="Q132" s="2">
        <v>16.349</v>
      </c>
      <c r="R132" s="5">
        <v>0.90920657089648793</v>
      </c>
      <c r="S132" s="2">
        <v>17.931999999999999</v>
      </c>
      <c r="T132" s="5">
        <v>1.1008597386920447</v>
      </c>
      <c r="U132" s="2">
        <v>19.806999999999999</v>
      </c>
      <c r="V132" s="5">
        <v>1.0763262544866465</v>
      </c>
    </row>
    <row r="133" spans="1:22" x14ac:dyDescent="0.25">
      <c r="A133" s="2">
        <v>3.0659999999999998</v>
      </c>
      <c r="B133" s="5">
        <v>0.50245053305855281</v>
      </c>
      <c r="C133" s="2">
        <v>4.4829999999999997</v>
      </c>
      <c r="D133" s="5">
        <v>1.1089548237910201</v>
      </c>
      <c r="E133" s="2">
        <v>6.008</v>
      </c>
      <c r="F133" s="5">
        <v>1.0162449715878805</v>
      </c>
      <c r="G133" s="2">
        <v>7.4489999999999998</v>
      </c>
      <c r="H133" s="5">
        <v>1.0721044311598911</v>
      </c>
      <c r="I133" s="2">
        <v>9.2319999999999993</v>
      </c>
      <c r="J133" s="5">
        <v>1.064084175371071</v>
      </c>
      <c r="K133" s="2">
        <v>10.932</v>
      </c>
      <c r="L133" s="5">
        <v>1.067629950526999</v>
      </c>
      <c r="M133" s="2">
        <v>12.548999999999999</v>
      </c>
      <c r="N133" s="5">
        <v>1.1605769149479943</v>
      </c>
      <c r="O133" s="2">
        <v>14.407</v>
      </c>
      <c r="P133" s="5">
        <v>1.0327223707690869</v>
      </c>
      <c r="Q133" s="2">
        <v>16.356999999999999</v>
      </c>
      <c r="R133" s="5">
        <v>0.89636875577749198</v>
      </c>
      <c r="S133" s="2">
        <v>17.940000000000001</v>
      </c>
      <c r="T133" s="5">
        <v>1.025991276901099</v>
      </c>
      <c r="U133" s="2">
        <v>19.815000000000001</v>
      </c>
      <c r="V133" s="5">
        <v>1.0784309683468589</v>
      </c>
    </row>
    <row r="134" spans="1:22" x14ac:dyDescent="0.25">
      <c r="A134" s="2">
        <v>3.0739999999999998</v>
      </c>
      <c r="B134" s="5">
        <v>0.55305559968839191</v>
      </c>
      <c r="C134" s="2">
        <v>4.4909999999999997</v>
      </c>
      <c r="D134" s="5">
        <v>1.1625291062603527</v>
      </c>
      <c r="E134" s="2">
        <v>6.016</v>
      </c>
      <c r="F134" s="5">
        <v>1.0096535805580475</v>
      </c>
      <c r="G134" s="2">
        <v>7.4580000000000002</v>
      </c>
      <c r="H134" s="5">
        <v>1.0589811939124398</v>
      </c>
      <c r="I134" s="2">
        <v>9.2409999999999997</v>
      </c>
      <c r="J134" s="5">
        <v>1.0407422201768575</v>
      </c>
      <c r="K134" s="2">
        <v>10.941000000000001</v>
      </c>
      <c r="L134" s="5">
        <v>1.0731614440562138</v>
      </c>
      <c r="M134" s="2">
        <v>12.557</v>
      </c>
      <c r="N134" s="5">
        <v>1.1590562707002339</v>
      </c>
      <c r="O134" s="2">
        <v>14.416</v>
      </c>
      <c r="P134" s="5">
        <v>1.0540925533894598</v>
      </c>
      <c r="Q134" s="2">
        <v>16.366</v>
      </c>
      <c r="R134" s="5">
        <v>0.90823615878856934</v>
      </c>
      <c r="S134" s="2">
        <v>17.949000000000002</v>
      </c>
      <c r="T134" s="5">
        <v>0.94787292868784867</v>
      </c>
      <c r="U134" s="2">
        <v>19.824000000000002</v>
      </c>
      <c r="V134" s="5">
        <v>1.0827444762763878</v>
      </c>
    </row>
    <row r="135" spans="1:22" x14ac:dyDescent="0.25">
      <c r="A135" s="2">
        <v>3.0830000000000002</v>
      </c>
      <c r="B135" s="5">
        <v>0.57560204331646814</v>
      </c>
      <c r="C135" s="2">
        <v>4.4989999999999997</v>
      </c>
      <c r="D135" s="5">
        <v>1.2546712917694924</v>
      </c>
      <c r="E135" s="2">
        <v>6.024</v>
      </c>
      <c r="F135" s="5">
        <v>1.1053136735589639</v>
      </c>
      <c r="G135" s="2">
        <v>7.4660000000000002</v>
      </c>
      <c r="H135" s="5">
        <v>1.0836748691237006</v>
      </c>
      <c r="I135" s="2">
        <v>9.2490000000000006</v>
      </c>
      <c r="J135" s="5">
        <v>1.043884637933802</v>
      </c>
      <c r="K135" s="2">
        <v>10.949</v>
      </c>
      <c r="L135" s="5">
        <v>1.0875043259022628</v>
      </c>
      <c r="M135" s="2">
        <v>12.566000000000001</v>
      </c>
      <c r="N135" s="5">
        <v>1.1777093207333043</v>
      </c>
      <c r="O135" s="2">
        <v>14.423999999999999</v>
      </c>
      <c r="P135" s="5">
        <v>1.0385611303463866</v>
      </c>
      <c r="Q135" s="2">
        <v>16.407</v>
      </c>
      <c r="R135" s="5">
        <v>1.017483841938879</v>
      </c>
      <c r="S135" s="2">
        <v>17.957000000000001</v>
      </c>
      <c r="T135" s="5">
        <v>0.93543118083540122</v>
      </c>
      <c r="U135" s="2">
        <v>19.832000000000001</v>
      </c>
      <c r="V135" s="5">
        <v>1.0577909258124529</v>
      </c>
    </row>
    <row r="136" spans="1:22" x14ac:dyDescent="0.25">
      <c r="A136" s="2">
        <v>3.0910000000000002</v>
      </c>
      <c r="B136" s="5">
        <v>0.51262715117317914</v>
      </c>
      <c r="C136" s="2">
        <v>4.508</v>
      </c>
      <c r="D136" s="5">
        <v>1.2449950191192112</v>
      </c>
      <c r="E136" s="2">
        <v>6.0330000000000004</v>
      </c>
      <c r="F136" s="5">
        <v>1.1622039687609826</v>
      </c>
      <c r="G136" s="2">
        <v>7.5410000000000004</v>
      </c>
      <c r="H136" s="5">
        <v>1.0042740609608367</v>
      </c>
      <c r="I136" s="2">
        <v>9.2569999999999997</v>
      </c>
      <c r="J136" s="5">
        <v>1.0189684981399385</v>
      </c>
      <c r="K136" s="2">
        <v>10.957000000000001</v>
      </c>
      <c r="L136" s="5">
        <v>1.080648163610497</v>
      </c>
      <c r="M136" s="2">
        <v>12.574</v>
      </c>
      <c r="N136" s="5">
        <v>1.2032122957617286</v>
      </c>
      <c r="O136" s="2">
        <v>14.432</v>
      </c>
      <c r="P136" s="5">
        <v>1.0966174888518014</v>
      </c>
      <c r="Q136" s="2">
        <v>16.416</v>
      </c>
      <c r="R136" s="5">
        <v>0.98885194458238224</v>
      </c>
      <c r="S136" s="2">
        <v>17.965</v>
      </c>
      <c r="T136" s="5">
        <v>0.89369449271487278</v>
      </c>
      <c r="U136" s="2">
        <v>19.84</v>
      </c>
      <c r="V136" s="5">
        <v>1.0765603147817886</v>
      </c>
    </row>
    <row r="137" spans="1:22" x14ac:dyDescent="0.25">
      <c r="A137" s="2">
        <v>3.0990000000000002</v>
      </c>
      <c r="B137" s="5">
        <v>0.50295173072237653</v>
      </c>
      <c r="C137" s="2">
        <v>4.516</v>
      </c>
      <c r="D137" s="5">
        <v>1.3037148697384806</v>
      </c>
      <c r="E137" s="2">
        <v>6.0410000000000004</v>
      </c>
      <c r="F137" s="5">
        <v>1.1759965994915211</v>
      </c>
      <c r="G137" s="2">
        <v>7.5490000000000004</v>
      </c>
      <c r="H137" s="5">
        <v>1.0400156984686455</v>
      </c>
      <c r="I137" s="2">
        <v>9.266</v>
      </c>
      <c r="J137" s="5">
        <v>1.0664493353803699</v>
      </c>
      <c r="K137" s="2">
        <v>10.965999999999999</v>
      </c>
      <c r="L137" s="5">
        <v>1.0858813572372743</v>
      </c>
      <c r="M137" s="2">
        <v>12.582000000000001</v>
      </c>
      <c r="N137" s="5">
        <v>1.1976503409293733</v>
      </c>
      <c r="O137" s="2">
        <v>14.507</v>
      </c>
      <c r="P137" s="5">
        <v>1.0435225342154666</v>
      </c>
      <c r="Q137" s="2">
        <v>16.423999999999999</v>
      </c>
      <c r="R137" s="5">
        <v>1.0378330817953985</v>
      </c>
      <c r="S137" s="2">
        <v>17.974</v>
      </c>
      <c r="T137" s="5">
        <v>0.97085261481733509</v>
      </c>
      <c r="U137" s="2">
        <v>19.849</v>
      </c>
      <c r="V137" s="5">
        <v>1.0497813183356477</v>
      </c>
    </row>
    <row r="138" spans="1:22" x14ac:dyDescent="0.25">
      <c r="A138" s="2">
        <v>3.1080000000000001</v>
      </c>
      <c r="B138" s="5">
        <v>0.52788219518463142</v>
      </c>
      <c r="C138" s="2">
        <v>4.524</v>
      </c>
      <c r="D138" s="5">
        <v>1.3893196610878691</v>
      </c>
      <c r="E138" s="2">
        <v>6.0490000000000004</v>
      </c>
      <c r="F138" s="5">
        <v>1.2161257974208224</v>
      </c>
      <c r="G138" s="2">
        <v>7.5579999999999998</v>
      </c>
      <c r="H138" s="5">
        <v>1.0151286955758401</v>
      </c>
      <c r="I138" s="2">
        <v>9.2739999999999991</v>
      </c>
      <c r="J138" s="5">
        <v>1.0989126305187922</v>
      </c>
      <c r="K138" s="2">
        <v>10.974</v>
      </c>
      <c r="L138" s="5">
        <v>1.0636105122381558</v>
      </c>
      <c r="M138" s="2">
        <v>12.590999999999999</v>
      </c>
      <c r="N138" s="5">
        <v>1.1652350572846319</v>
      </c>
      <c r="O138" s="2">
        <v>14.516</v>
      </c>
      <c r="P138" s="5">
        <v>1.0501412639379739</v>
      </c>
      <c r="Q138" s="2">
        <v>16.431999999999999</v>
      </c>
      <c r="R138" s="5">
        <v>1.1099767452093388</v>
      </c>
      <c r="S138" s="2">
        <v>17.981999999999999</v>
      </c>
      <c r="T138" s="5">
        <v>0.97963645233076013</v>
      </c>
      <c r="U138" s="2">
        <v>19.856999999999999</v>
      </c>
      <c r="V138" s="5">
        <v>1.0199570683439583</v>
      </c>
    </row>
    <row r="139" spans="1:22" x14ac:dyDescent="0.25">
      <c r="C139" s="2">
        <v>4.5330000000000004</v>
      </c>
      <c r="D139" s="5">
        <v>1.4480158186413317</v>
      </c>
      <c r="E139" s="2">
        <v>6.0579999999999998</v>
      </c>
      <c r="F139" s="5">
        <v>1.2419557233027654</v>
      </c>
      <c r="G139" s="2">
        <v>7.5659999999999998</v>
      </c>
      <c r="H139" s="5">
        <v>1.0151286955758401</v>
      </c>
      <c r="I139" s="2">
        <v>9.282</v>
      </c>
      <c r="J139" s="5">
        <v>1.0871567508677946</v>
      </c>
      <c r="K139" s="2">
        <v>10.981999999999999</v>
      </c>
      <c r="L139" s="5">
        <v>1.0343069560409468</v>
      </c>
      <c r="M139" s="2">
        <v>12.599</v>
      </c>
      <c r="N139" s="5">
        <v>1.1283247112728831</v>
      </c>
      <c r="O139" s="2">
        <v>14.523999999999999</v>
      </c>
      <c r="P139" s="5">
        <v>1.0973065354098013</v>
      </c>
      <c r="Q139" s="2">
        <v>16.440000000000001</v>
      </c>
      <c r="R139" s="5">
        <v>1.0912049042728389</v>
      </c>
      <c r="S139" s="2">
        <v>17.989999999999998</v>
      </c>
      <c r="T139" s="5">
        <v>1.0184738532087811</v>
      </c>
      <c r="U139" s="2">
        <v>19.864999999999998</v>
      </c>
      <c r="V139" s="5">
        <v>1.0205744384557784</v>
      </c>
    </row>
    <row r="140" spans="1:22" x14ac:dyDescent="0.25">
      <c r="C140" s="2">
        <v>4.5739999999999998</v>
      </c>
      <c r="D140" s="5">
        <v>1.6515566002501034</v>
      </c>
      <c r="E140" s="2">
        <v>6.0659999999999998</v>
      </c>
      <c r="F140" s="5">
        <v>1.2614804118289225</v>
      </c>
      <c r="G140" s="2">
        <v>7.5739999999999998</v>
      </c>
      <c r="H140" s="5">
        <v>1.0190921218586997</v>
      </c>
      <c r="I140" s="2">
        <v>9.2910000000000004</v>
      </c>
      <c r="J140" s="5">
        <v>1.0631366380724032</v>
      </c>
      <c r="K140" s="2">
        <v>10.991</v>
      </c>
      <c r="L140" s="5">
        <v>0.95831484749990992</v>
      </c>
      <c r="M140" s="2">
        <v>12.606999999999999</v>
      </c>
      <c r="N140" s="5">
        <v>1.1227283831914932</v>
      </c>
      <c r="O140" s="2">
        <v>14.532</v>
      </c>
      <c r="P140" s="5">
        <v>1.0878517898844724</v>
      </c>
      <c r="Q140" s="2">
        <v>16.449000000000002</v>
      </c>
      <c r="R140" s="5">
        <v>1.1071357455537656</v>
      </c>
      <c r="S140" s="2">
        <v>17.998999999999999</v>
      </c>
      <c r="T140" s="5">
        <v>1.0250085264103455</v>
      </c>
      <c r="U140" s="2">
        <v>19.873999999999999</v>
      </c>
      <c r="V140" s="5">
        <v>1.0892405374157308</v>
      </c>
    </row>
    <row r="141" spans="1:22" x14ac:dyDescent="0.25">
      <c r="C141" s="2">
        <v>4.5830000000000002</v>
      </c>
      <c r="D141" s="5">
        <v>1.6183471874253741</v>
      </c>
      <c r="E141" s="2">
        <v>6.0739999999999998</v>
      </c>
      <c r="F141" s="5">
        <v>1.2624786555649634</v>
      </c>
      <c r="G141" s="2">
        <v>7.5830000000000002</v>
      </c>
      <c r="H141" s="5">
        <v>0.99697198396458442</v>
      </c>
      <c r="I141" s="2">
        <v>9.2989999999999995</v>
      </c>
      <c r="J141" s="5">
        <v>1.0582671937005259</v>
      </c>
      <c r="K141" s="2">
        <v>10.999000000000001</v>
      </c>
      <c r="L141" s="5">
        <v>0.99076104979855451</v>
      </c>
      <c r="M141" s="2">
        <v>12.616</v>
      </c>
      <c r="N141" s="5">
        <v>1.055167609817159</v>
      </c>
      <c r="O141" s="2">
        <v>14.541</v>
      </c>
      <c r="P141" s="5">
        <v>1.1643698371487814</v>
      </c>
      <c r="Q141" s="2">
        <v>16.457000000000001</v>
      </c>
      <c r="R141" s="5">
        <v>1.0710463751007835</v>
      </c>
      <c r="S141" s="2">
        <v>18.007000000000001</v>
      </c>
      <c r="T141" s="5">
        <v>1.0367400503370114</v>
      </c>
      <c r="U141" s="2">
        <v>19.882000000000001</v>
      </c>
      <c r="V141" s="5">
        <v>1.1297752158269361</v>
      </c>
    </row>
    <row r="142" spans="1:22" x14ac:dyDescent="0.25">
      <c r="C142" s="2">
        <v>4.5910000000000002</v>
      </c>
      <c r="D142" s="5">
        <v>1.5787866851887569</v>
      </c>
      <c r="E142" s="2">
        <v>6.0830000000000002</v>
      </c>
      <c r="F142" s="5">
        <v>1.2821820969367865</v>
      </c>
      <c r="G142" s="2">
        <v>7.5910000000000002</v>
      </c>
      <c r="H142" s="5">
        <v>0.96564832852413518</v>
      </c>
      <c r="I142" s="2">
        <v>9.3070000000000004</v>
      </c>
      <c r="J142" s="5">
        <v>1.0454523047666737</v>
      </c>
      <c r="K142" s="2">
        <v>11.007</v>
      </c>
      <c r="L142" s="5">
        <v>0.98732200254501501</v>
      </c>
      <c r="M142" s="2">
        <v>12.624000000000001</v>
      </c>
      <c r="N142" s="5">
        <v>1.0767943241997859</v>
      </c>
      <c r="O142" s="2">
        <v>14.548999999999999</v>
      </c>
      <c r="P142" s="5">
        <v>1.2051999538240139</v>
      </c>
      <c r="Q142" s="2">
        <v>16.465</v>
      </c>
      <c r="R142" s="5">
        <v>1.1134895179235291</v>
      </c>
      <c r="S142" s="2">
        <v>18.015000000000001</v>
      </c>
      <c r="T142" s="5">
        <v>0.98999784949286829</v>
      </c>
      <c r="U142" s="2">
        <v>19.89</v>
      </c>
      <c r="V142" s="5">
        <v>1.16793473899347</v>
      </c>
    </row>
    <row r="143" spans="1:22" x14ac:dyDescent="0.25">
      <c r="C143" s="2">
        <v>4.5990000000000002</v>
      </c>
      <c r="D143" s="5">
        <v>1.5149377984365469</v>
      </c>
      <c r="E143" s="2">
        <v>6.0910000000000002</v>
      </c>
      <c r="F143" s="5">
        <v>1.2940159188691314</v>
      </c>
      <c r="G143" s="2">
        <v>7.5990000000000002</v>
      </c>
      <c r="H143" s="5">
        <v>0.96211952131376122</v>
      </c>
      <c r="I143" s="2">
        <v>9.3160000000000007</v>
      </c>
      <c r="J143" s="5">
        <v>1.0215614545843863</v>
      </c>
      <c r="K143" s="2">
        <v>11.016</v>
      </c>
      <c r="L143" s="5">
        <v>0.95870913463755547</v>
      </c>
      <c r="M143" s="2">
        <v>12.632</v>
      </c>
      <c r="N143" s="5">
        <v>1.1006308459276011</v>
      </c>
      <c r="O143" s="2">
        <v>14.557</v>
      </c>
      <c r="P143" s="5">
        <v>1.1747104198145009</v>
      </c>
      <c r="Q143" s="2">
        <v>16.474</v>
      </c>
      <c r="R143" s="5">
        <v>1.1200322134805161</v>
      </c>
      <c r="S143" s="2">
        <v>18.024000000000001</v>
      </c>
      <c r="T143" s="5">
        <v>0.99848713982962234</v>
      </c>
      <c r="U143" s="2">
        <v>19.899000000000001</v>
      </c>
      <c r="V143" s="5">
        <v>1.1169912435402654</v>
      </c>
    </row>
    <row r="144" spans="1:22" x14ac:dyDescent="0.25">
      <c r="C144" s="2">
        <v>4.6079999999999997</v>
      </c>
      <c r="D144" s="5">
        <v>1.4462747866077956</v>
      </c>
      <c r="E144" s="2">
        <v>6.0990000000000002</v>
      </c>
      <c r="F144" s="5">
        <v>1.3586040588273436</v>
      </c>
      <c r="G144" s="2">
        <v>7.6079999999999997</v>
      </c>
      <c r="H144" s="5">
        <v>1.0023906923077424</v>
      </c>
      <c r="I144" s="2">
        <v>9.3239999999999998</v>
      </c>
      <c r="J144" s="5">
        <v>0.94254176757482688</v>
      </c>
      <c r="K144" s="2">
        <v>11.023999999999999</v>
      </c>
      <c r="L144" s="5">
        <v>0.92962225170452839</v>
      </c>
      <c r="M144" s="2">
        <v>12.641</v>
      </c>
      <c r="N144" s="5">
        <v>1.1686895323301565</v>
      </c>
      <c r="O144" s="2">
        <v>14.566000000000001</v>
      </c>
      <c r="P144" s="5">
        <v>1.2311567891850994</v>
      </c>
      <c r="Q144" s="2">
        <v>16.481999999999999</v>
      </c>
      <c r="R144" s="5">
        <v>1.1109977266410869</v>
      </c>
      <c r="S144" s="2">
        <v>18.032</v>
      </c>
      <c r="T144" s="5">
        <v>1.0255000193786092</v>
      </c>
      <c r="U144" s="2">
        <v>19.907</v>
      </c>
      <c r="V144" s="5">
        <v>1.1229527717983487</v>
      </c>
    </row>
    <row r="145" spans="3:22" x14ac:dyDescent="0.25">
      <c r="C145" s="2">
        <v>4.6159999999999997</v>
      </c>
      <c r="D145" s="5">
        <v>1.3611978777471967</v>
      </c>
      <c r="E145" s="2">
        <v>6.141</v>
      </c>
      <c r="F145" s="5">
        <v>1.3612904227299834</v>
      </c>
      <c r="G145" s="2">
        <v>7.6159999999999997</v>
      </c>
      <c r="H145" s="5">
        <v>0.97667428970889902</v>
      </c>
      <c r="I145" s="2">
        <v>9.3320000000000007</v>
      </c>
      <c r="J145" s="5">
        <v>0.95831484749990992</v>
      </c>
      <c r="K145" s="2">
        <v>11.032</v>
      </c>
      <c r="L145" s="5">
        <v>0.97873587361701553</v>
      </c>
      <c r="M145" s="2">
        <v>12.648999999999999</v>
      </c>
      <c r="N145" s="5">
        <v>1.1808072960887168</v>
      </c>
      <c r="O145" s="2">
        <v>14.641</v>
      </c>
      <c r="P145" s="5">
        <v>1.2108312726694317</v>
      </c>
      <c r="Q145" s="2">
        <v>16.491</v>
      </c>
      <c r="R145" s="5">
        <v>1.1336711959154981</v>
      </c>
      <c r="S145" s="2">
        <v>18.04</v>
      </c>
      <c r="T145" s="5">
        <v>1.0328443482538057</v>
      </c>
      <c r="U145" s="2">
        <v>19.914999999999999</v>
      </c>
      <c r="V145" s="5">
        <v>1.0998293461155559</v>
      </c>
    </row>
    <row r="146" spans="3:22" x14ac:dyDescent="0.25">
      <c r="C146" s="2">
        <v>4.6239999999999997</v>
      </c>
      <c r="D146" s="5">
        <v>1.1935410283877754</v>
      </c>
      <c r="E146" s="2">
        <v>6.149</v>
      </c>
      <c r="F146" s="5">
        <v>1.3051634959156644</v>
      </c>
      <c r="G146" s="2">
        <v>7.6239999999999997</v>
      </c>
      <c r="H146" s="5">
        <v>0.94827155753929182</v>
      </c>
      <c r="I146" s="2">
        <v>9.3409999999999993</v>
      </c>
      <c r="J146" s="5">
        <v>0.97150119035551463</v>
      </c>
      <c r="K146" s="2">
        <v>11.041</v>
      </c>
      <c r="L146" s="5">
        <v>1.0066546029020906</v>
      </c>
      <c r="M146" s="2">
        <v>12.657</v>
      </c>
      <c r="N146" s="5">
        <v>1.1591649543022076</v>
      </c>
      <c r="O146" s="2">
        <v>14.648999999999999</v>
      </c>
      <c r="P146" s="5">
        <v>1.2234584553995642</v>
      </c>
      <c r="Q146" s="2">
        <v>16.498999999999999</v>
      </c>
      <c r="R146" s="5">
        <v>1.1008597386920447</v>
      </c>
      <c r="S146" s="2">
        <v>18.048999999999999</v>
      </c>
      <c r="T146" s="5">
        <v>1.0200805722577542</v>
      </c>
      <c r="U146" s="2">
        <v>19.923999999999999</v>
      </c>
      <c r="V146" s="5">
        <v>1.0875043259022628</v>
      </c>
    </row>
    <row r="147" spans="3:22" x14ac:dyDescent="0.25">
      <c r="C147" s="2">
        <v>4.633</v>
      </c>
      <c r="D147" s="5">
        <v>0.96747301318544621</v>
      </c>
      <c r="E147" s="2">
        <v>6.1580000000000004</v>
      </c>
      <c r="F147" s="5">
        <v>1.2723190112604283</v>
      </c>
      <c r="G147" s="2">
        <v>7.633</v>
      </c>
      <c r="H147" s="5">
        <v>1.0030188747923543</v>
      </c>
      <c r="I147" s="2">
        <v>9.3490000000000002</v>
      </c>
      <c r="J147" s="5">
        <v>1.0081552068698678</v>
      </c>
      <c r="K147" s="2">
        <v>11.048999999999999</v>
      </c>
      <c r="L147" s="5">
        <v>0.9981085664928564</v>
      </c>
      <c r="M147" s="2">
        <v>12.666</v>
      </c>
      <c r="N147" s="5">
        <v>1.1384394334629275</v>
      </c>
      <c r="O147" s="2">
        <v>14.657</v>
      </c>
      <c r="P147" s="5">
        <v>1.2324862773208991</v>
      </c>
      <c r="Q147" s="2">
        <v>16.507000000000001</v>
      </c>
      <c r="R147" s="5">
        <v>1.091666594542819</v>
      </c>
      <c r="S147" s="2">
        <v>18.056999999999999</v>
      </c>
      <c r="T147" s="5">
        <v>1.0084050904297517</v>
      </c>
      <c r="U147" s="2">
        <v>19.931999999999999</v>
      </c>
      <c r="V147" s="5">
        <v>1.0564800820503959</v>
      </c>
    </row>
    <row r="148" spans="3:22" x14ac:dyDescent="0.25">
      <c r="E148" s="2">
        <v>6.1660000000000004</v>
      </c>
      <c r="F148" s="5">
        <v>1.2567780455122264</v>
      </c>
      <c r="G148" s="2">
        <v>7.7080000000000002</v>
      </c>
      <c r="H148" s="5">
        <v>0.99456826652828834</v>
      </c>
      <c r="I148" s="2">
        <v>9.3569999999999993</v>
      </c>
      <c r="J148" s="5">
        <v>1.0086549120836352</v>
      </c>
      <c r="K148" s="2">
        <v>11.057</v>
      </c>
      <c r="L148" s="5">
        <v>1.0051517586658771</v>
      </c>
      <c r="M148" s="2">
        <v>12.673999999999999</v>
      </c>
      <c r="N148" s="5">
        <v>1.1377752976163444</v>
      </c>
      <c r="O148" s="2">
        <v>14.666</v>
      </c>
      <c r="P148" s="5">
        <v>1.1899469723169085</v>
      </c>
      <c r="Q148" s="2">
        <v>16.515999999999998</v>
      </c>
      <c r="R148" s="5">
        <v>1.0711639884954278</v>
      </c>
      <c r="S148" s="2">
        <v>18.065000000000001</v>
      </c>
      <c r="T148" s="5">
        <v>1.0507408992657374</v>
      </c>
      <c r="U148" s="2">
        <v>19.974</v>
      </c>
      <c r="V148" s="5">
        <v>1.0293011324999031</v>
      </c>
    </row>
    <row r="149" spans="3:22" x14ac:dyDescent="0.25">
      <c r="E149" s="2">
        <v>6.1740000000000004</v>
      </c>
      <c r="F149" s="5">
        <v>1.2846360362094162</v>
      </c>
      <c r="G149" s="2">
        <v>7.7160000000000002</v>
      </c>
      <c r="H149" s="5">
        <v>1.0184738532087811</v>
      </c>
      <c r="I149" s="2">
        <v>9.3659999999999997</v>
      </c>
      <c r="J149" s="5">
        <v>1.0476190476190474</v>
      </c>
      <c r="K149" s="2">
        <v>11.066000000000001</v>
      </c>
      <c r="L149" s="5">
        <v>1.0076552538478654</v>
      </c>
      <c r="M149" s="2">
        <v>12.682</v>
      </c>
      <c r="N149" s="5">
        <v>1.104059254747886</v>
      </c>
      <c r="O149" s="2">
        <v>14.707000000000001</v>
      </c>
      <c r="P149" s="5">
        <v>1.2414484505930843</v>
      </c>
      <c r="Q149" s="2">
        <v>16.524000000000001</v>
      </c>
      <c r="R149" s="5">
        <v>1.0805315825471435</v>
      </c>
      <c r="S149" s="2">
        <v>18.074000000000002</v>
      </c>
      <c r="T149" s="5">
        <v>1.1292175499576134</v>
      </c>
      <c r="U149" s="2">
        <v>19.981999999999999</v>
      </c>
      <c r="V149" s="5">
        <v>1.0400156984686455</v>
      </c>
    </row>
    <row r="150" spans="3:22" x14ac:dyDescent="0.25">
      <c r="E150" s="2">
        <v>6.1829999999999998</v>
      </c>
      <c r="F150" s="5">
        <v>1.2765694770084506</v>
      </c>
      <c r="G150" s="2">
        <v>7.7240000000000002</v>
      </c>
      <c r="H150" s="5">
        <v>1.074334683112236</v>
      </c>
      <c r="I150" s="2">
        <v>9.3740000000000006</v>
      </c>
      <c r="J150" s="5">
        <v>1.0478595202602543</v>
      </c>
      <c r="K150" s="2">
        <v>11.074</v>
      </c>
      <c r="L150" s="5">
        <v>0.98630072272418945</v>
      </c>
      <c r="M150" s="2">
        <v>12.691000000000001</v>
      </c>
      <c r="N150" s="5">
        <v>1.1115645333340696</v>
      </c>
      <c r="O150" s="2">
        <v>14.715999999999999</v>
      </c>
      <c r="P150" s="5">
        <v>1.2467139978323138</v>
      </c>
      <c r="Q150" s="2">
        <v>16.532</v>
      </c>
      <c r="R150" s="5">
        <v>1.1022320970956965</v>
      </c>
      <c r="S150" s="2">
        <v>18.082000000000001</v>
      </c>
      <c r="T150" s="5">
        <v>1.157424792008517</v>
      </c>
      <c r="U150" s="2">
        <v>19.989999999999998</v>
      </c>
      <c r="V150" s="5">
        <v>1.0120214685266717</v>
      </c>
    </row>
    <row r="151" spans="3:22" x14ac:dyDescent="0.25">
      <c r="E151" s="2">
        <v>6.1909999999999998</v>
      </c>
      <c r="F151" s="5">
        <v>1.2273649791887815</v>
      </c>
      <c r="G151" s="2">
        <v>7.7329999999999997</v>
      </c>
      <c r="H151" s="5">
        <v>1.0906275165905959</v>
      </c>
      <c r="I151" s="2">
        <v>9.3819999999999997</v>
      </c>
      <c r="J151" s="5">
        <v>1.0627810937879809</v>
      </c>
      <c r="K151" s="2">
        <v>11.082000000000001</v>
      </c>
      <c r="L151" s="5">
        <v>0.97499604304356913</v>
      </c>
      <c r="M151" s="2">
        <v>12.699</v>
      </c>
      <c r="N151" s="5">
        <v>1.1115645333340696</v>
      </c>
      <c r="O151" s="2">
        <v>14.724</v>
      </c>
      <c r="P151" s="5">
        <v>1.2377899501512319</v>
      </c>
      <c r="Q151" s="2">
        <v>16.541</v>
      </c>
      <c r="R151" s="5">
        <v>1.0975361214642876</v>
      </c>
      <c r="S151" s="2">
        <v>18.09</v>
      </c>
      <c r="T151" s="5">
        <v>1.1725636519023863</v>
      </c>
      <c r="U151" s="2">
        <v>19.998999999999999</v>
      </c>
      <c r="V151" s="5">
        <v>1.0766773258483568</v>
      </c>
    </row>
    <row r="152" spans="3:22" x14ac:dyDescent="0.25">
      <c r="E152" s="2">
        <v>6.1989999999999998</v>
      </c>
      <c r="F152" s="5">
        <v>1.1880398349945542</v>
      </c>
      <c r="G152" s="2">
        <v>7.7409999999999997</v>
      </c>
      <c r="H152" s="5">
        <v>1.1517511068997928</v>
      </c>
      <c r="I152" s="2">
        <v>9.391</v>
      </c>
      <c r="J152" s="5">
        <v>1.0281990311556601</v>
      </c>
      <c r="K152" s="2">
        <v>11.090999999999999</v>
      </c>
      <c r="L152" s="5">
        <v>1.0040231492614902</v>
      </c>
      <c r="M152" s="2">
        <v>12.741</v>
      </c>
      <c r="N152" s="5">
        <v>1.0405001026395164</v>
      </c>
      <c r="O152" s="2">
        <v>14.731999999999999</v>
      </c>
      <c r="P152" s="5">
        <v>1.2519573991562536</v>
      </c>
      <c r="Q152" s="2">
        <v>16.548999999999999</v>
      </c>
      <c r="R152" s="5">
        <v>1.1245222383529214</v>
      </c>
      <c r="S152" s="2">
        <v>18.099</v>
      </c>
      <c r="T152" s="5">
        <v>1.219642711891971</v>
      </c>
      <c r="U152" s="2">
        <v>20.007000000000001</v>
      </c>
      <c r="V152" s="5">
        <v>1.0953531110530867</v>
      </c>
    </row>
    <row r="153" spans="3:22" x14ac:dyDescent="0.25">
      <c r="E153" s="2">
        <v>6.2080000000000002</v>
      </c>
      <c r="F153" s="5">
        <v>1.0215614545843863</v>
      </c>
      <c r="G153" s="2">
        <v>7.7489999999999997</v>
      </c>
      <c r="H153" s="5">
        <v>1.1743886547996134</v>
      </c>
      <c r="I153" s="2">
        <v>9.3989999999999991</v>
      </c>
      <c r="J153" s="5">
        <v>1.0897030599577713</v>
      </c>
      <c r="K153" s="2">
        <v>11.099</v>
      </c>
      <c r="L153" s="5">
        <v>1.0041486129482355</v>
      </c>
      <c r="M153" s="2">
        <v>12.749000000000001</v>
      </c>
      <c r="N153" s="5">
        <v>1.0396522472262104</v>
      </c>
      <c r="O153" s="2">
        <v>14.741</v>
      </c>
      <c r="P153" s="5">
        <v>1.1691206240203362</v>
      </c>
      <c r="Q153" s="2">
        <v>16.556999999999999</v>
      </c>
      <c r="R153" s="5">
        <v>1.1643698371487814</v>
      </c>
      <c r="S153" s="2">
        <v>18.106999999999999</v>
      </c>
      <c r="T153" s="5">
        <v>1.1738521837767824</v>
      </c>
      <c r="U153" s="2">
        <v>20.015000000000001</v>
      </c>
      <c r="V153" s="5">
        <v>1.0765603147817886</v>
      </c>
    </row>
    <row r="154" spans="3:22" x14ac:dyDescent="0.25">
      <c r="E154" s="2">
        <v>6.2160000000000002</v>
      </c>
      <c r="F154" s="5">
        <v>0.91871721450716082</v>
      </c>
      <c r="G154" s="2">
        <v>7.758</v>
      </c>
      <c r="H154" s="5">
        <v>1.1117911751007912</v>
      </c>
      <c r="I154" s="2">
        <v>9.407</v>
      </c>
      <c r="J154" s="5">
        <v>1.0145080115095106</v>
      </c>
      <c r="K154" s="2">
        <v>11.106999999999999</v>
      </c>
      <c r="L154" s="5">
        <v>1.0163689265766427</v>
      </c>
      <c r="M154" s="2">
        <v>12.757</v>
      </c>
      <c r="N154" s="5">
        <v>1.0224243120754233</v>
      </c>
      <c r="O154" s="2">
        <v>14.749000000000001</v>
      </c>
      <c r="P154" s="5">
        <v>1.1013173815048669</v>
      </c>
      <c r="Q154" s="2">
        <v>16.565000000000001</v>
      </c>
      <c r="R154" s="5">
        <v>1.2182992080943977</v>
      </c>
      <c r="S154" s="2">
        <v>18.114999999999998</v>
      </c>
      <c r="T154" s="5">
        <v>1.0589811939124398</v>
      </c>
      <c r="U154" s="2">
        <v>20.024000000000001</v>
      </c>
      <c r="V154" s="5">
        <v>1.0836748691237006</v>
      </c>
    </row>
    <row r="155" spans="3:22" x14ac:dyDescent="0.25">
      <c r="E155" s="2">
        <v>6.2240000000000002</v>
      </c>
      <c r="F155" s="5">
        <v>0.72617963388557938</v>
      </c>
      <c r="G155" s="2">
        <v>7.766</v>
      </c>
      <c r="H155" s="5">
        <v>1.1289944064814783</v>
      </c>
      <c r="I155" s="2">
        <v>9.4160000000000004</v>
      </c>
      <c r="J155" s="5">
        <v>1.0086549120836352</v>
      </c>
      <c r="K155" s="2">
        <v>11.116</v>
      </c>
      <c r="L155" s="5">
        <v>1.0766773258483568</v>
      </c>
      <c r="M155" s="2">
        <v>12.766</v>
      </c>
      <c r="N155" s="5">
        <v>1.0437639506522918</v>
      </c>
      <c r="O155" s="2">
        <v>14.757</v>
      </c>
      <c r="P155" s="5">
        <v>1.0040231492614902</v>
      </c>
      <c r="Q155" s="2">
        <v>16.606999999999999</v>
      </c>
      <c r="R155" s="5">
        <v>1.3805874358136212</v>
      </c>
      <c r="S155" s="2">
        <v>18.123999999999999</v>
      </c>
      <c r="T155" s="5">
        <v>0.99203174552379325</v>
      </c>
      <c r="U155" s="2">
        <v>20.032</v>
      </c>
      <c r="V155" s="5">
        <v>1.0379544586839247</v>
      </c>
    </row>
    <row r="156" spans="3:22" x14ac:dyDescent="0.25">
      <c r="E156" s="2">
        <v>6.2329999999999997</v>
      </c>
      <c r="F156" s="5">
        <v>0.63392779516558284</v>
      </c>
      <c r="G156" s="2">
        <v>7.8079999999999998</v>
      </c>
      <c r="H156" s="5">
        <v>1.2275702413324006</v>
      </c>
      <c r="I156" s="2">
        <v>9.4239999999999995</v>
      </c>
      <c r="J156" s="5">
        <v>1.0038976698947235</v>
      </c>
      <c r="K156" s="2">
        <v>11.124000000000001</v>
      </c>
      <c r="L156" s="5">
        <v>1.0974213344408639</v>
      </c>
      <c r="M156" s="2">
        <v>12.773999999999999</v>
      </c>
      <c r="N156" s="5">
        <v>1.0776129569837256</v>
      </c>
      <c r="O156" s="2">
        <v>14.766</v>
      </c>
      <c r="P156" s="5">
        <v>0.89594703439175138</v>
      </c>
      <c r="Q156" s="2">
        <v>16.614999999999998</v>
      </c>
      <c r="R156" s="5">
        <v>1.3006190746426345</v>
      </c>
      <c r="S156" s="2">
        <v>18.132000000000001</v>
      </c>
      <c r="T156" s="5">
        <v>0.96682173541848004</v>
      </c>
      <c r="U156" s="2">
        <v>20.074000000000002</v>
      </c>
      <c r="V156" s="5">
        <v>1.0261140545329515</v>
      </c>
    </row>
    <row r="157" spans="3:22" x14ac:dyDescent="0.25">
      <c r="E157" s="2">
        <v>6.2409999999999997</v>
      </c>
      <c r="F157" s="5">
        <v>0.56321253965746576</v>
      </c>
      <c r="G157" s="2">
        <v>7.8159999999999998</v>
      </c>
      <c r="H157" s="5">
        <v>1.3169821277899392</v>
      </c>
      <c r="I157" s="2">
        <v>9.4320000000000004</v>
      </c>
      <c r="J157" s="5">
        <v>1.0482201257840671</v>
      </c>
      <c r="K157" s="2">
        <v>11.132</v>
      </c>
      <c r="L157" s="5">
        <v>1.1369999821616648</v>
      </c>
      <c r="M157" s="2">
        <v>12.782</v>
      </c>
      <c r="N157" s="5">
        <v>1.0871567508677946</v>
      </c>
      <c r="O157" s="2">
        <v>14.773999999999999</v>
      </c>
      <c r="P157" s="5">
        <v>0.77469424393094788</v>
      </c>
      <c r="Q157" s="2">
        <v>16.623999999999999</v>
      </c>
      <c r="R157" s="5">
        <v>1.2157113738962926</v>
      </c>
      <c r="S157" s="2">
        <v>18.14</v>
      </c>
      <c r="T157" s="5">
        <v>0.9970983348913911</v>
      </c>
      <c r="U157" s="2">
        <v>20.082000000000001</v>
      </c>
      <c r="V157" s="5">
        <v>1.0478595202602543</v>
      </c>
    </row>
    <row r="158" spans="3:22" x14ac:dyDescent="0.25">
      <c r="E158" s="2">
        <v>6.2489999999999997</v>
      </c>
      <c r="F158" s="5">
        <v>0.48092880658867038</v>
      </c>
      <c r="G158" s="2">
        <v>7.8239999999999998</v>
      </c>
      <c r="H158" s="5">
        <v>1.4178610855613132</v>
      </c>
      <c r="I158" s="2">
        <v>9.4410000000000007</v>
      </c>
      <c r="J158" s="5">
        <v>1.1072495254981134</v>
      </c>
      <c r="K158" s="2">
        <v>11.173999999999999</v>
      </c>
      <c r="L158" s="5">
        <v>1.1908993956763614</v>
      </c>
      <c r="M158" s="2">
        <v>12.791</v>
      </c>
      <c r="N158" s="5">
        <v>1.091666594542819</v>
      </c>
      <c r="O158" s="2">
        <v>14.782</v>
      </c>
      <c r="P158" s="5">
        <v>0.71375641764816233</v>
      </c>
      <c r="Q158" s="2">
        <v>16.632000000000001</v>
      </c>
      <c r="R158" s="5">
        <v>1.0798318318536475</v>
      </c>
      <c r="S158" s="2">
        <v>18.149000000000001</v>
      </c>
      <c r="T158" s="5">
        <v>1.045331798477902</v>
      </c>
      <c r="U158" s="2">
        <v>20.09</v>
      </c>
      <c r="V158" s="5">
        <v>1.0795984808337746</v>
      </c>
    </row>
    <row r="159" spans="3:22" x14ac:dyDescent="0.25">
      <c r="E159" s="2">
        <v>6.258</v>
      </c>
      <c r="F159" s="5">
        <v>0.55464778443352847</v>
      </c>
      <c r="G159" s="2">
        <v>7.8330000000000002</v>
      </c>
      <c r="H159" s="5">
        <v>1.5192557618922602</v>
      </c>
      <c r="I159" s="2">
        <v>9.4489999999999998</v>
      </c>
      <c r="J159" s="5">
        <v>1.1566626477610591</v>
      </c>
      <c r="K159" s="2">
        <v>11.182</v>
      </c>
      <c r="L159" s="5">
        <v>1.2248991505219349</v>
      </c>
      <c r="M159" s="2">
        <v>12.798999999999999</v>
      </c>
      <c r="N159" s="5">
        <v>1.1467086775337785</v>
      </c>
      <c r="Q159" s="2">
        <v>16.64</v>
      </c>
      <c r="R159" s="5">
        <v>0.95897190266623589</v>
      </c>
      <c r="S159" s="2">
        <v>18.157</v>
      </c>
      <c r="T159" s="5">
        <v>1.060288945534269</v>
      </c>
      <c r="U159" s="2">
        <v>20.099</v>
      </c>
      <c r="V159" s="5">
        <v>1.1469283745714365</v>
      </c>
    </row>
    <row r="160" spans="3:22" x14ac:dyDescent="0.25">
      <c r="E160" s="2">
        <v>6.266</v>
      </c>
      <c r="F160" s="5">
        <v>0.63867935043589552</v>
      </c>
      <c r="G160" s="2">
        <v>7.8410000000000002</v>
      </c>
      <c r="H160" s="5">
        <v>1.6056087131938783</v>
      </c>
      <c r="I160" s="2">
        <v>9.4570000000000007</v>
      </c>
      <c r="J160" s="5">
        <v>1.2213973716324213</v>
      </c>
      <c r="K160" s="2">
        <v>11.191000000000001</v>
      </c>
      <c r="L160" s="5">
        <v>1.3016840846711688</v>
      </c>
      <c r="M160" s="2">
        <v>12.807</v>
      </c>
      <c r="N160" s="5">
        <v>1.166207662649009</v>
      </c>
      <c r="Q160" s="2">
        <v>16.649000000000001</v>
      </c>
      <c r="R160" s="5">
        <v>0.79571161012662106</v>
      </c>
      <c r="S160" s="2">
        <v>18.164999999999999</v>
      </c>
      <c r="T160" s="5">
        <v>1.0715167512214394</v>
      </c>
      <c r="U160" s="2">
        <v>20.106999999999999</v>
      </c>
      <c r="V160" s="5">
        <v>1.1705205755293093</v>
      </c>
    </row>
    <row r="161" spans="5:22" x14ac:dyDescent="0.25">
      <c r="E161" s="2">
        <v>6.274</v>
      </c>
      <c r="F161" s="5">
        <v>0.66666666666666663</v>
      </c>
      <c r="G161" s="2">
        <v>7.8490000000000002</v>
      </c>
      <c r="H161" s="5">
        <v>1.6358450153007014</v>
      </c>
      <c r="I161" s="2">
        <v>9.4659999999999993</v>
      </c>
      <c r="J161" s="5">
        <v>1.2564772969627493</v>
      </c>
      <c r="K161" s="2">
        <v>11.199</v>
      </c>
      <c r="L161" s="5">
        <v>1.3053565246079741</v>
      </c>
      <c r="M161" s="2">
        <v>12.816000000000001</v>
      </c>
      <c r="N161" s="5">
        <v>1.1591649543022076</v>
      </c>
      <c r="Q161" s="2">
        <v>16.657</v>
      </c>
      <c r="R161" s="5">
        <v>0.62793779190007881</v>
      </c>
      <c r="S161" s="2">
        <v>18.173999999999999</v>
      </c>
      <c r="T161" s="5">
        <v>1.0833260654445431</v>
      </c>
      <c r="U161" s="2">
        <v>20.114999999999998</v>
      </c>
      <c r="V161" s="5">
        <v>1.209686278302073</v>
      </c>
    </row>
    <row r="162" spans="5:22" x14ac:dyDescent="0.25">
      <c r="E162" s="2">
        <v>6.2830000000000004</v>
      </c>
      <c r="F162" s="5">
        <v>0.6525334854315703</v>
      </c>
      <c r="G162" s="2">
        <v>7.8579999999999997</v>
      </c>
      <c r="H162" s="5">
        <v>1.6278936675639892</v>
      </c>
      <c r="I162" s="2">
        <v>9.4740000000000002</v>
      </c>
      <c r="J162" s="5">
        <v>1.2597815821279028</v>
      </c>
      <c r="K162" s="2">
        <v>11.207000000000001</v>
      </c>
      <c r="L162" s="5">
        <v>1.3636020060263194</v>
      </c>
      <c r="M162" s="2">
        <v>12.824</v>
      </c>
      <c r="N162" s="5">
        <v>1.1685817345591087</v>
      </c>
      <c r="Q162" s="2">
        <v>16.664999999999999</v>
      </c>
      <c r="R162" s="5">
        <v>0.65829972550246729</v>
      </c>
      <c r="S162" s="2">
        <v>18.181999999999999</v>
      </c>
      <c r="T162" s="5">
        <v>1.088314902629965</v>
      </c>
      <c r="U162" s="2">
        <v>20.123999999999999</v>
      </c>
      <c r="V162" s="5">
        <v>1.1755680292879698</v>
      </c>
    </row>
    <row r="163" spans="5:22" x14ac:dyDescent="0.25">
      <c r="E163" s="2">
        <v>6.2910000000000004</v>
      </c>
      <c r="F163" s="5">
        <v>0.63452368543830751</v>
      </c>
      <c r="G163" s="2">
        <v>7.8659999999999997</v>
      </c>
      <c r="H163" s="5">
        <v>1.5894429999652628</v>
      </c>
      <c r="I163" s="2">
        <v>9.4819999999999993</v>
      </c>
      <c r="J163" s="5">
        <v>1.2874767461519785</v>
      </c>
      <c r="K163" s="2">
        <v>11.215999999999999</v>
      </c>
      <c r="L163" s="5">
        <v>1.3391784201583778</v>
      </c>
      <c r="M163" s="2">
        <v>12.832000000000001</v>
      </c>
      <c r="N163" s="5">
        <v>1.2078103098251938</v>
      </c>
      <c r="Q163" s="2">
        <v>16.673999999999999</v>
      </c>
      <c r="R163" s="5">
        <v>0.5960312176355107</v>
      </c>
      <c r="S163" s="2">
        <v>18.190000000000001</v>
      </c>
      <c r="T163" s="5">
        <v>1.0409842814012442</v>
      </c>
      <c r="U163" s="2">
        <v>20.132000000000001</v>
      </c>
      <c r="V163" s="5">
        <v>1.2270570215928691</v>
      </c>
    </row>
    <row r="164" spans="5:22" x14ac:dyDescent="0.25">
      <c r="E164" s="2">
        <v>6.2990000000000004</v>
      </c>
      <c r="F164" s="5">
        <v>0.59856214714173972</v>
      </c>
      <c r="G164" s="2">
        <v>7.8739999999999997</v>
      </c>
      <c r="H164" s="5">
        <v>1.5053444723211014</v>
      </c>
      <c r="I164" s="2">
        <v>9.4909999999999997</v>
      </c>
      <c r="J164" s="5">
        <v>1.2508500511013045</v>
      </c>
      <c r="K164" s="2">
        <v>11.224</v>
      </c>
      <c r="L164" s="5">
        <v>1.3025548088208663</v>
      </c>
      <c r="M164" s="2">
        <v>12.840999999999999</v>
      </c>
      <c r="N164" s="5">
        <v>1.2334058527023755</v>
      </c>
      <c r="Q164" s="2">
        <v>16.681999999999999</v>
      </c>
      <c r="R164" s="5">
        <v>0.58321184351980426</v>
      </c>
      <c r="S164" s="2">
        <v>18.199000000000002</v>
      </c>
      <c r="T164" s="5">
        <v>1.0185975369609173</v>
      </c>
      <c r="U164" s="2">
        <v>20.14</v>
      </c>
      <c r="V164" s="5">
        <v>1.235548867010722</v>
      </c>
    </row>
    <row r="165" spans="5:22" x14ac:dyDescent="0.25">
      <c r="E165" s="2">
        <v>6.3079999999999998</v>
      </c>
      <c r="F165" s="5">
        <v>0.56611284127387318</v>
      </c>
      <c r="G165" s="2">
        <v>7.883</v>
      </c>
      <c r="H165" s="5">
        <v>1.362585392508318</v>
      </c>
      <c r="I165" s="2">
        <v>9.4990000000000006</v>
      </c>
      <c r="J165" s="5">
        <v>1.2709320711800627</v>
      </c>
      <c r="K165" s="2">
        <v>11.231999999999999</v>
      </c>
      <c r="L165" s="5">
        <v>1.28600819685899</v>
      </c>
      <c r="M165" s="2">
        <v>12.849</v>
      </c>
      <c r="N165" s="5">
        <v>1.2382987215772752</v>
      </c>
      <c r="Q165" s="2">
        <v>16.690000000000001</v>
      </c>
      <c r="R165" s="5">
        <v>0.58429086727955437</v>
      </c>
      <c r="S165" s="2">
        <v>18.207000000000001</v>
      </c>
      <c r="T165" s="5">
        <v>1.0429187486333462</v>
      </c>
      <c r="U165" s="2">
        <v>20.149000000000001</v>
      </c>
      <c r="V165" s="5">
        <v>1.2102068645801203</v>
      </c>
    </row>
    <row r="166" spans="5:22" x14ac:dyDescent="0.25">
      <c r="G166" s="2">
        <v>7.891</v>
      </c>
      <c r="H166" s="5">
        <v>1.1958608382118963</v>
      </c>
      <c r="I166" s="2">
        <v>9.5410000000000004</v>
      </c>
      <c r="J166" s="5">
        <v>1.2053044766075955</v>
      </c>
      <c r="K166" s="2">
        <v>11.273999999999999</v>
      </c>
      <c r="L166" s="5">
        <v>1.3200395483359866</v>
      </c>
      <c r="M166" s="2">
        <v>12.856999999999999</v>
      </c>
      <c r="N166" s="5">
        <v>1.2596815796207299</v>
      </c>
      <c r="Q166" s="2">
        <v>16.699000000000002</v>
      </c>
      <c r="R166" s="5">
        <v>0.64749454140860752</v>
      </c>
      <c r="S166" s="2">
        <v>18.215</v>
      </c>
      <c r="T166" s="5">
        <v>1.0390462126382947</v>
      </c>
      <c r="U166" s="2">
        <v>20.157</v>
      </c>
      <c r="V166" s="5">
        <v>1.1799534946060826</v>
      </c>
    </row>
    <row r="167" spans="5:22" x14ac:dyDescent="0.25">
      <c r="G167" s="2">
        <v>7.899</v>
      </c>
      <c r="H167" s="5">
        <v>0.97383248572558512</v>
      </c>
      <c r="I167" s="2">
        <v>9.5489999999999995</v>
      </c>
      <c r="J167" s="5">
        <v>1.2498425196844143</v>
      </c>
      <c r="K167" s="2">
        <v>11.282</v>
      </c>
      <c r="L167" s="5">
        <v>1.2217067558662766</v>
      </c>
      <c r="M167" s="2">
        <v>12.866</v>
      </c>
      <c r="N167" s="5">
        <v>1.2818873085441249</v>
      </c>
      <c r="Q167" s="2">
        <v>16.707000000000001</v>
      </c>
      <c r="R167" s="5">
        <v>0.72339865810195825</v>
      </c>
      <c r="S167" s="2">
        <v>18.224</v>
      </c>
      <c r="T167" s="5">
        <v>1.0051517586658771</v>
      </c>
      <c r="U167" s="2">
        <v>20.164999999999999</v>
      </c>
      <c r="V167" s="5">
        <v>1.1513135114786406</v>
      </c>
    </row>
    <row r="168" spans="5:22" x14ac:dyDescent="0.25">
      <c r="G168" s="2">
        <v>7.9080000000000004</v>
      </c>
      <c r="H168" s="5">
        <v>0.85626056884197943</v>
      </c>
      <c r="I168" s="2">
        <v>9.5570000000000004</v>
      </c>
      <c r="J168" s="5">
        <v>1.3048738993374356</v>
      </c>
      <c r="K168" s="2">
        <v>11.291</v>
      </c>
      <c r="L168" s="5">
        <v>1.0403790227412024</v>
      </c>
      <c r="M168" s="2">
        <v>12.874000000000001</v>
      </c>
      <c r="N168" s="5">
        <v>1.2811008745384809</v>
      </c>
      <c r="Q168" s="2">
        <v>16.715</v>
      </c>
      <c r="R168" s="5">
        <v>0.73188202434276217</v>
      </c>
      <c r="S168" s="2">
        <v>18.231999999999999</v>
      </c>
      <c r="T168" s="5">
        <v>0.99241263697400539</v>
      </c>
      <c r="U168" s="2">
        <v>20.173999999999999</v>
      </c>
      <c r="V168" s="5">
        <v>1.1002874174998964</v>
      </c>
    </row>
    <row r="169" spans="5:22" x14ac:dyDescent="0.25">
      <c r="G169" s="2">
        <v>7.9160000000000004</v>
      </c>
      <c r="H169" s="5">
        <v>0.70505499411151773</v>
      </c>
      <c r="I169" s="2">
        <v>9.5660000000000007</v>
      </c>
      <c r="J169" s="5">
        <v>1.3383315236972277</v>
      </c>
      <c r="K169" s="2">
        <v>11.298999999999999</v>
      </c>
      <c r="L169" s="5">
        <v>0.90504033588244015</v>
      </c>
      <c r="M169" s="2">
        <v>12.882</v>
      </c>
      <c r="N169" s="5">
        <v>1.3016840846711688</v>
      </c>
      <c r="Q169" s="2">
        <v>16.724</v>
      </c>
      <c r="R169" s="5">
        <v>0.7009334020895116</v>
      </c>
      <c r="S169" s="2">
        <v>18.239999999999998</v>
      </c>
      <c r="T169" s="5">
        <v>0.95792039807076901</v>
      </c>
      <c r="U169" s="2">
        <v>20.181999999999999</v>
      </c>
      <c r="V169" s="5">
        <v>1.1184564463462106</v>
      </c>
    </row>
    <row r="170" spans="5:22" x14ac:dyDescent="0.25">
      <c r="G170" s="2">
        <v>7.9240000000000004</v>
      </c>
      <c r="H170" s="5">
        <v>0.51873443296406951</v>
      </c>
      <c r="I170" s="2">
        <v>9.5739999999999998</v>
      </c>
      <c r="J170" s="5">
        <v>1.3343722332017154</v>
      </c>
      <c r="K170" s="2">
        <v>11.307</v>
      </c>
      <c r="L170" s="5">
        <v>0.80656165180396833</v>
      </c>
      <c r="M170" s="2">
        <v>12.891</v>
      </c>
      <c r="N170" s="5">
        <v>1.3040047237168808</v>
      </c>
      <c r="Q170" s="2">
        <v>16.731999999999999</v>
      </c>
      <c r="R170" s="5">
        <v>0.71287338326621008</v>
      </c>
      <c r="S170" s="2">
        <v>18.248999999999999</v>
      </c>
      <c r="T170" s="5">
        <v>0.92962225170452839</v>
      </c>
      <c r="U170" s="2">
        <v>20.190000000000001</v>
      </c>
      <c r="V170" s="5">
        <v>1.1318918403814013</v>
      </c>
    </row>
    <row r="171" spans="5:22" x14ac:dyDescent="0.25">
      <c r="G171" s="2">
        <v>7.9329999999999998</v>
      </c>
      <c r="H171" s="5">
        <v>0.52284663784128904</v>
      </c>
      <c r="I171" s="2">
        <v>9.5820000000000007</v>
      </c>
      <c r="J171" s="5">
        <v>1.2732098177876494</v>
      </c>
      <c r="K171" s="2">
        <v>11.316000000000001</v>
      </c>
      <c r="L171" s="5">
        <v>0.68768822293442755</v>
      </c>
      <c r="M171" s="2">
        <v>12.898999999999999</v>
      </c>
      <c r="N171" s="5">
        <v>1.310269148158028</v>
      </c>
      <c r="S171" s="2">
        <v>18.257000000000001</v>
      </c>
      <c r="T171" s="5">
        <v>0.94347689534689394</v>
      </c>
      <c r="U171" s="2">
        <v>20.199000000000002</v>
      </c>
      <c r="V171" s="5">
        <v>1.2596815796207299</v>
      </c>
    </row>
    <row r="172" spans="5:22" x14ac:dyDescent="0.25">
      <c r="G172" s="2">
        <v>7.9409999999999998</v>
      </c>
      <c r="H172" s="5">
        <v>0.47592585239888729</v>
      </c>
      <c r="I172" s="2">
        <v>9.5909999999999993</v>
      </c>
      <c r="J172" s="5">
        <v>1.207706003912842</v>
      </c>
      <c r="K172" s="2">
        <v>11.324</v>
      </c>
      <c r="L172" s="5">
        <v>0.58622810516252022</v>
      </c>
      <c r="M172" s="2">
        <v>12.907</v>
      </c>
      <c r="N172" s="5">
        <v>1.2281858219350676</v>
      </c>
      <c r="S172" s="2">
        <v>18.265000000000001</v>
      </c>
      <c r="T172" s="5">
        <v>0.98425498399539646</v>
      </c>
      <c r="U172" s="2">
        <v>20.207000000000001</v>
      </c>
      <c r="V172" s="5">
        <v>1.2382987215772754</v>
      </c>
    </row>
    <row r="173" spans="5:22" x14ac:dyDescent="0.25">
      <c r="G173" s="2">
        <v>7.9489999999999998</v>
      </c>
      <c r="H173" s="5">
        <v>0.44359328928514663</v>
      </c>
      <c r="I173" s="2">
        <v>9.5990000000000002</v>
      </c>
      <c r="J173" s="5">
        <v>1.1378860138427163</v>
      </c>
      <c r="K173" s="2">
        <v>11.332000000000001</v>
      </c>
      <c r="L173" s="5">
        <v>0.51581196219910863</v>
      </c>
      <c r="M173" s="2">
        <v>12.916</v>
      </c>
      <c r="N173" s="5">
        <v>1.1682582815655362</v>
      </c>
      <c r="S173" s="2">
        <v>18.274000000000001</v>
      </c>
      <c r="T173" s="5">
        <v>0.99393474313989005</v>
      </c>
      <c r="U173" s="2">
        <v>20.215</v>
      </c>
      <c r="V173" s="5">
        <v>1.2802155588209023</v>
      </c>
    </row>
    <row r="174" spans="5:22" x14ac:dyDescent="0.25">
      <c r="G174" s="2">
        <v>7.9580000000000002</v>
      </c>
      <c r="H174" s="5">
        <v>0.43441054550488917</v>
      </c>
      <c r="I174" s="2">
        <v>9.6069999999999993</v>
      </c>
      <c r="J174" s="5">
        <v>1.1057694730313512</v>
      </c>
      <c r="K174" s="2">
        <v>11.340999999999999</v>
      </c>
      <c r="L174" s="5">
        <v>0.50818446328832134</v>
      </c>
      <c r="M174" s="2">
        <v>12.923999999999999</v>
      </c>
      <c r="N174" s="5">
        <v>1.1850670765034981</v>
      </c>
      <c r="S174" s="2">
        <v>18.282</v>
      </c>
      <c r="T174" s="5">
        <v>1.0085300089920681</v>
      </c>
      <c r="U174" s="2">
        <v>20.224</v>
      </c>
      <c r="V174" s="5">
        <v>1.2558755838001576</v>
      </c>
    </row>
    <row r="175" spans="5:22" x14ac:dyDescent="0.25">
      <c r="G175" s="2">
        <v>7.9660000000000002</v>
      </c>
      <c r="H175" s="5">
        <v>0.56988327209575373</v>
      </c>
      <c r="I175" s="2">
        <v>9.6159999999999997</v>
      </c>
      <c r="J175" s="5">
        <v>1.0185975369609173</v>
      </c>
      <c r="K175" s="2">
        <v>11.349</v>
      </c>
      <c r="L175" s="5">
        <v>0.47645495300963914</v>
      </c>
      <c r="M175" s="2">
        <v>12.932</v>
      </c>
      <c r="N175" s="5">
        <v>1.2684516205718759</v>
      </c>
      <c r="S175" s="2">
        <v>18.29</v>
      </c>
      <c r="T175" s="5">
        <v>0.99684561702270358</v>
      </c>
      <c r="U175" s="2">
        <v>20.231999999999999</v>
      </c>
      <c r="V175" s="5">
        <v>1.2746931119310383</v>
      </c>
    </row>
    <row r="176" spans="5:22" x14ac:dyDescent="0.25">
      <c r="G176" s="2">
        <v>7.9740000000000002</v>
      </c>
      <c r="H176" s="5">
        <v>0.63986172605544034</v>
      </c>
      <c r="I176" s="2">
        <v>9.6240000000000006</v>
      </c>
      <c r="J176" s="5">
        <v>1.0003778575611892</v>
      </c>
      <c r="K176" s="2">
        <v>11.356999999999999</v>
      </c>
      <c r="L176" s="5">
        <v>0.42974559906923437</v>
      </c>
      <c r="M176" s="2">
        <v>12.941000000000001</v>
      </c>
      <c r="N176" s="5">
        <v>1.2943079448822976</v>
      </c>
      <c r="S176" s="2">
        <v>18.298999999999999</v>
      </c>
      <c r="T176" s="5">
        <v>0.96421222530078987</v>
      </c>
      <c r="U176" s="2">
        <v>20.239999999999998</v>
      </c>
      <c r="V176" s="5">
        <v>1.2523598284174207</v>
      </c>
    </row>
    <row r="177" spans="7:22" x14ac:dyDescent="0.25">
      <c r="G177" s="2">
        <v>7.9829999999999997</v>
      </c>
      <c r="H177" s="5">
        <v>0.60525955444246404</v>
      </c>
      <c r="I177" s="2">
        <v>9.6319999999999997</v>
      </c>
      <c r="J177" s="5">
        <v>0.98092155907811918</v>
      </c>
      <c r="K177" s="2">
        <v>11.366</v>
      </c>
      <c r="L177" s="5">
        <v>0.4514750048675521</v>
      </c>
      <c r="M177" s="2">
        <v>12.949</v>
      </c>
      <c r="N177" s="5">
        <v>1.3215656061268983</v>
      </c>
      <c r="S177" s="2">
        <v>18.306999999999999</v>
      </c>
      <c r="T177" s="5">
        <v>0.97809209542881881</v>
      </c>
      <c r="U177" s="2">
        <v>20.248999999999999</v>
      </c>
      <c r="V177" s="5">
        <v>1.2172647346055772</v>
      </c>
    </row>
    <row r="178" spans="7:22" x14ac:dyDescent="0.25">
      <c r="G178" s="2">
        <v>7.9909999999999997</v>
      </c>
      <c r="H178" s="5">
        <v>0.61741747107227696</v>
      </c>
      <c r="I178" s="2">
        <v>9.641</v>
      </c>
      <c r="J178" s="5">
        <v>0.89636875577749209</v>
      </c>
      <c r="K178" s="2">
        <v>11.374000000000001</v>
      </c>
      <c r="L178" s="5">
        <v>0.45425676257949793</v>
      </c>
      <c r="M178" s="2">
        <v>12.957000000000001</v>
      </c>
      <c r="N178" s="5">
        <v>1.3086336560914897</v>
      </c>
      <c r="S178" s="2">
        <v>18.315000000000001</v>
      </c>
      <c r="T178" s="5">
        <v>0.93785214264904437</v>
      </c>
      <c r="U178" s="2">
        <v>20.257000000000001</v>
      </c>
      <c r="V178" s="5">
        <v>1.1682582815655362</v>
      </c>
    </row>
    <row r="179" spans="7:22" x14ac:dyDescent="0.25">
      <c r="G179" s="2">
        <v>7.9989999999999997</v>
      </c>
      <c r="H179" s="5">
        <v>0.64221994679821937</v>
      </c>
      <c r="I179" s="2">
        <v>9.6489999999999991</v>
      </c>
      <c r="J179" s="5">
        <v>0.77404351366581647</v>
      </c>
      <c r="M179" s="2">
        <v>12.965999999999999</v>
      </c>
      <c r="N179" s="5">
        <v>1.3343722332017152</v>
      </c>
      <c r="S179" s="2">
        <v>18.324000000000002</v>
      </c>
      <c r="T179" s="5">
        <v>0.96460410185641243</v>
      </c>
      <c r="U179" s="2">
        <v>20.265000000000001</v>
      </c>
      <c r="V179" s="5">
        <v>1.1169912435402654</v>
      </c>
    </row>
    <row r="180" spans="7:22" x14ac:dyDescent="0.25">
      <c r="G180" s="2">
        <v>8.0069999999999997</v>
      </c>
      <c r="H180" s="5">
        <v>0.64221994679821925</v>
      </c>
      <c r="I180" s="2">
        <v>9.657</v>
      </c>
      <c r="J180" s="5">
        <v>0.74060845379607654</v>
      </c>
      <c r="M180" s="2">
        <v>12.974</v>
      </c>
      <c r="N180" s="5">
        <v>1.3713403851717574</v>
      </c>
      <c r="S180" s="2">
        <v>18.332000000000001</v>
      </c>
      <c r="T180" s="5">
        <v>1.0123948393080617</v>
      </c>
      <c r="U180" s="2">
        <v>20.274000000000001</v>
      </c>
      <c r="V180" s="5">
        <v>1.059694713046001</v>
      </c>
    </row>
    <row r="181" spans="7:22" x14ac:dyDescent="0.25">
      <c r="G181" s="2">
        <v>8.016</v>
      </c>
      <c r="H181" s="5">
        <v>0.65887357398467483</v>
      </c>
      <c r="I181" s="2">
        <v>9.6660000000000004</v>
      </c>
      <c r="J181" s="5">
        <v>0.71587125611299562</v>
      </c>
      <c r="M181" s="2">
        <v>12.981999999999999</v>
      </c>
      <c r="N181" s="5">
        <v>1.2979041966196592</v>
      </c>
      <c r="S181" s="2">
        <v>18.34</v>
      </c>
      <c r="T181" s="5">
        <v>1.0711639884954278</v>
      </c>
      <c r="U181" s="2">
        <v>20.282</v>
      </c>
      <c r="V181" s="5">
        <v>1.0921280896361634</v>
      </c>
    </row>
    <row r="182" spans="7:22" x14ac:dyDescent="0.25">
      <c r="G182" s="2">
        <v>8.0239999999999991</v>
      </c>
      <c r="H182" s="5">
        <v>0.68013604081360468</v>
      </c>
      <c r="I182" s="2">
        <v>9.7070000000000007</v>
      </c>
      <c r="J182" s="5">
        <v>0.53734320253367474</v>
      </c>
      <c r="M182" s="2">
        <v>12.991</v>
      </c>
      <c r="N182" s="5">
        <v>1.137221554799871</v>
      </c>
      <c r="S182" s="2">
        <v>18.349</v>
      </c>
      <c r="T182" s="5">
        <v>1.0900498230723425</v>
      </c>
      <c r="U182" s="2">
        <v>20.29</v>
      </c>
      <c r="V182" s="5">
        <v>0.99304713140425727</v>
      </c>
    </row>
    <row r="183" spans="7:22" x14ac:dyDescent="0.25">
      <c r="G183" s="2">
        <v>8.032</v>
      </c>
      <c r="H183" s="5">
        <v>0.63828473850422529</v>
      </c>
      <c r="I183" s="2">
        <v>9.7159999999999993</v>
      </c>
      <c r="J183" s="5">
        <v>0.52477064301004883</v>
      </c>
      <c r="M183" s="2">
        <v>12.999000000000001</v>
      </c>
      <c r="N183" s="5">
        <v>0.98604523749189543</v>
      </c>
      <c r="S183" s="2">
        <v>18.356999999999999</v>
      </c>
      <c r="T183" s="5">
        <v>1.1603598020633057</v>
      </c>
      <c r="U183" s="2">
        <v>20.298999999999999</v>
      </c>
      <c r="V183" s="5">
        <v>0.96368947534352634</v>
      </c>
    </row>
    <row r="184" spans="7:22" x14ac:dyDescent="0.25">
      <c r="G184" s="2">
        <v>8.0410000000000004</v>
      </c>
      <c r="H184" s="5">
        <v>0.65638327390905815</v>
      </c>
      <c r="I184" s="2">
        <v>9.7240000000000002</v>
      </c>
      <c r="J184" s="5">
        <v>0.49943278484292924</v>
      </c>
      <c r="M184" s="2">
        <v>13.007</v>
      </c>
      <c r="N184" s="5">
        <v>0.77012758544179061</v>
      </c>
      <c r="S184" s="2">
        <v>18.364999999999998</v>
      </c>
      <c r="T184" s="5">
        <v>1.1898411004387404</v>
      </c>
      <c r="U184" s="2">
        <v>20.306999999999999</v>
      </c>
      <c r="V184" s="5">
        <v>1.030646544809392</v>
      </c>
    </row>
    <row r="185" spans="7:22" x14ac:dyDescent="0.25">
      <c r="G185" s="2">
        <v>8.0489999999999995</v>
      </c>
      <c r="H185" s="5">
        <v>0.62391250815979515</v>
      </c>
      <c r="I185" s="2">
        <v>9.7319999999999993</v>
      </c>
      <c r="J185" s="5">
        <v>0.48301981126041071</v>
      </c>
      <c r="M185" s="2">
        <v>13.016</v>
      </c>
      <c r="N185" s="5">
        <v>0.56833377111010019</v>
      </c>
      <c r="S185" s="2">
        <v>18.373999999999999</v>
      </c>
      <c r="T185" s="5">
        <v>1.2447926302665175</v>
      </c>
      <c r="U185" s="2">
        <v>20.315000000000001</v>
      </c>
      <c r="V185" s="5">
        <v>1.0540925533894598</v>
      </c>
    </row>
    <row r="186" spans="7:22" x14ac:dyDescent="0.25">
      <c r="G186" s="2">
        <v>8.0579999999999998</v>
      </c>
      <c r="H186" s="5">
        <v>0.59856214714173972</v>
      </c>
      <c r="I186" s="2">
        <v>9.7409999999999997</v>
      </c>
      <c r="J186" s="5">
        <v>0.57098748408269673</v>
      </c>
      <c r="M186" s="2">
        <v>13.023999999999999</v>
      </c>
      <c r="N186" s="5">
        <v>0.45007767869072457</v>
      </c>
      <c r="S186" s="2">
        <v>18.382000000000001</v>
      </c>
      <c r="T186" s="5">
        <v>1.2508500511013045</v>
      </c>
      <c r="U186" s="2">
        <v>20.324000000000002</v>
      </c>
      <c r="V186" s="5">
        <v>1.0317460317460316</v>
      </c>
    </row>
    <row r="187" spans="7:22" x14ac:dyDescent="0.25">
      <c r="I187" s="2">
        <v>9.7490000000000006</v>
      </c>
      <c r="J187" s="5">
        <v>0.62067348558784607</v>
      </c>
      <c r="M187" s="2">
        <v>13.032</v>
      </c>
      <c r="N187" s="5">
        <v>0.46386156178420496</v>
      </c>
      <c r="S187" s="2">
        <v>18.39</v>
      </c>
      <c r="T187" s="5">
        <v>1.2184026071362215</v>
      </c>
      <c r="U187" s="2">
        <v>20.332000000000001</v>
      </c>
      <c r="V187" s="5">
        <v>0.99456826652828845</v>
      </c>
    </row>
    <row r="188" spans="7:22" x14ac:dyDescent="0.25">
      <c r="I188" s="2">
        <v>9.7569999999999997</v>
      </c>
      <c r="J188" s="5">
        <v>0.64300409842949502</v>
      </c>
      <c r="M188" s="2">
        <v>13.041</v>
      </c>
      <c r="N188" s="5">
        <v>0.51994728108441901</v>
      </c>
      <c r="S188" s="2">
        <v>18.399000000000001</v>
      </c>
      <c r="T188" s="5">
        <v>1.2410424831359923</v>
      </c>
      <c r="U188" s="2">
        <v>20.34</v>
      </c>
      <c r="V188" s="5">
        <v>0.99418820093902216</v>
      </c>
    </row>
    <row r="189" spans="7:22" x14ac:dyDescent="0.25">
      <c r="M189" s="2">
        <v>13.048999999999999</v>
      </c>
      <c r="N189" s="5">
        <v>0.55804431210307759</v>
      </c>
      <c r="S189" s="2">
        <v>18.440000000000001</v>
      </c>
      <c r="T189" s="5">
        <v>1.3109419930130775</v>
      </c>
      <c r="U189" s="2">
        <v>20.349</v>
      </c>
      <c r="V189" s="5">
        <v>0.87070400964460182</v>
      </c>
    </row>
    <row r="190" spans="7:22" x14ac:dyDescent="0.25">
      <c r="M190" s="2">
        <v>13.057</v>
      </c>
      <c r="N190" s="5">
        <v>0.55759263715080298</v>
      </c>
      <c r="S190" s="2">
        <v>18.449000000000002</v>
      </c>
      <c r="T190" s="5">
        <v>1.3495797802539666</v>
      </c>
      <c r="U190" s="2">
        <v>20.356999999999999</v>
      </c>
      <c r="V190" s="5">
        <v>0.78101045080270115</v>
      </c>
    </row>
    <row r="191" spans="7:22" x14ac:dyDescent="0.25">
      <c r="M191" s="2">
        <v>13.066000000000001</v>
      </c>
      <c r="N191" s="5">
        <v>0.68933494446376076</v>
      </c>
      <c r="S191" s="2">
        <v>18.457000000000001</v>
      </c>
      <c r="T191" s="5">
        <v>1.3426544933211129</v>
      </c>
      <c r="U191" s="2">
        <v>20.364999999999998</v>
      </c>
      <c r="V191" s="5">
        <v>0.68933494446376076</v>
      </c>
    </row>
    <row r="192" spans="7:22" x14ac:dyDescent="0.25">
      <c r="M192" s="2">
        <v>13.074</v>
      </c>
      <c r="N192" s="5">
        <v>0.6615449518785621</v>
      </c>
      <c r="S192" s="2">
        <v>18.465</v>
      </c>
      <c r="T192" s="5">
        <v>1.2804123485475001</v>
      </c>
      <c r="U192" s="2">
        <v>20.373999999999999</v>
      </c>
      <c r="V192" s="5">
        <v>0.58493732611708815</v>
      </c>
    </row>
    <row r="193" spans="13:22" x14ac:dyDescent="0.25">
      <c r="M193" s="2">
        <v>13.082000000000001</v>
      </c>
      <c r="N193" s="5">
        <v>0.60254771098737481</v>
      </c>
      <c r="S193" s="2">
        <v>18.474</v>
      </c>
      <c r="T193" s="5">
        <v>1.2624786555649634</v>
      </c>
      <c r="U193" s="2">
        <v>20.382000000000001</v>
      </c>
      <c r="V193" s="5">
        <v>0.53144981088200649</v>
      </c>
    </row>
    <row r="194" spans="13:22" x14ac:dyDescent="0.25">
      <c r="M194" s="2">
        <v>13.090999999999999</v>
      </c>
      <c r="N194" s="5">
        <v>0.41936015281342554</v>
      </c>
      <c r="S194" s="2">
        <v>18.481999999999999</v>
      </c>
      <c r="T194" s="5">
        <v>1.2206751701416114</v>
      </c>
      <c r="U194" s="2">
        <v>20.39</v>
      </c>
      <c r="V194" s="5">
        <v>0.43353969154754485</v>
      </c>
    </row>
    <row r="195" spans="13:22" x14ac:dyDescent="0.25">
      <c r="M195" s="2">
        <v>13.099</v>
      </c>
      <c r="N195" s="5">
        <v>0.33029606423309221</v>
      </c>
      <c r="S195" s="2">
        <v>18.489999999999998</v>
      </c>
      <c r="T195" s="5">
        <v>1.1624207371987088</v>
      </c>
      <c r="U195" s="2">
        <v>20.399000000000001</v>
      </c>
      <c r="V195" s="5">
        <v>0.47433500944393442</v>
      </c>
    </row>
    <row r="196" spans="13:22" x14ac:dyDescent="0.25">
      <c r="S196" s="2">
        <v>18.498999999999999</v>
      </c>
      <c r="T196" s="5">
        <v>1.1154111803657691</v>
      </c>
      <c r="U196" s="2">
        <v>20.407</v>
      </c>
      <c r="V196" s="5">
        <v>0.54687089450641946</v>
      </c>
    </row>
    <row r="197" spans="13:22" x14ac:dyDescent="0.25">
      <c r="S197" s="2">
        <v>18.507000000000001</v>
      </c>
      <c r="T197" s="5">
        <v>1.1391031820958193</v>
      </c>
      <c r="U197" s="2">
        <v>20.414999999999999</v>
      </c>
      <c r="V197" s="5">
        <v>0.56477609125895856</v>
      </c>
    </row>
    <row r="198" spans="13:22" x14ac:dyDescent="0.25">
      <c r="S198" s="2">
        <v>18.515000000000001</v>
      </c>
      <c r="T198" s="5">
        <v>1.0938569621600032</v>
      </c>
      <c r="U198" s="2">
        <v>20.423999999999999</v>
      </c>
      <c r="V198" s="5">
        <v>0.57230972626412524</v>
      </c>
    </row>
    <row r="199" spans="13:22" x14ac:dyDescent="0.25">
      <c r="S199" s="2">
        <v>18.524000000000001</v>
      </c>
      <c r="T199" s="5">
        <v>1.0621882555124831</v>
      </c>
      <c r="U199" s="2">
        <v>20.431999999999999</v>
      </c>
      <c r="V199" s="5">
        <v>0.5780044906677182</v>
      </c>
    </row>
    <row r="200" spans="13:22" x14ac:dyDescent="0.25">
      <c r="S200" s="2">
        <v>18.532</v>
      </c>
      <c r="T200" s="5">
        <v>1.0020135937832779</v>
      </c>
      <c r="U200" s="2">
        <v>20.440000000000001</v>
      </c>
      <c r="V200" s="5">
        <v>0.52477064301004883</v>
      </c>
    </row>
    <row r="201" spans="13:22" x14ac:dyDescent="0.25">
      <c r="S201" s="2">
        <v>18.54</v>
      </c>
      <c r="T201" s="5">
        <v>0.85773054514960601</v>
      </c>
      <c r="U201" s="2">
        <v>20.449000000000002</v>
      </c>
      <c r="V201" s="5">
        <v>0.51630018943779654</v>
      </c>
    </row>
    <row r="202" spans="13:22" x14ac:dyDescent="0.25">
      <c r="S202" s="2">
        <v>18.548999999999999</v>
      </c>
      <c r="T202" s="5">
        <v>0.78887451681201126</v>
      </c>
      <c r="U202" s="2">
        <v>20.457000000000001</v>
      </c>
      <c r="V202" s="5">
        <v>0.49588886831153356</v>
      </c>
    </row>
    <row r="203" spans="13:22" x14ac:dyDescent="0.25">
      <c r="S203" s="2">
        <v>18.556999999999999</v>
      </c>
      <c r="T203" s="5">
        <v>0.66192569720612837</v>
      </c>
      <c r="U203" s="2">
        <v>20.465</v>
      </c>
      <c r="V203" s="5">
        <v>0.52018951137060121</v>
      </c>
    </row>
    <row r="204" spans="13:22" x14ac:dyDescent="0.25">
      <c r="S204" s="2">
        <v>18.565000000000001</v>
      </c>
      <c r="T204" s="5">
        <v>0.64924321702277965</v>
      </c>
      <c r="U204" s="2"/>
      <c r="V204" s="5"/>
    </row>
    <row r="205" spans="13:22" x14ac:dyDescent="0.25">
      <c r="S205" s="2">
        <v>18.574000000000002</v>
      </c>
      <c r="T205" s="5">
        <v>0.62067348558784607</v>
      </c>
      <c r="U205" s="2"/>
      <c r="V205" s="5"/>
    </row>
    <row r="206" spans="13:22" x14ac:dyDescent="0.25">
      <c r="S206" s="2">
        <v>18.582000000000001</v>
      </c>
      <c r="T206" s="5">
        <v>0.57909321736364117</v>
      </c>
      <c r="U206" s="2"/>
      <c r="V206" s="5"/>
    </row>
    <row r="207" spans="13:22" x14ac:dyDescent="0.25">
      <c r="S207" s="2">
        <v>18.59</v>
      </c>
      <c r="T207" s="5">
        <v>0.4902681019517619</v>
      </c>
      <c r="U207" s="2"/>
      <c r="V207" s="5"/>
    </row>
    <row r="208" spans="13:22" x14ac:dyDescent="0.25">
      <c r="S208" s="2">
        <v>18.599</v>
      </c>
      <c r="T208" s="5">
        <v>0.40343698498853442</v>
      </c>
      <c r="U208" s="2"/>
      <c r="V208" s="5"/>
    </row>
    <row r="209" spans="19:22" x14ac:dyDescent="0.25">
      <c r="S209" s="2">
        <v>18.606999999999999</v>
      </c>
      <c r="T209" s="5">
        <v>0.38522733649243163</v>
      </c>
      <c r="U209" s="2"/>
      <c r="V209" s="5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172D-AA9C-41B2-A8D1-BE4075287F90}">
  <dimension ref="A1:F138"/>
  <sheetViews>
    <sheetView workbookViewId="0">
      <selection sqref="A1:F138"/>
    </sheetView>
  </sheetViews>
  <sheetFormatPr baseColWidth="10" defaultRowHeight="15" x14ac:dyDescent="0.25"/>
  <sheetData>
    <row r="1" spans="1:6" x14ac:dyDescent="0.25">
      <c r="A1" s="2">
        <v>1.633</v>
      </c>
      <c r="B1" s="5">
        <v>0.27355060221609662</v>
      </c>
      <c r="C1" s="2">
        <v>2.7240000000000002</v>
      </c>
      <c r="D1" s="5">
        <v>0.35279540906179158</v>
      </c>
      <c r="E1" s="2">
        <v>3.774</v>
      </c>
      <c r="F1" s="5">
        <v>0.64866084894293807</v>
      </c>
    </row>
    <row r="2" spans="1:6" x14ac:dyDescent="0.25">
      <c r="A2" s="2">
        <v>1.641</v>
      </c>
      <c r="B2" s="5">
        <v>0.49918048233385354</v>
      </c>
      <c r="C2" s="2">
        <v>2.7330000000000001</v>
      </c>
      <c r="D2" s="5">
        <v>0.51409951557783007</v>
      </c>
      <c r="E2" s="2">
        <v>3.7829999999999999</v>
      </c>
      <c r="F2" s="5">
        <v>0.6985930503068376</v>
      </c>
    </row>
    <row r="3" spans="1:6" x14ac:dyDescent="0.25">
      <c r="A3" s="2">
        <v>1.649</v>
      </c>
      <c r="B3" s="5">
        <v>0.58558307129195919</v>
      </c>
      <c r="C3" s="2">
        <v>2.7410000000000001</v>
      </c>
      <c r="D3" s="5">
        <v>0.6814313629735137</v>
      </c>
      <c r="E3" s="2">
        <v>3.7909999999999999</v>
      </c>
      <c r="F3" s="5">
        <v>0.74956945734079972</v>
      </c>
    </row>
    <row r="4" spans="1:6" x14ac:dyDescent="0.25">
      <c r="A4" s="2">
        <v>1.6579999999999999</v>
      </c>
      <c r="B4" s="5">
        <v>0.71039504763810313</v>
      </c>
      <c r="C4" s="2">
        <v>2.7490000000000001</v>
      </c>
      <c r="D4" s="5">
        <v>0.84366236609005152</v>
      </c>
      <c r="E4" s="2">
        <v>3.7989999999999999</v>
      </c>
      <c r="F4" s="5">
        <v>0.62612961661320699</v>
      </c>
    </row>
    <row r="5" spans="1:6" x14ac:dyDescent="0.25">
      <c r="A5" s="2">
        <v>1.6659999999999999</v>
      </c>
      <c r="B5" s="5">
        <v>0.92186562512581605</v>
      </c>
      <c r="C5" s="2">
        <v>2.758</v>
      </c>
      <c r="D5" s="5">
        <v>0.95145457591401328</v>
      </c>
      <c r="E5" s="2">
        <v>3.8079999999999998</v>
      </c>
      <c r="F5" s="5">
        <v>0.65</v>
      </c>
    </row>
    <row r="6" spans="1:6" x14ac:dyDescent="0.25">
      <c r="A6" s="2">
        <v>1.6739999999999999</v>
      </c>
      <c r="B6" s="5">
        <v>1.1247462690829761</v>
      </c>
      <c r="C6" s="2">
        <v>2.766</v>
      </c>
      <c r="D6" s="5">
        <v>1.0602889455342688</v>
      </c>
      <c r="E6" s="2">
        <v>3.8159999999999998</v>
      </c>
      <c r="F6" s="5">
        <v>0.64</v>
      </c>
    </row>
    <row r="7" spans="1:6" x14ac:dyDescent="0.25">
      <c r="A7" s="2">
        <v>1.6830000000000001</v>
      </c>
      <c r="B7" s="5">
        <v>1.1624207371987088</v>
      </c>
      <c r="C7" s="2">
        <v>2.774</v>
      </c>
      <c r="D7" s="5">
        <v>1.1044015102729496</v>
      </c>
      <c r="E7" s="2">
        <v>3.8239999999999998</v>
      </c>
      <c r="F7" s="5">
        <v>0.63</v>
      </c>
    </row>
    <row r="8" spans="1:6" x14ac:dyDescent="0.25">
      <c r="A8" s="2">
        <v>1.6910000000000001</v>
      </c>
      <c r="B8" s="5">
        <v>1.2201590502208008</v>
      </c>
      <c r="C8" s="2">
        <v>2.7829999999999999</v>
      </c>
      <c r="D8" s="5">
        <v>1.1640452137967685</v>
      </c>
      <c r="E8" s="2">
        <v>3.8330000000000002</v>
      </c>
      <c r="F8" s="5">
        <v>0.6</v>
      </c>
    </row>
    <row r="9" spans="1:6" x14ac:dyDescent="0.25">
      <c r="A9" s="2">
        <v>1.6990000000000001</v>
      </c>
      <c r="B9" s="5">
        <v>1.2748907540923828</v>
      </c>
      <c r="C9" s="2">
        <v>2.7909999999999999</v>
      </c>
      <c r="D9" s="5">
        <v>1.1976503409293733</v>
      </c>
      <c r="E9" s="2">
        <v>3.8410000000000002</v>
      </c>
      <c r="F9" s="5">
        <v>0.57560204331646814</v>
      </c>
    </row>
    <row r="10" spans="1:6" x14ac:dyDescent="0.25">
      <c r="A10" s="2">
        <v>1.774</v>
      </c>
      <c r="B10" s="5">
        <v>1.1738521837767824</v>
      </c>
      <c r="C10" s="2">
        <v>2.7989999999999999</v>
      </c>
      <c r="D10" s="5">
        <v>1.2139484955554853</v>
      </c>
      <c r="E10" s="2">
        <v>3.8490000000000002</v>
      </c>
      <c r="F10" s="5">
        <v>0.58837311088414723</v>
      </c>
    </row>
    <row r="11" spans="1:6" x14ac:dyDescent="0.25">
      <c r="A11" s="2">
        <v>1.7829999999999999</v>
      </c>
      <c r="B11" s="5">
        <v>1.2006968666080917</v>
      </c>
      <c r="C11" s="2">
        <v>2.8079999999999998</v>
      </c>
      <c r="D11" s="5">
        <v>1.2134295145153264</v>
      </c>
      <c r="E11" s="2">
        <v>3.8580000000000001</v>
      </c>
      <c r="F11" s="5">
        <v>0.6525334854315703</v>
      </c>
    </row>
    <row r="12" spans="1:6" x14ac:dyDescent="0.25">
      <c r="A12" s="2">
        <v>1.7909999999999999</v>
      </c>
      <c r="B12" s="5">
        <v>1.1887818630700178</v>
      </c>
      <c r="C12" s="2">
        <v>2.8159999999999998</v>
      </c>
      <c r="D12" s="5">
        <v>1.2523598284174207</v>
      </c>
      <c r="E12" s="2">
        <v>3.8660000000000001</v>
      </c>
      <c r="F12" s="5">
        <v>0.75942055326385305</v>
      </c>
    </row>
    <row r="13" spans="1:6" x14ac:dyDescent="0.25">
      <c r="A13" s="2">
        <v>1.7989999999999999</v>
      </c>
      <c r="B13" s="5">
        <v>1.2347329191805971</v>
      </c>
      <c r="C13" s="2">
        <v>2.8239999999999998</v>
      </c>
      <c r="D13" s="5">
        <v>1.2010115833667903</v>
      </c>
      <c r="E13" s="2">
        <v>3.8740000000000001</v>
      </c>
      <c r="F13" s="5">
        <v>0.80515472082364437</v>
      </c>
    </row>
    <row r="14" spans="1:6" x14ac:dyDescent="0.25">
      <c r="A14" s="2">
        <v>1.8080000000000001</v>
      </c>
      <c r="B14" s="5">
        <v>1.2555746190834982</v>
      </c>
      <c r="C14" s="2">
        <v>2.8330000000000002</v>
      </c>
      <c r="D14" s="5">
        <v>1.1947014963608709</v>
      </c>
      <c r="E14" s="2">
        <v>3.883</v>
      </c>
      <c r="F14" s="5">
        <v>0.88105962453193121</v>
      </c>
    </row>
    <row r="15" spans="1:6" x14ac:dyDescent="0.25">
      <c r="A15" s="2">
        <v>1.8160000000000001</v>
      </c>
      <c r="B15" s="5">
        <v>1.2492376107905396</v>
      </c>
      <c r="C15" s="2">
        <v>2.8410000000000002</v>
      </c>
      <c r="D15" s="5">
        <v>1.1517511068997928</v>
      </c>
      <c r="E15" s="2">
        <v>3.891</v>
      </c>
      <c r="F15" s="5">
        <v>0.90211252307192513</v>
      </c>
    </row>
    <row r="16" spans="1:6" x14ac:dyDescent="0.25">
      <c r="A16" s="2">
        <v>1.8240000000000001</v>
      </c>
      <c r="B16" s="5">
        <v>1.2612806682742177</v>
      </c>
      <c r="C16" s="2">
        <v>2.8490000000000002</v>
      </c>
      <c r="D16" s="5">
        <v>1.1600340565456166</v>
      </c>
      <c r="E16" s="2">
        <v>3.899</v>
      </c>
      <c r="F16" s="5">
        <v>0.94307623984209188</v>
      </c>
    </row>
    <row r="17" spans="1:6" x14ac:dyDescent="0.25">
      <c r="A17" s="2">
        <v>1.833</v>
      </c>
      <c r="B17" s="5">
        <v>1.2575796900176037</v>
      </c>
      <c r="C17" s="2">
        <v>2.8580000000000001</v>
      </c>
      <c r="D17" s="5">
        <v>1.1551368507085873</v>
      </c>
      <c r="E17" s="2">
        <v>3.9079999999999999</v>
      </c>
      <c r="F17" s="5">
        <v>0.97085261481733509</v>
      </c>
    </row>
    <row r="18" spans="1:6" x14ac:dyDescent="0.25">
      <c r="A18" s="2">
        <v>1.841</v>
      </c>
      <c r="B18" s="5">
        <v>1.2103109549656033</v>
      </c>
      <c r="C18" s="2">
        <v>2.8660000000000001</v>
      </c>
      <c r="D18" s="5">
        <v>1.1853859429364186</v>
      </c>
      <c r="E18" s="2">
        <v>3.9159999999999999</v>
      </c>
      <c r="F18" s="5">
        <v>0.99659283506935004</v>
      </c>
    </row>
    <row r="19" spans="1:6" x14ac:dyDescent="0.25">
      <c r="A19" s="2">
        <v>1.849</v>
      </c>
      <c r="B19" s="5">
        <v>1.1825130496628047</v>
      </c>
      <c r="C19" s="2">
        <v>2.8740000000000001</v>
      </c>
      <c r="D19" s="5">
        <v>1.1929075700352976</v>
      </c>
      <c r="E19" s="2">
        <v>3.9239999999999999</v>
      </c>
      <c r="F19" s="5">
        <v>1.0493011987960894</v>
      </c>
    </row>
    <row r="20" spans="1:6" x14ac:dyDescent="0.25">
      <c r="A20" s="2">
        <v>1.8580000000000001</v>
      </c>
      <c r="B20" s="5">
        <v>1.1423058635125125</v>
      </c>
      <c r="C20" s="2">
        <v>2.883</v>
      </c>
      <c r="D20" s="5">
        <v>1.1816604806625237</v>
      </c>
      <c r="E20" s="2">
        <v>3.9329999999999998</v>
      </c>
      <c r="F20" s="5">
        <v>1.0120214685266717</v>
      </c>
    </row>
    <row r="21" spans="1:6" x14ac:dyDescent="0.25">
      <c r="A21" s="2">
        <v>1.8660000000000001</v>
      </c>
      <c r="B21" s="5">
        <v>1.090165386266208</v>
      </c>
      <c r="C21" s="2">
        <v>2.891</v>
      </c>
      <c r="D21" s="5">
        <v>1.2011164706281026</v>
      </c>
      <c r="E21" s="2">
        <v>3.9409999999999998</v>
      </c>
      <c r="F21" s="5">
        <v>1.0112743134093001</v>
      </c>
    </row>
    <row r="22" spans="1:6" x14ac:dyDescent="0.25">
      <c r="A22" s="2">
        <v>1.8740000000000001</v>
      </c>
      <c r="B22" s="5">
        <v>1.0317460317460316</v>
      </c>
      <c r="C22" s="2">
        <v>2.899</v>
      </c>
      <c r="D22" s="5">
        <v>1.1664236870396085</v>
      </c>
      <c r="E22" s="2">
        <v>3.9489999999999998</v>
      </c>
      <c r="F22" s="5">
        <v>1.0443672475933956</v>
      </c>
    </row>
    <row r="23" spans="1:6" x14ac:dyDescent="0.25">
      <c r="A23" s="2">
        <v>1.883</v>
      </c>
      <c r="B23" s="5">
        <v>1.0219313398615792</v>
      </c>
      <c r="C23" s="2">
        <v>2.9079999999999999</v>
      </c>
      <c r="D23" s="5">
        <v>1.1496710452210679</v>
      </c>
      <c r="E23" s="2">
        <v>3.9580000000000002</v>
      </c>
      <c r="F23" s="5">
        <v>1.1314465642664595</v>
      </c>
    </row>
    <row r="24" spans="1:6" x14ac:dyDescent="0.25">
      <c r="A24" s="2">
        <v>1.891</v>
      </c>
      <c r="B24" s="5">
        <v>0.95897190266623578</v>
      </c>
      <c r="C24" s="2">
        <v>2.9159999999999999</v>
      </c>
      <c r="D24" s="5">
        <v>1.0975361214642876</v>
      </c>
      <c r="E24" s="2">
        <v>3.9660000000000002</v>
      </c>
      <c r="F24" s="5">
        <v>1.1505473190108013</v>
      </c>
    </row>
    <row r="25" spans="1:6" x14ac:dyDescent="0.25">
      <c r="A25" s="2">
        <v>1.899</v>
      </c>
      <c r="B25" s="5">
        <v>0.94294265017645362</v>
      </c>
      <c r="C25" s="2">
        <v>2.9239999999999999</v>
      </c>
      <c r="D25" s="5">
        <v>1.1242981629818909</v>
      </c>
      <c r="E25" s="2">
        <v>3.9740000000000002</v>
      </c>
      <c r="F25" s="5">
        <v>1.1692283721081203</v>
      </c>
    </row>
    <row r="26" spans="1:6" x14ac:dyDescent="0.25">
      <c r="A26" s="2">
        <v>1.9079999999999999</v>
      </c>
      <c r="B26" s="5">
        <v>0.92377679536199753</v>
      </c>
      <c r="C26" s="2">
        <v>2.9329999999999998</v>
      </c>
      <c r="D26" s="5">
        <v>1.1163143474614121</v>
      </c>
      <c r="E26" s="2">
        <v>3.9830000000000001</v>
      </c>
      <c r="F26" s="5">
        <v>1.1866605518454392</v>
      </c>
    </row>
    <row r="27" spans="1:6" x14ac:dyDescent="0.25">
      <c r="A27" s="2">
        <v>1.9159999999999999</v>
      </c>
      <c r="B27" s="5">
        <v>0.86241763220356338</v>
      </c>
      <c r="C27" s="2">
        <v>2.9409999999999998</v>
      </c>
      <c r="D27" s="5">
        <v>1.1201446834525302</v>
      </c>
      <c r="E27" s="2">
        <v>3.9910000000000001</v>
      </c>
      <c r="F27" s="5">
        <v>1.170843403549843</v>
      </c>
    </row>
    <row r="28" spans="1:6" x14ac:dyDescent="0.25">
      <c r="A28" s="2">
        <v>1.9239999999999999</v>
      </c>
      <c r="B28" s="5">
        <v>0.85020709465663991</v>
      </c>
      <c r="C28" s="2">
        <v>2.9489999999999998</v>
      </c>
      <c r="D28" s="5">
        <v>1.1134895179235291</v>
      </c>
      <c r="E28" s="2">
        <v>3.9990000000000001</v>
      </c>
      <c r="F28" s="5">
        <v>1.1903703656668365</v>
      </c>
    </row>
    <row r="29" spans="1:6" x14ac:dyDescent="0.25">
      <c r="A29" s="2">
        <v>1.9330000000000001</v>
      </c>
      <c r="B29" s="5">
        <v>0.77939579029783601</v>
      </c>
      <c r="C29" s="2">
        <v>2.9580000000000002</v>
      </c>
      <c r="D29" s="5">
        <v>1.1241861085476681</v>
      </c>
      <c r="E29" s="2">
        <v>4.008</v>
      </c>
      <c r="F29" s="5">
        <v>1.1862358343830717</v>
      </c>
    </row>
    <row r="30" spans="1:6" x14ac:dyDescent="0.25">
      <c r="A30" s="2">
        <v>1.9410000000000001</v>
      </c>
      <c r="B30" s="5">
        <v>0.72426886009840208</v>
      </c>
      <c r="C30" s="2">
        <v>2.9660000000000002</v>
      </c>
      <c r="D30" s="5">
        <v>1.1126972805283735</v>
      </c>
      <c r="E30" s="2">
        <v>4.016</v>
      </c>
      <c r="F30" s="5">
        <v>1.199437173797623</v>
      </c>
    </row>
    <row r="31" spans="1:6" x14ac:dyDescent="0.25">
      <c r="A31" s="2">
        <v>1.9490000000000001</v>
      </c>
      <c r="B31" s="5">
        <v>0.72148051919768319</v>
      </c>
      <c r="C31" s="2">
        <v>2.9740000000000002</v>
      </c>
      <c r="D31" s="5">
        <v>1.0571952892283627</v>
      </c>
      <c r="E31" s="2">
        <v>4.024</v>
      </c>
      <c r="F31" s="5">
        <v>1.2159186033146385</v>
      </c>
    </row>
    <row r="32" spans="1:6" x14ac:dyDescent="0.25">
      <c r="A32" s="2">
        <v>1.958</v>
      </c>
      <c r="B32" s="5">
        <v>0.81076779613473859</v>
      </c>
      <c r="C32" s="2">
        <v>2.9830000000000001</v>
      </c>
      <c r="D32" s="5">
        <v>1.0312575156051291</v>
      </c>
      <c r="E32" s="2">
        <v>4.0330000000000004</v>
      </c>
      <c r="F32" s="5">
        <v>1.18888782927454</v>
      </c>
    </row>
    <row r="33" spans="1:6" x14ac:dyDescent="0.25">
      <c r="A33" s="2">
        <v>1.966</v>
      </c>
      <c r="B33" s="5">
        <v>0.7691454882276646</v>
      </c>
      <c r="C33" s="2">
        <v>2.9910000000000001</v>
      </c>
      <c r="D33" s="5">
        <v>1.0403790227412024</v>
      </c>
      <c r="E33" s="2">
        <v>4.0410000000000004</v>
      </c>
      <c r="F33" s="5">
        <v>1.1997522209966291</v>
      </c>
    </row>
    <row r="34" spans="1:6" x14ac:dyDescent="0.25">
      <c r="A34" s="2">
        <v>1.974</v>
      </c>
      <c r="B34" s="5">
        <v>0.77420624750839351</v>
      </c>
      <c r="C34" s="2">
        <v>2.9990000000000001</v>
      </c>
      <c r="D34" s="5">
        <v>0.94840439658981945</v>
      </c>
      <c r="E34" s="2">
        <v>4.0490000000000004</v>
      </c>
      <c r="F34" s="5">
        <v>1.1721338265023498</v>
      </c>
    </row>
    <row r="35" spans="1:6" x14ac:dyDescent="0.25">
      <c r="A35" s="2">
        <v>1.9830000000000001</v>
      </c>
      <c r="B35" s="5">
        <v>0.7867957924694432</v>
      </c>
      <c r="C35" s="2">
        <v>3.008</v>
      </c>
      <c r="D35" s="5">
        <v>0.87128255057863213</v>
      </c>
      <c r="E35" s="2">
        <v>4.0579999999999998</v>
      </c>
      <c r="F35" s="5">
        <v>1.1673953021077392</v>
      </c>
    </row>
    <row r="36" spans="1:6" x14ac:dyDescent="0.25">
      <c r="A36" s="2">
        <v>1.9910000000000001</v>
      </c>
      <c r="B36" s="5">
        <v>0.73050371422246674</v>
      </c>
      <c r="C36" s="2">
        <v>3.016</v>
      </c>
      <c r="D36" s="5">
        <v>0.83917078653246369</v>
      </c>
      <c r="E36" s="2">
        <v>4.0659999999999998</v>
      </c>
      <c r="F36" s="5">
        <v>1.1382180979046068</v>
      </c>
    </row>
    <row r="37" spans="1:6" x14ac:dyDescent="0.25">
      <c r="A37" s="2">
        <v>1.9990000000000001</v>
      </c>
      <c r="B37" s="5">
        <v>0.70075365252838462</v>
      </c>
      <c r="C37" s="2">
        <v>3.024</v>
      </c>
      <c r="D37" s="5">
        <v>0.80687396997706884</v>
      </c>
      <c r="E37" s="2">
        <v>4.0739999999999998</v>
      </c>
      <c r="F37" s="5">
        <v>1.091666594542819</v>
      </c>
    </row>
    <row r="38" spans="1:6" x14ac:dyDescent="0.25">
      <c r="A38" s="2">
        <v>2.008</v>
      </c>
      <c r="B38" s="5">
        <v>0.67455648764685017</v>
      </c>
      <c r="C38" s="2">
        <v>3.0329999999999999</v>
      </c>
      <c r="D38" s="5">
        <v>0.69949411227081604</v>
      </c>
      <c r="E38" s="2">
        <v>4.0830000000000002</v>
      </c>
      <c r="F38" s="5">
        <v>1.0627810937879809</v>
      </c>
    </row>
    <row r="39" spans="1:6" x14ac:dyDescent="0.25">
      <c r="A39" s="2">
        <v>2.016</v>
      </c>
      <c r="B39" s="5">
        <v>0.76487516210519102</v>
      </c>
      <c r="C39" s="2">
        <v>3.0409999999999999</v>
      </c>
      <c r="D39" s="5">
        <v>0.65001889617280217</v>
      </c>
      <c r="E39" s="2">
        <v>4.0910000000000002</v>
      </c>
      <c r="F39" s="5">
        <v>1.0573144433892627</v>
      </c>
    </row>
    <row r="40" spans="1:6" x14ac:dyDescent="0.25">
      <c r="A40" s="2">
        <v>2.024</v>
      </c>
      <c r="B40" s="5">
        <v>0.81757588950323246</v>
      </c>
      <c r="C40" s="2">
        <v>3.0489999999999999</v>
      </c>
      <c r="D40" s="5">
        <v>0.64924321702277965</v>
      </c>
      <c r="E40" s="2">
        <v>4.0990000000000002</v>
      </c>
      <c r="F40" s="5">
        <v>1.0696340056400917</v>
      </c>
    </row>
    <row r="41" spans="1:6" x14ac:dyDescent="0.25">
      <c r="A41" s="2">
        <v>2.0329999999999999</v>
      </c>
      <c r="B41" s="5">
        <v>0.93610429827217345</v>
      </c>
      <c r="C41" s="2">
        <v>3.0579999999999998</v>
      </c>
      <c r="D41" s="5">
        <v>0.75576227664237539</v>
      </c>
      <c r="E41" s="2">
        <v>4.1079999999999997</v>
      </c>
      <c r="F41" s="5">
        <v>1.0304020550550783</v>
      </c>
    </row>
    <row r="42" spans="1:6" x14ac:dyDescent="0.25">
      <c r="A42" s="2">
        <v>2.0409999999999999</v>
      </c>
      <c r="B42" s="5">
        <v>1.00902952859129</v>
      </c>
      <c r="C42" s="2">
        <v>3.0659999999999998</v>
      </c>
      <c r="D42" s="5">
        <v>0.76223537800272823</v>
      </c>
      <c r="E42" s="2">
        <v>4.1159999999999997</v>
      </c>
      <c r="F42" s="5">
        <v>1.0076552538478654</v>
      </c>
    </row>
    <row r="43" spans="1:6" x14ac:dyDescent="0.25">
      <c r="A43" s="2">
        <v>2.0489999999999999</v>
      </c>
      <c r="B43" s="5">
        <v>1.1580776592929287</v>
      </c>
      <c r="C43" s="2">
        <v>3.0739999999999998</v>
      </c>
      <c r="D43" s="5">
        <v>0.83887049280786097</v>
      </c>
      <c r="E43" s="2">
        <v>4.1239999999999997</v>
      </c>
      <c r="F43" s="5">
        <v>0.97822088496067316</v>
      </c>
    </row>
    <row r="44" spans="1:6" x14ac:dyDescent="0.25">
      <c r="A44" s="2">
        <v>2.0579999999999998</v>
      </c>
      <c r="B44" s="5">
        <v>1.2767668287104892</v>
      </c>
      <c r="C44" s="2">
        <v>3.0830000000000002</v>
      </c>
      <c r="D44" s="5">
        <v>0.9981085664928564</v>
      </c>
      <c r="E44" s="2">
        <v>4.133</v>
      </c>
      <c r="F44" s="5">
        <v>0.92090855265779592</v>
      </c>
    </row>
    <row r="45" spans="1:6" x14ac:dyDescent="0.25">
      <c r="A45" s="2">
        <v>2.0659999999999998</v>
      </c>
      <c r="B45" s="5">
        <v>1.3391784201583778</v>
      </c>
      <c r="C45" s="2">
        <v>3.0910000000000002</v>
      </c>
      <c r="D45" s="5">
        <v>1.0961578838488601</v>
      </c>
      <c r="E45" s="2">
        <v>4.141</v>
      </c>
      <c r="F45" s="5">
        <v>0.88732856249991654</v>
      </c>
    </row>
    <row r="46" spans="1:6" x14ac:dyDescent="0.25">
      <c r="A46" s="2">
        <v>2.0739999999999998</v>
      </c>
      <c r="B46" s="5">
        <v>1.450015421156734</v>
      </c>
      <c r="C46" s="2">
        <v>3.0990000000000002</v>
      </c>
      <c r="D46" s="5">
        <v>0.9626431238130988</v>
      </c>
      <c r="E46" s="2">
        <v>4.149</v>
      </c>
      <c r="F46" s="5">
        <v>0.78503257262718973</v>
      </c>
    </row>
    <row r="47" spans="1:6" x14ac:dyDescent="0.25">
      <c r="A47" s="2">
        <v>2.0830000000000002</v>
      </c>
      <c r="B47" s="5">
        <v>1.5354220221464243</v>
      </c>
      <c r="C47" s="2">
        <v>3.1080000000000001</v>
      </c>
      <c r="D47" s="5">
        <v>0.87373707584272275</v>
      </c>
      <c r="E47" s="2">
        <v>4.1580000000000004</v>
      </c>
      <c r="F47" s="5">
        <v>0.70861950112856231</v>
      </c>
    </row>
    <row r="48" spans="1:6" x14ac:dyDescent="0.25">
      <c r="A48" s="2">
        <v>2.0910000000000002</v>
      </c>
      <c r="B48" s="5">
        <v>1.5405005190951173</v>
      </c>
      <c r="C48" s="2">
        <v>3.1160000000000001</v>
      </c>
      <c r="D48" s="5">
        <v>0.85478806462452439</v>
      </c>
      <c r="E48" s="2">
        <v>4.1660000000000004</v>
      </c>
      <c r="F48" s="5">
        <v>0.60920130356811075</v>
      </c>
    </row>
    <row r="49" spans="1:6" x14ac:dyDescent="0.25">
      <c r="A49" s="2">
        <v>2.0990000000000002</v>
      </c>
      <c r="B49" s="5">
        <v>1.5708673039667309</v>
      </c>
      <c r="C49" s="2">
        <v>3.1240000000000001</v>
      </c>
      <c r="D49" s="5">
        <v>0.86475164900801493</v>
      </c>
      <c r="E49" s="2">
        <v>4.1740000000000004</v>
      </c>
      <c r="F49" s="5">
        <v>0.4879500364742666</v>
      </c>
    </row>
    <row r="50" spans="1:6" x14ac:dyDescent="0.25">
      <c r="A50" s="2">
        <v>2.1080000000000001</v>
      </c>
      <c r="B50" s="5">
        <v>1.5536917892114053</v>
      </c>
      <c r="C50" s="2">
        <v>3.133</v>
      </c>
      <c r="D50" s="5">
        <v>0.84664351448219599</v>
      </c>
      <c r="E50" s="2">
        <v>4.1829999999999998</v>
      </c>
      <c r="F50" s="5">
        <v>0.47856550576766144</v>
      </c>
    </row>
    <row r="51" spans="1:6" x14ac:dyDescent="0.25">
      <c r="A51" s="2">
        <v>2.1160000000000001</v>
      </c>
      <c r="B51" s="5">
        <v>1.5314787167025123</v>
      </c>
      <c r="C51" s="2">
        <v>3.141</v>
      </c>
      <c r="D51" s="5">
        <v>0.82753081890394131</v>
      </c>
      <c r="E51" s="2">
        <v>4.1909999999999998</v>
      </c>
      <c r="F51" s="5">
        <v>0.67735200931275774</v>
      </c>
    </row>
    <row r="52" spans="1:6" x14ac:dyDescent="0.25">
      <c r="A52" s="2">
        <v>2.1240000000000001</v>
      </c>
      <c r="B52" s="5">
        <v>1.5346013357752446</v>
      </c>
      <c r="C52" s="2">
        <v>3.149</v>
      </c>
      <c r="D52" s="5">
        <v>0.87186070761012435</v>
      </c>
      <c r="E52" s="2">
        <v>4.1989999999999998</v>
      </c>
      <c r="F52" s="5">
        <v>0.78406914509387104</v>
      </c>
    </row>
    <row r="53" spans="1:6" x14ac:dyDescent="0.25">
      <c r="A53" s="2">
        <v>2.133</v>
      </c>
      <c r="B53" s="5">
        <v>1.4825770703283323</v>
      </c>
      <c r="C53" s="2">
        <v>3.1579999999999999</v>
      </c>
      <c r="D53" s="5">
        <v>0.93556584306611912</v>
      </c>
      <c r="E53" s="2">
        <v>4.2080000000000002</v>
      </c>
      <c r="F53" s="5">
        <v>0.9191284883684715</v>
      </c>
    </row>
    <row r="54" spans="1:6" x14ac:dyDescent="0.25">
      <c r="A54" s="2">
        <v>2.1739999999999999</v>
      </c>
      <c r="B54" s="5">
        <v>1.0827444762763878</v>
      </c>
      <c r="C54" s="2">
        <v>3.1659999999999999</v>
      </c>
      <c r="D54" s="5">
        <v>0.93973080099147188</v>
      </c>
      <c r="E54" s="2">
        <v>4.2160000000000002</v>
      </c>
      <c r="F54" s="5">
        <v>1.1649106750418268</v>
      </c>
    </row>
    <row r="55" spans="1:6" x14ac:dyDescent="0.25">
      <c r="A55" s="2">
        <v>2.1829999999999998</v>
      </c>
      <c r="B55" s="5">
        <v>1.0935114063269737</v>
      </c>
      <c r="C55" s="2">
        <v>3.1739999999999999</v>
      </c>
      <c r="D55" s="5">
        <v>1.0405001026395166</v>
      </c>
      <c r="E55" s="2">
        <v>4.2240000000000002</v>
      </c>
      <c r="F55" s="5">
        <v>1.3736350562742816</v>
      </c>
    </row>
    <row r="56" spans="1:6" x14ac:dyDescent="0.25">
      <c r="A56" s="2">
        <v>2.1909999999999998</v>
      </c>
      <c r="B56" s="5">
        <v>1.0278314014325127</v>
      </c>
      <c r="C56" s="2">
        <v>3.1829999999999998</v>
      </c>
      <c r="D56" s="5">
        <v>1.110770922979105</v>
      </c>
      <c r="E56" s="2">
        <v>4.2329999999999997</v>
      </c>
      <c r="F56" s="5">
        <v>1.3791266895394163</v>
      </c>
    </row>
    <row r="57" spans="1:6" x14ac:dyDescent="0.25">
      <c r="A57" s="2">
        <v>2.1989999999999998</v>
      </c>
      <c r="B57" s="5">
        <v>1.0588622273116139</v>
      </c>
      <c r="C57" s="2">
        <v>3.1909999999999998</v>
      </c>
      <c r="D57" s="5">
        <v>1.1884639077672943</v>
      </c>
      <c r="E57" s="2">
        <v>4.2409999999999997</v>
      </c>
      <c r="F57" s="5">
        <v>1.3372014940639587</v>
      </c>
    </row>
    <row r="58" spans="1:6" x14ac:dyDescent="0.25">
      <c r="A58" s="2">
        <v>2.2080000000000002</v>
      </c>
      <c r="B58" s="5">
        <v>1.1518604797794751</v>
      </c>
      <c r="C58" s="2">
        <v>3.1989999999999998</v>
      </c>
      <c r="D58" s="5">
        <v>1.2053044766075955</v>
      </c>
      <c r="E58" s="2">
        <v>4.2489999999999997</v>
      </c>
      <c r="F58" s="5">
        <v>1.2782459952563963</v>
      </c>
    </row>
    <row r="59" spans="1:6" x14ac:dyDescent="0.25">
      <c r="A59" s="2">
        <v>2.2160000000000002</v>
      </c>
      <c r="B59" s="5">
        <v>1.2741000014939974</v>
      </c>
      <c r="C59" s="2">
        <v>3.2080000000000002</v>
      </c>
      <c r="D59" s="5">
        <v>1.3032316365146674</v>
      </c>
      <c r="E59" s="2">
        <v>4.258</v>
      </c>
      <c r="F59" s="5">
        <v>1.1796331597299186</v>
      </c>
    </row>
    <row r="60" spans="1:6" x14ac:dyDescent="0.25">
      <c r="A60" s="2">
        <v>2.2240000000000002</v>
      </c>
      <c r="B60" s="5">
        <v>1.288259287932878</v>
      </c>
      <c r="C60" s="2">
        <v>3.2160000000000002</v>
      </c>
      <c r="D60" s="5">
        <v>1.4375379977889016</v>
      </c>
      <c r="E60" s="2">
        <v>4.266</v>
      </c>
      <c r="F60" s="5">
        <v>1.0638473701660978</v>
      </c>
    </row>
    <row r="61" spans="1:6" x14ac:dyDescent="0.25">
      <c r="A61" s="2">
        <v>2.2330000000000001</v>
      </c>
      <c r="B61" s="5">
        <v>1.2341206042809627</v>
      </c>
      <c r="C61" s="2">
        <v>3.2240000000000002</v>
      </c>
      <c r="D61" s="5">
        <v>1.5209132528520266</v>
      </c>
      <c r="E61" s="2">
        <v>4.274</v>
      </c>
      <c r="F61" s="5">
        <v>1.0150045891268678</v>
      </c>
    </row>
    <row r="62" spans="1:6" x14ac:dyDescent="0.25">
      <c r="A62" s="2">
        <v>2.2410000000000001</v>
      </c>
      <c r="B62" s="5">
        <v>1.2325884862423606</v>
      </c>
      <c r="C62" s="2">
        <v>3.2330000000000001</v>
      </c>
      <c r="D62" s="5">
        <v>1.566209064577017</v>
      </c>
      <c r="E62" s="2">
        <v>4.2830000000000004</v>
      </c>
      <c r="F62" s="5">
        <v>1.039167447830661</v>
      </c>
    </row>
    <row r="63" spans="1:6" x14ac:dyDescent="0.25">
      <c r="A63" s="2">
        <v>2.2490000000000001</v>
      </c>
      <c r="B63" s="5">
        <v>1.1098632448516406</v>
      </c>
      <c r="C63" s="2">
        <v>3.274</v>
      </c>
      <c r="D63" s="5">
        <v>1.7354658664884584</v>
      </c>
      <c r="E63" s="2">
        <v>4.2910000000000004</v>
      </c>
      <c r="F63" s="5">
        <v>1.1408712905438989</v>
      </c>
    </row>
    <row r="64" spans="1:6" x14ac:dyDescent="0.25">
      <c r="A64" s="2">
        <v>2.258</v>
      </c>
      <c r="B64" s="5">
        <v>1.0865772120714179</v>
      </c>
      <c r="C64" s="2">
        <v>3.2829999999999999</v>
      </c>
      <c r="D64" s="5">
        <v>1.6164778859786169</v>
      </c>
      <c r="E64" s="2">
        <v>4.2990000000000004</v>
      </c>
      <c r="F64" s="5">
        <v>1.1825130496628047</v>
      </c>
    </row>
    <row r="65" spans="1:6" x14ac:dyDescent="0.25">
      <c r="A65" s="2">
        <v>2.266</v>
      </c>
      <c r="B65" s="5">
        <v>1.0571952892283627</v>
      </c>
      <c r="C65" s="2">
        <v>3.2909999999999999</v>
      </c>
      <c r="D65" s="5">
        <v>1.4455777866701554</v>
      </c>
      <c r="E65" s="2">
        <v>4.3079999999999998</v>
      </c>
      <c r="F65" s="5">
        <v>1.2663642874151233</v>
      </c>
    </row>
    <row r="66" spans="1:6" x14ac:dyDescent="0.25">
      <c r="A66" s="2">
        <v>2.274</v>
      </c>
      <c r="B66" s="5">
        <v>1.1053136735589641</v>
      </c>
      <c r="C66" s="2">
        <v>3.2989999999999999</v>
      </c>
      <c r="D66" s="5">
        <v>1.1906878118787112</v>
      </c>
      <c r="E66" s="2">
        <v>4.3159999999999998</v>
      </c>
      <c r="F66" s="5">
        <v>1.323946549948366</v>
      </c>
    </row>
    <row r="67" spans="1:6" x14ac:dyDescent="0.25">
      <c r="A67" s="2">
        <v>2.2829999999999999</v>
      </c>
      <c r="B67" s="5">
        <v>1.1530628967405716</v>
      </c>
      <c r="C67" s="2">
        <v>3.3079999999999998</v>
      </c>
      <c r="D67" s="5">
        <v>1.0521786297889872</v>
      </c>
      <c r="E67" s="2">
        <v>4.3239999999999998</v>
      </c>
      <c r="F67" s="5">
        <v>1.4385016420042345</v>
      </c>
    </row>
    <row r="68" spans="1:6" x14ac:dyDescent="0.25">
      <c r="A68" s="2">
        <v>2.2909999999999999</v>
      </c>
      <c r="B68" s="5">
        <v>1.2194361153440518</v>
      </c>
      <c r="C68" s="2">
        <v>3.3159999999999998</v>
      </c>
      <c r="D68" s="5">
        <v>1.0043994933051665</v>
      </c>
      <c r="E68" s="2">
        <v>4.3330000000000002</v>
      </c>
      <c r="F68" s="5">
        <v>1.3890476099783606</v>
      </c>
    </row>
    <row r="69" spans="1:6" x14ac:dyDescent="0.25">
      <c r="A69" s="2">
        <v>2.2989999999999999</v>
      </c>
      <c r="B69" s="5">
        <v>1.24519737507652</v>
      </c>
      <c r="C69" s="2">
        <v>3.3239999999999998</v>
      </c>
      <c r="D69" s="5">
        <v>0.96551786195209832</v>
      </c>
      <c r="E69" s="2">
        <v>4.3410000000000002</v>
      </c>
      <c r="F69" s="5">
        <v>1.3721669088340416</v>
      </c>
    </row>
    <row r="70" spans="1:6" x14ac:dyDescent="0.25">
      <c r="A70" s="2">
        <v>2.3079999999999998</v>
      </c>
      <c r="B70" s="5">
        <v>1.24519737507652</v>
      </c>
      <c r="C70" s="2">
        <v>3.3330000000000002</v>
      </c>
      <c r="D70" s="5">
        <v>1.0176076460206098</v>
      </c>
      <c r="E70" s="2">
        <v>4.3490000000000002</v>
      </c>
      <c r="F70" s="5">
        <v>1.3270828549891098</v>
      </c>
    </row>
    <row r="71" spans="1:6" x14ac:dyDescent="0.25">
      <c r="A71" s="2">
        <v>2.3159999999999998</v>
      </c>
      <c r="B71" s="5">
        <v>1.2004870095993039</v>
      </c>
      <c r="C71" s="2">
        <v>3.3410000000000002</v>
      </c>
      <c r="D71" s="5">
        <v>1.1483553808054554</v>
      </c>
      <c r="E71" s="2">
        <v>4.3579999999999997</v>
      </c>
      <c r="F71" s="5">
        <v>1.3825023230423286</v>
      </c>
    </row>
    <row r="72" spans="1:6" x14ac:dyDescent="0.25">
      <c r="A72" s="2">
        <v>2.3239999999999998</v>
      </c>
      <c r="B72" s="5">
        <v>1.1861296312552001</v>
      </c>
      <c r="C72" s="2">
        <v>3.3490000000000002</v>
      </c>
      <c r="D72" s="5">
        <v>1.2722199942548493</v>
      </c>
      <c r="E72" s="2">
        <v>4.3659999999999997</v>
      </c>
      <c r="F72" s="5">
        <v>1.3743685418725535</v>
      </c>
    </row>
    <row r="73" spans="1:6" x14ac:dyDescent="0.25">
      <c r="A73" s="2">
        <v>2.3330000000000002</v>
      </c>
      <c r="B73" s="5">
        <v>1.1279897145676108</v>
      </c>
      <c r="C73" s="2">
        <v>3.3580000000000001</v>
      </c>
      <c r="D73" s="5">
        <v>1.3436861863535434</v>
      </c>
      <c r="E73" s="2">
        <v>4.3739999999999997</v>
      </c>
      <c r="F73" s="5">
        <v>1.3849604305921055</v>
      </c>
    </row>
    <row r="74" spans="1:6" x14ac:dyDescent="0.25">
      <c r="A74" s="2">
        <v>2.3410000000000002</v>
      </c>
      <c r="B74" s="5">
        <v>1.117329537801782</v>
      </c>
      <c r="C74" s="2">
        <v>3.3660000000000001</v>
      </c>
      <c r="D74" s="5">
        <v>1.4002483312851397</v>
      </c>
      <c r="E74" s="2">
        <v>4.383</v>
      </c>
      <c r="F74" s="5">
        <v>1.3810436021686479</v>
      </c>
    </row>
    <row r="75" spans="1:6" x14ac:dyDescent="0.25">
      <c r="A75" s="2">
        <v>2.3490000000000002</v>
      </c>
      <c r="B75" s="5">
        <v>1.0819297262191729</v>
      </c>
      <c r="C75" s="2">
        <v>3.3740000000000001</v>
      </c>
      <c r="D75" s="5">
        <v>1.3094035538819264</v>
      </c>
      <c r="E75" s="2">
        <v>4.391</v>
      </c>
      <c r="F75" s="5">
        <v>1.382046638161285</v>
      </c>
    </row>
    <row r="76" spans="1:6" x14ac:dyDescent="0.25">
      <c r="A76" s="2">
        <v>2.3580000000000001</v>
      </c>
      <c r="B76" s="5">
        <v>1.0443672475933956</v>
      </c>
      <c r="C76" s="2">
        <v>3.383</v>
      </c>
      <c r="D76" s="5">
        <v>1.2715266593160657</v>
      </c>
      <c r="E76" s="2">
        <v>4.399</v>
      </c>
      <c r="F76" s="5">
        <v>1.3652639225553762</v>
      </c>
    </row>
    <row r="77" spans="1:6" x14ac:dyDescent="0.25">
      <c r="A77" s="2">
        <v>2.3660000000000001</v>
      </c>
      <c r="B77" s="5">
        <v>1.0190921218586997</v>
      </c>
      <c r="C77" s="2">
        <v>3.391</v>
      </c>
      <c r="D77" s="5">
        <v>1.2133256916689747</v>
      </c>
      <c r="E77" s="2">
        <v>4.4080000000000004</v>
      </c>
      <c r="F77" s="5">
        <v>1.3648947826479787</v>
      </c>
    </row>
    <row r="78" spans="1:6" x14ac:dyDescent="0.25">
      <c r="A78" s="2">
        <v>2.3740000000000001</v>
      </c>
      <c r="B78" s="5">
        <v>1.064084175371071</v>
      </c>
      <c r="C78" s="2">
        <v>3.399</v>
      </c>
      <c r="D78" s="5">
        <v>1.2057224771322503</v>
      </c>
      <c r="E78" s="2">
        <v>4.4160000000000004</v>
      </c>
      <c r="F78" s="5">
        <v>1.2959615159968378</v>
      </c>
    </row>
    <row r="79" spans="1:6" x14ac:dyDescent="0.25">
      <c r="A79" s="2">
        <v>2.383</v>
      </c>
      <c r="B79" s="5">
        <v>1.0963877104335953</v>
      </c>
      <c r="C79" s="2">
        <v>3.4079999999999999</v>
      </c>
      <c r="D79" s="5">
        <v>1.1852796636567917</v>
      </c>
      <c r="E79" s="2">
        <v>4.4240000000000004</v>
      </c>
      <c r="F79" s="5">
        <v>1.2862041003100251</v>
      </c>
    </row>
    <row r="80" spans="1:6" x14ac:dyDescent="0.25">
      <c r="A80" s="2">
        <v>2.391</v>
      </c>
      <c r="B80" s="5">
        <v>1.2168506989695844</v>
      </c>
      <c r="C80" s="2">
        <v>3.4159999999999999</v>
      </c>
      <c r="D80" s="5">
        <v>1.1782440355489292</v>
      </c>
      <c r="E80" s="2">
        <v>4.4329999999999998</v>
      </c>
      <c r="F80" s="5">
        <v>1.236669916240156</v>
      </c>
    </row>
    <row r="81" spans="1:6" x14ac:dyDescent="0.25">
      <c r="A81" s="2">
        <v>2.399</v>
      </c>
      <c r="B81" s="5">
        <v>1.2519573991562538</v>
      </c>
      <c r="C81" s="2">
        <v>3.4239999999999999</v>
      </c>
      <c r="D81" s="5">
        <v>1.1366675422202004</v>
      </c>
      <c r="E81" s="2">
        <v>4.4409999999999998</v>
      </c>
      <c r="F81" s="5">
        <v>1.1976503409293731</v>
      </c>
    </row>
    <row r="82" spans="1:6" x14ac:dyDescent="0.25">
      <c r="A82" s="2">
        <v>2.4079999999999999</v>
      </c>
      <c r="B82" s="5">
        <v>1.2639745429599019</v>
      </c>
      <c r="C82" s="2">
        <v>3.4329999999999998</v>
      </c>
      <c r="D82" s="5">
        <v>1.0884306500275409</v>
      </c>
      <c r="E82" s="2">
        <v>4.4489999999999998</v>
      </c>
      <c r="F82" s="5">
        <v>1.1208192662799827</v>
      </c>
    </row>
    <row r="83" spans="1:6" x14ac:dyDescent="0.25">
      <c r="A83" s="2">
        <v>2.4159999999999999</v>
      </c>
      <c r="B83" s="5">
        <v>1.3358819180100512</v>
      </c>
      <c r="C83" s="2">
        <v>3.4409999999999998</v>
      </c>
      <c r="D83" s="5">
        <v>1.1098632448516408</v>
      </c>
      <c r="E83" s="2">
        <v>4.4580000000000002</v>
      </c>
      <c r="F83" s="5">
        <v>1.0521786297889872</v>
      </c>
    </row>
    <row r="84" spans="1:6" x14ac:dyDescent="0.25">
      <c r="A84" s="2">
        <v>2.4239999999999999</v>
      </c>
      <c r="B84" s="5">
        <v>1.307863305086636</v>
      </c>
      <c r="C84" s="2">
        <v>3.4489999999999998</v>
      </c>
      <c r="D84" s="5">
        <v>1.1257538556506124</v>
      </c>
      <c r="E84" s="2">
        <v>4.4660000000000002</v>
      </c>
      <c r="F84" s="5">
        <v>1.063728947794699</v>
      </c>
    </row>
    <row r="85" spans="1:6" x14ac:dyDescent="0.25">
      <c r="A85" s="2">
        <v>2.4329999999999998</v>
      </c>
      <c r="B85" s="5">
        <v>1.2355488670107222</v>
      </c>
      <c r="C85" s="2">
        <v>3.4580000000000002</v>
      </c>
      <c r="D85" s="5">
        <v>1.1540457605900656</v>
      </c>
      <c r="E85" s="2">
        <v>4.4740000000000002</v>
      </c>
      <c r="F85" s="5">
        <v>1.0189684981399385</v>
      </c>
    </row>
    <row r="86" spans="1:6" x14ac:dyDescent="0.25">
      <c r="A86" s="2">
        <v>2.4740000000000002</v>
      </c>
      <c r="B86" s="5">
        <v>1.1801670028851494</v>
      </c>
      <c r="C86" s="2">
        <v>3.4660000000000002</v>
      </c>
      <c r="D86" s="5">
        <v>1.1669635730611303</v>
      </c>
      <c r="E86" s="2">
        <v>4.4829999999999997</v>
      </c>
      <c r="F86" s="5">
        <v>0.99444159413822764</v>
      </c>
    </row>
    <row r="87" spans="1:6" x14ac:dyDescent="0.25">
      <c r="A87" s="2">
        <v>2.4830000000000001</v>
      </c>
      <c r="B87" s="5">
        <v>1.2024791724773758</v>
      </c>
      <c r="C87" s="2">
        <v>3.4740000000000002</v>
      </c>
      <c r="D87" s="5">
        <v>1.2039449726223141</v>
      </c>
      <c r="E87" s="2">
        <v>4.4909999999999997</v>
      </c>
      <c r="F87" s="5">
        <v>0.98808726968164551</v>
      </c>
    </row>
    <row r="88" spans="1:6" x14ac:dyDescent="0.25">
      <c r="A88" s="2">
        <v>2.4910000000000001</v>
      </c>
      <c r="B88" s="5">
        <v>1.3082485372908921</v>
      </c>
      <c r="C88" s="2">
        <v>3.4830000000000001</v>
      </c>
      <c r="D88" s="5">
        <v>1.2040496043500242</v>
      </c>
      <c r="E88" s="2">
        <v>4.4989999999999997</v>
      </c>
      <c r="F88" s="5">
        <v>1.0060286906343381</v>
      </c>
    </row>
    <row r="89" spans="1:6" x14ac:dyDescent="0.25">
      <c r="A89" s="2">
        <v>2.4990000000000001</v>
      </c>
      <c r="B89" s="5">
        <v>1.3586040588273434</v>
      </c>
      <c r="C89" s="2">
        <v>3.4910000000000001</v>
      </c>
      <c r="D89" s="5">
        <v>1.2089570809098167</v>
      </c>
      <c r="E89" s="2">
        <v>4.508</v>
      </c>
      <c r="F89" s="5">
        <v>1.0530163994045705</v>
      </c>
    </row>
    <row r="90" spans="1:6" x14ac:dyDescent="0.25">
      <c r="A90" s="2">
        <v>2.508</v>
      </c>
      <c r="B90" s="5">
        <v>1.3954719272428422</v>
      </c>
      <c r="C90" s="2">
        <v>3.4990000000000001</v>
      </c>
      <c r="D90" s="5">
        <v>1.2579803207031468</v>
      </c>
      <c r="E90" s="2">
        <v>4.516</v>
      </c>
      <c r="F90" s="5">
        <v>1.0209446813260952</v>
      </c>
    </row>
    <row r="91" spans="1:6" x14ac:dyDescent="0.25">
      <c r="A91" s="2">
        <v>2.516</v>
      </c>
      <c r="B91" s="5">
        <v>1.3961939409645394</v>
      </c>
      <c r="C91" s="2">
        <v>3.508</v>
      </c>
      <c r="D91" s="5">
        <v>1.2727150022476887</v>
      </c>
      <c r="E91" s="2">
        <v>4.524</v>
      </c>
      <c r="F91" s="5">
        <v>1.0739828459706204</v>
      </c>
    </row>
    <row r="92" spans="1:6" x14ac:dyDescent="0.25">
      <c r="A92" s="2">
        <v>2.524</v>
      </c>
      <c r="B92" s="5">
        <v>1.4052774589772294</v>
      </c>
      <c r="C92" s="2">
        <v>3.516</v>
      </c>
      <c r="D92" s="5">
        <v>1.2759772387594537</v>
      </c>
      <c r="E92" s="2">
        <v>4.5330000000000004</v>
      </c>
      <c r="F92" s="5">
        <v>1.0583862271853748</v>
      </c>
    </row>
    <row r="93" spans="1:6" x14ac:dyDescent="0.25">
      <c r="A93" s="2">
        <v>2.5329999999999999</v>
      </c>
      <c r="B93" s="5">
        <v>1.3889569144338823</v>
      </c>
      <c r="C93" s="2">
        <v>3.524</v>
      </c>
      <c r="D93" s="5">
        <v>1.3425606637327303</v>
      </c>
      <c r="E93" s="2">
        <v>4.5410000000000004</v>
      </c>
      <c r="F93" s="5">
        <v>1.0819297262191729</v>
      </c>
    </row>
    <row r="94" spans="1:6" x14ac:dyDescent="0.25">
      <c r="A94" s="2">
        <v>2.5409999999999999</v>
      </c>
      <c r="B94" s="5">
        <v>1.3133421964087368</v>
      </c>
      <c r="C94" s="2">
        <v>3.5329999999999999</v>
      </c>
      <c r="D94" s="5">
        <v>1.3538668340660303</v>
      </c>
      <c r="E94" s="2">
        <v>4.5490000000000004</v>
      </c>
      <c r="F94" s="5">
        <v>1.074334683112236</v>
      </c>
    </row>
    <row r="95" spans="1:6" x14ac:dyDescent="0.25">
      <c r="A95" s="2">
        <v>2.5489999999999999</v>
      </c>
      <c r="B95" s="5">
        <v>1.2862041003100251</v>
      </c>
      <c r="C95" s="2">
        <v>3.5409999999999999</v>
      </c>
      <c r="D95" s="5">
        <v>1.4036629186942313</v>
      </c>
      <c r="E95" s="2">
        <v>4.5579999999999998</v>
      </c>
      <c r="F95" s="5">
        <v>1.0937417890128391</v>
      </c>
    </row>
    <row r="96" spans="1:6" x14ac:dyDescent="0.25">
      <c r="A96" s="2">
        <v>2.5579999999999998</v>
      </c>
      <c r="B96" s="5">
        <v>1.3124786288437535</v>
      </c>
      <c r="C96" s="2">
        <v>3.5489999999999999</v>
      </c>
      <c r="D96" s="5">
        <v>1.4656562175858801</v>
      </c>
      <c r="E96" s="2">
        <v>4.5659999999999998</v>
      </c>
      <c r="F96" s="5">
        <v>1.0722219284950194</v>
      </c>
    </row>
    <row r="97" spans="1:6" x14ac:dyDescent="0.25">
      <c r="A97" s="2">
        <v>2.5659999999999998</v>
      </c>
      <c r="B97" s="5">
        <v>1.3276522962746975</v>
      </c>
      <c r="C97" s="2">
        <v>3.5579999999999998</v>
      </c>
      <c r="D97" s="5">
        <v>1.4479288167595188</v>
      </c>
      <c r="E97" s="2">
        <v>4.5739999999999998</v>
      </c>
      <c r="F97" s="5">
        <v>1.069280621784082</v>
      </c>
    </row>
    <row r="98" spans="1:6" x14ac:dyDescent="0.25">
      <c r="A98" s="2">
        <v>2.5739999999999998</v>
      </c>
      <c r="B98" s="5">
        <v>1.3449044395885881</v>
      </c>
      <c r="C98" s="2">
        <v>3.5659999999999998</v>
      </c>
      <c r="D98" s="5">
        <v>1.4180387735231064</v>
      </c>
      <c r="E98" s="2">
        <v>4.5830000000000002</v>
      </c>
      <c r="F98" s="5">
        <v>1.0516996046652347</v>
      </c>
    </row>
    <row r="99" spans="1:6" x14ac:dyDescent="0.25">
      <c r="A99" s="2">
        <v>2.5830000000000002</v>
      </c>
      <c r="B99" s="5">
        <v>1.3342778211852386</v>
      </c>
      <c r="C99" s="2">
        <v>3.5739999999999998</v>
      </c>
      <c r="D99" s="5">
        <v>1.4346431814918503</v>
      </c>
      <c r="E99" s="2">
        <v>4.5910000000000002</v>
      </c>
      <c r="F99" s="5">
        <v>1.0873884799018381</v>
      </c>
    </row>
    <row r="100" spans="1:6" x14ac:dyDescent="0.25">
      <c r="A100" s="2">
        <v>2.5910000000000002</v>
      </c>
      <c r="B100" s="5">
        <v>1.4586774780200187</v>
      </c>
      <c r="C100" s="2">
        <v>3.5830000000000002</v>
      </c>
      <c r="D100" s="5">
        <v>1.4116279161470826</v>
      </c>
      <c r="E100" s="2">
        <v>4.5990000000000002</v>
      </c>
      <c r="F100" s="5">
        <v>1.0539730349862875</v>
      </c>
    </row>
    <row r="101" spans="1:6" x14ac:dyDescent="0.25">
      <c r="A101" s="2">
        <v>2.5990000000000002</v>
      </c>
      <c r="B101" s="5">
        <v>1.400518206652642</v>
      </c>
      <c r="C101" s="2">
        <v>3.5910000000000002</v>
      </c>
      <c r="D101" s="5">
        <v>1.353587657481133</v>
      </c>
      <c r="E101" s="2">
        <v>4.6079999999999997</v>
      </c>
      <c r="F101" s="5">
        <v>1.0512203612570443</v>
      </c>
    </row>
    <row r="102" spans="1:6" x14ac:dyDescent="0.25">
      <c r="A102" s="2">
        <v>2.6080000000000001</v>
      </c>
      <c r="B102" s="5">
        <v>1.4062632099544714</v>
      </c>
      <c r="C102" s="2">
        <v>3.5990000000000002</v>
      </c>
      <c r="D102" s="5">
        <v>1.3143010504434571</v>
      </c>
      <c r="E102" s="2">
        <v>4.6159999999999997</v>
      </c>
      <c r="F102" s="5">
        <v>1.0569569406086661</v>
      </c>
    </row>
    <row r="103" spans="1:6" x14ac:dyDescent="0.25">
      <c r="A103" s="2">
        <v>2.6160000000000001</v>
      </c>
      <c r="B103" s="5">
        <v>1.3652639225553762</v>
      </c>
      <c r="C103" s="2">
        <v>3.6080000000000001</v>
      </c>
      <c r="D103" s="5">
        <v>1.3035215979458925</v>
      </c>
      <c r="E103" s="2">
        <v>4.6239999999999997</v>
      </c>
      <c r="F103" s="5">
        <v>1.1006308459276011</v>
      </c>
    </row>
    <row r="104" spans="1:6" x14ac:dyDescent="0.25">
      <c r="A104" s="2">
        <v>2.6240000000000001</v>
      </c>
      <c r="B104" s="5">
        <v>1.2868895275370982</v>
      </c>
      <c r="C104" s="2">
        <v>3.6160000000000001</v>
      </c>
      <c r="D104" s="5">
        <v>1.2938211982422114</v>
      </c>
      <c r="E104" s="2">
        <v>4.633</v>
      </c>
      <c r="F104" s="5">
        <v>1.1126972805283735</v>
      </c>
    </row>
    <row r="105" spans="1:6" x14ac:dyDescent="0.25">
      <c r="A105" s="2">
        <v>2.633</v>
      </c>
      <c r="B105" s="5">
        <v>1.1676111067684438</v>
      </c>
      <c r="C105" s="2">
        <v>3.6240000000000001</v>
      </c>
      <c r="D105" s="5">
        <v>1.3537737816012949</v>
      </c>
      <c r="E105" s="2">
        <v>4.641</v>
      </c>
      <c r="F105" s="5">
        <v>1.1354477630322568</v>
      </c>
    </row>
    <row r="106" spans="1:6" x14ac:dyDescent="0.25">
      <c r="A106" s="2">
        <v>2.641</v>
      </c>
      <c r="B106" s="5">
        <v>1.0599324460188286</v>
      </c>
      <c r="C106" s="2">
        <v>3.633</v>
      </c>
      <c r="D106" s="5">
        <v>1.2936264483053452</v>
      </c>
      <c r="E106" s="2">
        <v>4.649</v>
      </c>
      <c r="F106" s="5">
        <v>1.1866605518454392</v>
      </c>
    </row>
    <row r="107" spans="1:6" x14ac:dyDescent="0.25">
      <c r="A107" s="2">
        <v>2.649</v>
      </c>
      <c r="B107" s="5">
        <v>1.0032700376546337</v>
      </c>
      <c r="C107" s="2">
        <v>3.641</v>
      </c>
      <c r="D107" s="5">
        <v>1.3402127890674091</v>
      </c>
      <c r="E107" s="2">
        <v>4.6580000000000004</v>
      </c>
      <c r="F107" s="5">
        <v>1.273110870065115</v>
      </c>
    </row>
    <row r="108" spans="1:6" x14ac:dyDescent="0.25">
      <c r="A108" s="2">
        <v>2.6579999999999999</v>
      </c>
      <c r="B108" s="5">
        <v>0.90155376642304286</v>
      </c>
      <c r="C108" s="2">
        <v>3.649</v>
      </c>
      <c r="D108" s="5">
        <v>1.3546110236696052</v>
      </c>
      <c r="E108" s="2">
        <v>4.6660000000000004</v>
      </c>
      <c r="F108" s="5">
        <v>1.2555746190834984</v>
      </c>
    </row>
    <row r="109" spans="1:6" x14ac:dyDescent="0.25">
      <c r="A109" s="2">
        <v>2.6659999999999999</v>
      </c>
      <c r="B109" s="5">
        <v>0.73257020693424291</v>
      </c>
      <c r="C109" s="2">
        <v>3.6579999999999999</v>
      </c>
      <c r="D109" s="5">
        <v>1.391584685352615</v>
      </c>
      <c r="E109" s="2">
        <v>4.6740000000000004</v>
      </c>
      <c r="F109" s="5">
        <v>1.3041013273932527</v>
      </c>
    </row>
    <row r="110" spans="1:6" x14ac:dyDescent="0.25">
      <c r="A110" s="2">
        <v>2.6739999999999999</v>
      </c>
      <c r="B110" s="5">
        <v>0.66704448855399034</v>
      </c>
      <c r="C110" s="2">
        <v>3.6659999999999999</v>
      </c>
      <c r="D110" s="5">
        <v>1.3598089472017372</v>
      </c>
      <c r="E110" s="2">
        <v>4.6829999999999998</v>
      </c>
      <c r="F110" s="5">
        <v>1.3662785430479569</v>
      </c>
    </row>
    <row r="111" spans="1:6" x14ac:dyDescent="0.25">
      <c r="A111" s="2">
        <v>2.6829999999999998</v>
      </c>
      <c r="B111" s="5">
        <v>0.60275674749357222</v>
      </c>
      <c r="C111" s="2">
        <v>3.6739999999999999</v>
      </c>
      <c r="D111" s="5">
        <v>1.3330498564866442</v>
      </c>
      <c r="E111" s="2">
        <v>4.6909999999999998</v>
      </c>
      <c r="F111" s="5">
        <v>1.3770241520188142</v>
      </c>
    </row>
    <row r="112" spans="1:6" x14ac:dyDescent="0.25">
      <c r="A112" s="2">
        <v>2.6909999999999998</v>
      </c>
      <c r="B112" s="5">
        <v>0.57428738143255686</v>
      </c>
      <c r="C112" s="2">
        <v>3.6829999999999998</v>
      </c>
      <c r="D112" s="5">
        <v>1.3175559345680721</v>
      </c>
      <c r="E112" s="2">
        <v>4.6989999999999998</v>
      </c>
      <c r="F112" s="5">
        <v>1.4487116456005886</v>
      </c>
    </row>
    <row r="113" spans="1:6" x14ac:dyDescent="0.25">
      <c r="A113" s="2">
        <v>2.6989999999999998</v>
      </c>
      <c r="B113" s="5">
        <v>0.51507875363771272</v>
      </c>
      <c r="C113" s="2">
        <v>3.6909999999999998</v>
      </c>
      <c r="D113" s="5">
        <v>1.3972762620115438</v>
      </c>
      <c r="E113" s="2">
        <v>4.7080000000000002</v>
      </c>
      <c r="F113" s="5">
        <v>1.4803661712589256</v>
      </c>
    </row>
    <row r="114" spans="1:6" x14ac:dyDescent="0.25">
      <c r="A114" s="2">
        <v>2.7080000000000002</v>
      </c>
      <c r="B114" s="5">
        <v>0.37863049021830353</v>
      </c>
      <c r="C114" s="2">
        <v>3.6989999999999998</v>
      </c>
      <c r="D114" s="5">
        <v>1.4154601148957431</v>
      </c>
      <c r="E114" s="2">
        <v>4.7160000000000002</v>
      </c>
      <c r="F114" s="5">
        <v>1.4861415746978319</v>
      </c>
    </row>
    <row r="115" spans="1:6" x14ac:dyDescent="0.25">
      <c r="A115" s="2">
        <v>2.7160000000000002</v>
      </c>
      <c r="B115" s="5">
        <v>0.31785689515080606</v>
      </c>
      <c r="C115" s="2">
        <v>3.7080000000000002</v>
      </c>
      <c r="D115" s="5">
        <v>1.4425244521887695</v>
      </c>
      <c r="E115" s="2">
        <v>4.7240000000000002</v>
      </c>
      <c r="F115" s="5">
        <v>1.5423802254597083</v>
      </c>
    </row>
    <row r="116" spans="1:6" x14ac:dyDescent="0.25">
      <c r="C116" s="2">
        <v>3.7160000000000002</v>
      </c>
      <c r="D116" s="5">
        <v>1.5185922589620926</v>
      </c>
      <c r="E116" s="2">
        <v>4.7329999999999997</v>
      </c>
      <c r="F116" s="5">
        <v>1.4907964900868016</v>
      </c>
    </row>
    <row r="117" spans="1:6" x14ac:dyDescent="0.25">
      <c r="C117" s="2">
        <v>3.7240000000000002</v>
      </c>
      <c r="D117" s="5">
        <v>1.4949313876788703</v>
      </c>
      <c r="E117" s="2">
        <v>4.7409999999999997</v>
      </c>
      <c r="F117" s="5">
        <v>1.4741409223021198</v>
      </c>
    </row>
    <row r="118" spans="1:6" x14ac:dyDescent="0.25">
      <c r="C118" s="2">
        <v>3.7330000000000001</v>
      </c>
      <c r="D118" s="5">
        <v>1.1889937860350797</v>
      </c>
      <c r="E118" s="2">
        <v>4.7489999999999997</v>
      </c>
      <c r="F118" s="5">
        <v>1.5182603987616787</v>
      </c>
    </row>
    <row r="119" spans="1:6" x14ac:dyDescent="0.25">
      <c r="C119" s="2">
        <v>3.7410000000000001</v>
      </c>
      <c r="D119" s="5">
        <v>1.0143838291219338</v>
      </c>
      <c r="E119" s="2">
        <v>4.758</v>
      </c>
      <c r="F119" s="5">
        <v>1.4880899470805409</v>
      </c>
    </row>
    <row r="120" spans="1:6" x14ac:dyDescent="0.25">
      <c r="C120" s="2">
        <v>3.7490000000000001</v>
      </c>
      <c r="D120" s="5">
        <v>0.90267093384843999</v>
      </c>
      <c r="E120" s="2">
        <v>4.766</v>
      </c>
      <c r="F120" s="5">
        <v>1.5222379461921884</v>
      </c>
    </row>
    <row r="121" spans="1:6" x14ac:dyDescent="0.25">
      <c r="C121" s="2">
        <v>3.758</v>
      </c>
      <c r="D121" s="5">
        <v>0.80593665236737166</v>
      </c>
      <c r="E121" s="2">
        <v>4.774</v>
      </c>
      <c r="F121" s="5">
        <v>1.6137479399541377</v>
      </c>
    </row>
    <row r="122" spans="1:6" x14ac:dyDescent="0.25">
      <c r="C122" s="2">
        <v>3.766</v>
      </c>
      <c r="D122" s="5">
        <v>0.71657481525687061</v>
      </c>
      <c r="E122" s="2">
        <v>4.7830000000000004</v>
      </c>
      <c r="F122" s="5">
        <v>1.6549093992353481</v>
      </c>
    </row>
    <row r="123" spans="1:6" x14ac:dyDescent="0.25">
      <c r="E123" s="2">
        <v>4.7910000000000004</v>
      </c>
      <c r="F123" s="5">
        <v>1.6865779630653326</v>
      </c>
    </row>
    <row r="124" spans="1:6" x14ac:dyDescent="0.25">
      <c r="E124" s="2">
        <v>4.7990000000000004</v>
      </c>
      <c r="F124" s="5">
        <v>1.6564311553262938</v>
      </c>
    </row>
    <row r="125" spans="1:6" x14ac:dyDescent="0.25">
      <c r="E125" s="2">
        <v>4.8410000000000002</v>
      </c>
      <c r="F125" s="5">
        <v>1.2102068645801203</v>
      </c>
    </row>
    <row r="126" spans="1:6" x14ac:dyDescent="0.25">
      <c r="E126" s="2">
        <v>4.8490000000000002</v>
      </c>
      <c r="F126" s="5">
        <v>1.1957554899459812</v>
      </c>
    </row>
    <row r="127" spans="1:6" x14ac:dyDescent="0.25">
      <c r="E127" s="2">
        <v>4.8579999999999997</v>
      </c>
      <c r="F127" s="5">
        <v>1.1569893424852014</v>
      </c>
    </row>
    <row r="128" spans="1:6" x14ac:dyDescent="0.25">
      <c r="E128" s="2">
        <v>4.8659999999999997</v>
      </c>
      <c r="F128" s="5">
        <v>1.0636105122381558</v>
      </c>
    </row>
    <row r="129" spans="5:6" x14ac:dyDescent="0.25">
      <c r="E129" s="2">
        <v>4.8739999999999997</v>
      </c>
      <c r="F129" s="5">
        <v>1.0990272617850005</v>
      </c>
    </row>
    <row r="130" spans="5:6" x14ac:dyDescent="0.25">
      <c r="E130" s="2">
        <v>4.883</v>
      </c>
      <c r="F130" s="5">
        <v>1.0116479599446471</v>
      </c>
    </row>
    <row r="131" spans="5:6" x14ac:dyDescent="0.25">
      <c r="E131" s="2">
        <v>4.891</v>
      </c>
      <c r="F131" s="5">
        <v>0.97809209542881881</v>
      </c>
    </row>
    <row r="132" spans="5:6" x14ac:dyDescent="0.25">
      <c r="E132" s="2">
        <v>4.899</v>
      </c>
      <c r="F132" s="5">
        <v>0.84381167365092147</v>
      </c>
    </row>
    <row r="133" spans="5:6" x14ac:dyDescent="0.25">
      <c r="E133" s="2">
        <v>4.9080000000000004</v>
      </c>
      <c r="F133" s="5">
        <v>0.79444404801537771</v>
      </c>
    </row>
    <row r="134" spans="5:6" x14ac:dyDescent="0.25">
      <c r="E134" s="2">
        <v>4.9160000000000004</v>
      </c>
      <c r="F134" s="5">
        <v>0.7095078297976829</v>
      </c>
    </row>
    <row r="135" spans="5:6" x14ac:dyDescent="0.25">
      <c r="E135" s="2">
        <v>4.9240000000000004</v>
      </c>
      <c r="F135" s="5">
        <v>0.63034062386237399</v>
      </c>
    </row>
    <row r="136" spans="5:6" x14ac:dyDescent="0.25">
      <c r="E136" s="2">
        <v>4.9329999999999998</v>
      </c>
      <c r="F136" s="5">
        <v>0.38391703563326424</v>
      </c>
    </row>
    <row r="137" spans="5:6" x14ac:dyDescent="0.25">
      <c r="E137" s="2">
        <v>4.9409999999999998</v>
      </c>
      <c r="F137" s="5">
        <v>0.27308969101722619</v>
      </c>
    </row>
    <row r="138" spans="5:6" x14ac:dyDescent="0.25">
      <c r="E138" s="2">
        <v>4.9489999999999998</v>
      </c>
      <c r="F138" s="5">
        <v>0.38227284377118398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44CE-F612-4519-8CB2-8471C2023F19}">
  <dimension ref="A1:R363"/>
  <sheetViews>
    <sheetView workbookViewId="0">
      <selection sqref="A1:R363"/>
    </sheetView>
  </sheetViews>
  <sheetFormatPr baseColWidth="10" defaultRowHeight="15" x14ac:dyDescent="0.25"/>
  <sheetData>
    <row r="1" spans="1:18" x14ac:dyDescent="0.25">
      <c r="A1" s="2">
        <v>3.8010000000000002</v>
      </c>
      <c r="B1" s="5">
        <v>0.44160088073789061</v>
      </c>
      <c r="C1" s="2">
        <v>5.5179999999999998</v>
      </c>
      <c r="D1" s="5">
        <v>0.52501064789019769</v>
      </c>
      <c r="E1" s="2">
        <v>7.4509999999999996</v>
      </c>
      <c r="F1" s="5">
        <v>0.4902681019517619</v>
      </c>
      <c r="G1" s="2">
        <v>9.5510000000000002</v>
      </c>
      <c r="H1" s="5">
        <v>0.56164463533187714</v>
      </c>
      <c r="I1" s="2">
        <v>11.891999999999999</v>
      </c>
      <c r="J1" s="5">
        <v>0.81014604159840287</v>
      </c>
      <c r="K1" s="2">
        <v>14.092000000000001</v>
      </c>
      <c r="L1" s="5">
        <v>0.71938217102378788</v>
      </c>
      <c r="M1" s="2">
        <v>15.516999999999999</v>
      </c>
      <c r="N1" s="5">
        <v>0.9509248127460419</v>
      </c>
      <c r="O1" s="2">
        <v>18.8</v>
      </c>
      <c r="P1" s="5">
        <v>0.8026474209378115</v>
      </c>
      <c r="Q1" s="2">
        <v>20.324999999999999</v>
      </c>
      <c r="R1" s="5">
        <v>0.98425498399539646</v>
      </c>
    </row>
    <row r="2" spans="1:18" x14ac:dyDescent="0.25">
      <c r="A2" s="2">
        <v>3.8090000000000002</v>
      </c>
      <c r="B2" s="5">
        <v>0.45564127283832773</v>
      </c>
      <c r="C2" s="2">
        <v>5.5259999999999998</v>
      </c>
      <c r="D2" s="5">
        <v>0.58061400502132954</v>
      </c>
      <c r="E2" s="2">
        <v>7.4589999999999996</v>
      </c>
      <c r="F2" s="5">
        <v>0.6143492850909088</v>
      </c>
      <c r="G2" s="2">
        <v>9.5589999999999993</v>
      </c>
      <c r="H2" s="5">
        <v>0.60317460317460314</v>
      </c>
      <c r="I2" s="2">
        <v>11.901</v>
      </c>
      <c r="J2" s="5">
        <v>0.8298111506417607</v>
      </c>
      <c r="K2" s="2">
        <v>14.101000000000001</v>
      </c>
      <c r="L2" s="5">
        <v>0.67548961368105442</v>
      </c>
      <c r="M2" s="2">
        <v>15.526</v>
      </c>
      <c r="N2" s="5">
        <v>0.98642844052630785</v>
      </c>
      <c r="O2" s="2">
        <v>18.809000000000001</v>
      </c>
      <c r="P2" s="5">
        <v>0.82325730031047228</v>
      </c>
      <c r="Q2" s="2">
        <v>20.334</v>
      </c>
      <c r="R2" s="5">
        <v>0.98258968511378797</v>
      </c>
    </row>
    <row r="3" spans="1:18" x14ac:dyDescent="0.25">
      <c r="A3" s="2">
        <v>3.8180000000000001</v>
      </c>
      <c r="B3" s="5">
        <v>0.41664776979068846</v>
      </c>
      <c r="C3" s="2">
        <v>5.5339999999999998</v>
      </c>
      <c r="D3" s="5">
        <v>0.61660078093825499</v>
      </c>
      <c r="E3" s="2">
        <v>7.5010000000000003</v>
      </c>
      <c r="F3" s="5">
        <v>0.8060929476568014</v>
      </c>
      <c r="G3" s="2">
        <v>9.5679999999999996</v>
      </c>
      <c r="H3" s="5">
        <v>0.67043530418866271</v>
      </c>
      <c r="I3" s="2">
        <v>11.909000000000001</v>
      </c>
      <c r="J3" s="5">
        <v>0.89242493948384738</v>
      </c>
      <c r="K3" s="2">
        <v>14.109</v>
      </c>
      <c r="L3" s="5">
        <v>0.68272422754306561</v>
      </c>
      <c r="M3" s="2">
        <v>15.534000000000001</v>
      </c>
      <c r="N3" s="5">
        <v>1.0290563230940146</v>
      </c>
      <c r="O3" s="2">
        <v>18.817</v>
      </c>
      <c r="P3" s="5">
        <v>0.82692166842102255</v>
      </c>
      <c r="Q3" s="2">
        <v>20.341999999999999</v>
      </c>
      <c r="R3" s="5">
        <v>1.0080302418607889</v>
      </c>
    </row>
    <row r="4" spans="1:18" x14ac:dyDescent="0.25">
      <c r="A4" s="2">
        <v>3.8260000000000001</v>
      </c>
      <c r="B4" s="5">
        <v>0.48846611280727353</v>
      </c>
      <c r="C4" s="2">
        <v>5.5430000000000001</v>
      </c>
      <c r="D4" s="5">
        <v>0.66534260048046623</v>
      </c>
      <c r="E4" s="2">
        <v>7.5090000000000003</v>
      </c>
      <c r="F4" s="5">
        <v>0.78935344502580029</v>
      </c>
      <c r="G4" s="2">
        <v>9.5760000000000005</v>
      </c>
      <c r="H4" s="5">
        <v>0.65868234670623582</v>
      </c>
      <c r="I4" s="2">
        <v>11.917</v>
      </c>
      <c r="J4" s="5">
        <v>0.92853751125140727</v>
      </c>
      <c r="K4" s="2">
        <v>14.117000000000001</v>
      </c>
      <c r="L4" s="5">
        <v>0.71145824860364981</v>
      </c>
      <c r="M4" s="2">
        <v>15.542</v>
      </c>
      <c r="N4" s="5">
        <v>1.0686913890166927</v>
      </c>
      <c r="O4" s="2">
        <v>18.824999999999999</v>
      </c>
      <c r="P4" s="5">
        <v>0.81510679850588996</v>
      </c>
      <c r="Q4" s="2">
        <v>20.350000000000001</v>
      </c>
      <c r="R4" s="5">
        <v>1.0340633317398304</v>
      </c>
    </row>
    <row r="5" spans="1:18" x14ac:dyDescent="0.25">
      <c r="A5" s="2">
        <v>3.8340000000000001</v>
      </c>
      <c r="B5" s="5">
        <v>0.64163120417167419</v>
      </c>
      <c r="C5" s="2">
        <v>5.5510000000000002</v>
      </c>
      <c r="D5" s="5">
        <v>0.63133910480480449</v>
      </c>
      <c r="E5" s="2">
        <v>7.5179999999999998</v>
      </c>
      <c r="F5" s="5">
        <v>0.75292325242104263</v>
      </c>
      <c r="G5" s="2">
        <v>9.5839999999999996</v>
      </c>
      <c r="H5" s="5">
        <v>0.69425167392473142</v>
      </c>
      <c r="I5" s="2">
        <v>11.926</v>
      </c>
      <c r="J5" s="5">
        <v>1.0181027117983859</v>
      </c>
      <c r="K5" s="2">
        <v>14.125999999999999</v>
      </c>
      <c r="L5" s="5">
        <v>0.78246079643595157</v>
      </c>
      <c r="M5" s="2">
        <v>15.551</v>
      </c>
      <c r="N5" s="5">
        <v>1.0784309683468589</v>
      </c>
      <c r="O5" s="2">
        <v>18.834</v>
      </c>
      <c r="P5" s="5">
        <v>0.88177424840197771</v>
      </c>
      <c r="Q5" s="2">
        <v>20.359000000000002</v>
      </c>
      <c r="R5" s="5">
        <v>1.0636105122381558</v>
      </c>
    </row>
    <row r="6" spans="1:18" x14ac:dyDescent="0.25">
      <c r="A6" s="2">
        <v>3.843</v>
      </c>
      <c r="B6" s="5">
        <v>0.70897496616277123</v>
      </c>
      <c r="C6" s="2">
        <v>5.5590000000000002</v>
      </c>
      <c r="D6" s="5">
        <v>0.72687321535589278</v>
      </c>
      <c r="E6" s="2">
        <v>7.5259999999999998</v>
      </c>
      <c r="F6" s="5">
        <v>0.80640544735749442</v>
      </c>
      <c r="G6" s="2">
        <v>9.593</v>
      </c>
      <c r="H6" s="5">
        <v>0.68750501040341949</v>
      </c>
      <c r="I6" s="2">
        <v>11.933999999999999</v>
      </c>
      <c r="J6" s="5">
        <v>1.0855332625473757</v>
      </c>
      <c r="K6" s="2">
        <v>14.134</v>
      </c>
      <c r="L6" s="5">
        <v>0.89791337293529838</v>
      </c>
      <c r="M6" s="2">
        <v>15.558999999999999</v>
      </c>
      <c r="N6" s="5">
        <v>1.1002874174998964</v>
      </c>
      <c r="O6" s="2">
        <v>18.841999999999999</v>
      </c>
      <c r="P6" s="5">
        <v>0.87546553861191589</v>
      </c>
      <c r="Q6" s="2">
        <v>20.367000000000001</v>
      </c>
      <c r="R6" s="5">
        <v>1.160902508141368</v>
      </c>
    </row>
    <row r="7" spans="1:18" x14ac:dyDescent="0.25">
      <c r="A7" s="2">
        <v>3.851</v>
      </c>
      <c r="B7" s="5">
        <v>0.77793973046621234</v>
      </c>
      <c r="C7" s="2">
        <v>5.5679999999999996</v>
      </c>
      <c r="D7" s="5">
        <v>0.86562528282133211</v>
      </c>
      <c r="E7" s="2">
        <v>7.5339999999999998</v>
      </c>
      <c r="F7" s="5">
        <v>0.82003754622790404</v>
      </c>
      <c r="G7" s="2">
        <v>9.6010000000000009</v>
      </c>
      <c r="H7" s="5">
        <v>0.75692819159151514</v>
      </c>
      <c r="I7" s="2">
        <v>11.942</v>
      </c>
      <c r="J7" s="5">
        <v>1.0683376933627835</v>
      </c>
      <c r="K7" s="2">
        <v>14.141999999999999</v>
      </c>
      <c r="L7" s="5">
        <v>0.97706116803253296</v>
      </c>
      <c r="M7" s="2">
        <v>15.567</v>
      </c>
      <c r="N7" s="5">
        <v>1.1396560106564377</v>
      </c>
      <c r="O7" s="2">
        <v>18.850000000000001</v>
      </c>
      <c r="P7" s="5">
        <v>0.79965979160698408</v>
      </c>
      <c r="Q7" s="2">
        <v>20.375</v>
      </c>
      <c r="R7" s="5">
        <v>1.16793473899347</v>
      </c>
    </row>
    <row r="8" spans="1:18" x14ac:dyDescent="0.25">
      <c r="A8" s="2">
        <v>3.859</v>
      </c>
      <c r="B8" s="5">
        <v>0.79650281208218277</v>
      </c>
      <c r="C8" s="2">
        <v>5.5759999999999996</v>
      </c>
      <c r="D8" s="5">
        <v>0.78181653054125411</v>
      </c>
      <c r="E8" s="2">
        <v>7.5430000000000001</v>
      </c>
      <c r="F8" s="5">
        <v>0.75158353026995006</v>
      </c>
      <c r="G8" s="2">
        <v>9.609</v>
      </c>
      <c r="H8" s="5">
        <v>0.7289500002034941</v>
      </c>
      <c r="I8" s="2">
        <v>11.951000000000001</v>
      </c>
      <c r="J8" s="5">
        <v>1.1193571563342213</v>
      </c>
      <c r="K8" s="2">
        <v>14.151</v>
      </c>
      <c r="L8" s="5">
        <v>0.95726262116283189</v>
      </c>
      <c r="M8" s="2">
        <v>15.576000000000001</v>
      </c>
      <c r="N8" s="5">
        <v>1.1632874070206509</v>
      </c>
      <c r="O8" s="2">
        <v>18.859000000000002</v>
      </c>
      <c r="P8" s="5">
        <v>0.82203221436343177</v>
      </c>
      <c r="Q8" s="2">
        <v>20.384</v>
      </c>
      <c r="R8" s="5">
        <v>1.1625291062603527</v>
      </c>
    </row>
    <row r="9" spans="1:18" x14ac:dyDescent="0.25">
      <c r="A9" s="2">
        <v>3.8679999999999999</v>
      </c>
      <c r="B9" s="5">
        <v>0.76536910801531388</v>
      </c>
      <c r="C9" s="2">
        <v>5.5839999999999996</v>
      </c>
      <c r="D9" s="5">
        <v>0.65523071239842201</v>
      </c>
      <c r="E9" s="2">
        <v>7.5510000000000002</v>
      </c>
      <c r="F9" s="5">
        <v>0.691524473358475</v>
      </c>
      <c r="G9" s="2">
        <v>9.6180000000000003</v>
      </c>
      <c r="H9" s="5">
        <v>0.71410932566361851</v>
      </c>
      <c r="I9" s="2">
        <v>11.959</v>
      </c>
      <c r="J9" s="5">
        <v>1.1255300254752914</v>
      </c>
      <c r="K9" s="2">
        <v>14.159000000000001</v>
      </c>
      <c r="L9" s="5">
        <v>0.9609403725501785</v>
      </c>
      <c r="M9" s="2">
        <v>15.584</v>
      </c>
      <c r="N9" s="5">
        <v>1.1507662831994832</v>
      </c>
      <c r="O9" s="2">
        <v>18.867000000000001</v>
      </c>
      <c r="P9" s="5">
        <v>0.8060929476568014</v>
      </c>
      <c r="Q9" s="2">
        <v>20.391999999999999</v>
      </c>
      <c r="R9" s="5">
        <v>1.1665316842332143</v>
      </c>
    </row>
    <row r="10" spans="1:18" x14ac:dyDescent="0.25">
      <c r="A10" s="2">
        <v>3.8759999999999999</v>
      </c>
      <c r="B10" s="5">
        <v>0.80468519718327469</v>
      </c>
      <c r="C10" s="2">
        <v>5.593</v>
      </c>
      <c r="D10" s="5">
        <v>0.61270663700377082</v>
      </c>
      <c r="E10" s="2">
        <v>7.5590000000000002</v>
      </c>
      <c r="F10" s="5">
        <v>0.64221994679821937</v>
      </c>
      <c r="G10" s="2">
        <v>9.6259999999999994</v>
      </c>
      <c r="H10" s="5">
        <v>0.73291405591207592</v>
      </c>
      <c r="I10" s="2">
        <v>11.967000000000001</v>
      </c>
      <c r="J10" s="5">
        <v>1.1081593444893372</v>
      </c>
      <c r="K10" s="2">
        <v>14.167</v>
      </c>
      <c r="L10" s="5">
        <v>0.88391465348100651</v>
      </c>
      <c r="M10" s="2">
        <v>15.592000000000001</v>
      </c>
      <c r="N10" s="5">
        <v>1.1676111067684436</v>
      </c>
      <c r="O10" s="2">
        <v>18.875</v>
      </c>
      <c r="P10" s="5">
        <v>0.72200415336788315</v>
      </c>
      <c r="Q10" s="2">
        <v>20.399999999999999</v>
      </c>
      <c r="R10" s="5">
        <v>1.1536090355940714</v>
      </c>
    </row>
    <row r="11" spans="1:18" x14ac:dyDescent="0.25">
      <c r="A11" s="2">
        <v>3.8839999999999999</v>
      </c>
      <c r="B11" s="5">
        <v>0.86387713169446212</v>
      </c>
      <c r="C11" s="2">
        <v>5.6340000000000003</v>
      </c>
      <c r="D11" s="5">
        <v>0.66325658462781523</v>
      </c>
      <c r="E11" s="2">
        <v>7.5679999999999996</v>
      </c>
      <c r="F11" s="5">
        <v>0.60588364076166079</v>
      </c>
      <c r="G11" s="2">
        <v>9.6340000000000003</v>
      </c>
      <c r="H11" s="5">
        <v>0.76471044256799392</v>
      </c>
      <c r="I11" s="2">
        <v>11.976000000000001</v>
      </c>
      <c r="J11" s="5">
        <v>1.118005819234307</v>
      </c>
      <c r="K11" s="2">
        <v>14.176</v>
      </c>
      <c r="L11" s="5">
        <v>0.9167954970281682</v>
      </c>
      <c r="M11" s="2">
        <v>15.601000000000001</v>
      </c>
      <c r="N11" s="5">
        <v>1.1811273125260722</v>
      </c>
      <c r="O11" s="2">
        <v>18.884</v>
      </c>
      <c r="P11" s="5">
        <v>0.70648295505612335</v>
      </c>
      <c r="Q11" s="2">
        <v>20.408999999999999</v>
      </c>
      <c r="R11" s="5">
        <v>1.1691206240203362</v>
      </c>
    </row>
    <row r="12" spans="1:18" x14ac:dyDescent="0.25">
      <c r="A12" s="2">
        <v>3.8929999999999998</v>
      </c>
      <c r="B12" s="5">
        <v>0.89903506403214573</v>
      </c>
      <c r="C12" s="2">
        <v>5.6429999999999998</v>
      </c>
      <c r="D12" s="5">
        <v>0.74822373012016985</v>
      </c>
      <c r="E12" s="2">
        <v>7.5759999999999996</v>
      </c>
      <c r="F12" s="5">
        <v>0.56097133482769179</v>
      </c>
      <c r="G12" s="2">
        <v>9.6430000000000007</v>
      </c>
      <c r="H12" s="5">
        <v>0.69696820317778252</v>
      </c>
      <c r="I12" s="2">
        <v>11.984</v>
      </c>
      <c r="J12" s="5">
        <v>1.1342266720603076</v>
      </c>
      <c r="K12" s="2">
        <v>14.183999999999999</v>
      </c>
      <c r="L12" s="5">
        <v>0.96916428714119029</v>
      </c>
      <c r="M12" s="2">
        <v>15.609</v>
      </c>
      <c r="N12" s="5">
        <v>1.1248582677159731</v>
      </c>
      <c r="O12" s="2">
        <v>18.891999999999999</v>
      </c>
      <c r="P12" s="5">
        <v>0.79015101362880258</v>
      </c>
      <c r="Q12" s="2">
        <v>20.417000000000002</v>
      </c>
      <c r="R12" s="5">
        <v>1.1699823308806594</v>
      </c>
    </row>
    <row r="13" spans="1:18" x14ac:dyDescent="0.25">
      <c r="A13" s="2">
        <v>3.9009999999999998</v>
      </c>
      <c r="B13" s="5">
        <v>0.92295820699089726</v>
      </c>
      <c r="C13" s="2">
        <v>5.6509999999999998</v>
      </c>
      <c r="D13" s="5">
        <v>0.79776710305581355</v>
      </c>
      <c r="E13" s="2">
        <v>7.5839999999999996</v>
      </c>
      <c r="F13" s="5">
        <v>0.61105957317206849</v>
      </c>
      <c r="G13" s="2">
        <v>9.6509999999999998</v>
      </c>
      <c r="H13" s="5">
        <v>0.68290872267615721</v>
      </c>
      <c r="I13" s="2">
        <v>11.992000000000001</v>
      </c>
      <c r="J13" s="5">
        <v>1.1364458615662696</v>
      </c>
      <c r="K13" s="2">
        <v>14.192</v>
      </c>
      <c r="L13" s="5">
        <v>0.97189012792645291</v>
      </c>
      <c r="M13" s="2">
        <v>15.617000000000001</v>
      </c>
      <c r="N13" s="5">
        <v>1.1935410283877754</v>
      </c>
      <c r="O13" s="2">
        <v>18.899999999999999</v>
      </c>
      <c r="P13" s="5">
        <v>0.75175112610886463</v>
      </c>
      <c r="Q13" s="2">
        <v>20.425000000000001</v>
      </c>
      <c r="R13" s="5">
        <v>1.1815538662823131</v>
      </c>
    </row>
    <row r="14" spans="1:18" x14ac:dyDescent="0.25">
      <c r="A14" s="2">
        <v>3.9089999999999998</v>
      </c>
      <c r="B14" s="5">
        <v>0.9442776963641808</v>
      </c>
      <c r="C14" s="2">
        <v>5.6589999999999998</v>
      </c>
      <c r="D14" s="5">
        <v>0.87229407390692604</v>
      </c>
      <c r="E14" s="2">
        <v>7.593</v>
      </c>
      <c r="F14" s="5">
        <v>0.66344649346051954</v>
      </c>
      <c r="G14" s="2">
        <v>9.6590000000000007</v>
      </c>
      <c r="H14" s="5">
        <v>0.74670688802152863</v>
      </c>
      <c r="I14" s="2">
        <v>12.000999999999999</v>
      </c>
      <c r="J14" s="5">
        <v>1.1382180979046068</v>
      </c>
      <c r="K14" s="2">
        <v>14.201000000000001</v>
      </c>
      <c r="L14" s="5">
        <v>1.017978967925331</v>
      </c>
      <c r="M14" s="2">
        <v>15.625999999999999</v>
      </c>
      <c r="N14" s="5">
        <v>1.1836843293652164</v>
      </c>
      <c r="O14" s="2">
        <v>18.908999999999999</v>
      </c>
      <c r="P14" s="5">
        <v>0.78455100674650136</v>
      </c>
      <c r="Q14" s="2">
        <v>20.434000000000001</v>
      </c>
      <c r="R14" s="5">
        <v>1.222943510111633</v>
      </c>
    </row>
    <row r="15" spans="1:18" x14ac:dyDescent="0.25">
      <c r="A15" s="2">
        <v>3.9180000000000001</v>
      </c>
      <c r="B15" s="5">
        <v>0.97615821342995535</v>
      </c>
      <c r="C15" s="2">
        <v>5.6680000000000001</v>
      </c>
      <c r="D15" s="5">
        <v>0.91871721450716082</v>
      </c>
      <c r="E15" s="2">
        <v>7.601</v>
      </c>
      <c r="F15" s="5">
        <v>0.69461449165209732</v>
      </c>
      <c r="G15" s="2">
        <v>9.6679999999999993</v>
      </c>
      <c r="H15" s="5">
        <v>0.81495223193609112</v>
      </c>
      <c r="I15" s="2">
        <v>12.009</v>
      </c>
      <c r="J15" s="5">
        <v>1.1613364904025616</v>
      </c>
      <c r="K15" s="2">
        <v>14.209</v>
      </c>
      <c r="L15" s="5">
        <v>1.0010073032017499</v>
      </c>
      <c r="M15" s="2">
        <v>15.701000000000001</v>
      </c>
      <c r="N15" s="5">
        <v>1.0902809372110729</v>
      </c>
      <c r="O15" s="2">
        <v>18.917000000000002</v>
      </c>
      <c r="P15" s="5">
        <v>0.80390204838733959</v>
      </c>
      <c r="Q15" s="2">
        <v>20.442</v>
      </c>
      <c r="R15" s="5">
        <v>1.2036310228653255</v>
      </c>
    </row>
    <row r="16" spans="1:18" x14ac:dyDescent="0.25">
      <c r="A16" s="2">
        <v>3.9260000000000002</v>
      </c>
      <c r="B16" s="5">
        <v>0.99076104979855451</v>
      </c>
      <c r="C16" s="2">
        <v>5.6760000000000002</v>
      </c>
      <c r="D16" s="5">
        <v>0.96564832852413518</v>
      </c>
      <c r="E16" s="2">
        <v>7.609</v>
      </c>
      <c r="F16" s="5">
        <v>0.69949411227081593</v>
      </c>
      <c r="G16" s="2">
        <v>9.6760000000000002</v>
      </c>
      <c r="H16" s="5">
        <v>0.8776213299542277</v>
      </c>
      <c r="I16" s="2">
        <v>12.016999999999999</v>
      </c>
      <c r="J16" s="5">
        <v>1.1496710452210679</v>
      </c>
      <c r="K16" s="2">
        <v>14.217000000000001</v>
      </c>
      <c r="L16" s="5">
        <v>1.0319902030976329</v>
      </c>
      <c r="M16" s="2">
        <v>15.709</v>
      </c>
      <c r="N16" s="5">
        <v>1.1000584056507099</v>
      </c>
      <c r="O16" s="2">
        <v>18.925000000000001</v>
      </c>
      <c r="P16" s="5">
        <v>0.81757588950323234</v>
      </c>
      <c r="Q16" s="2">
        <v>20.45</v>
      </c>
      <c r="R16" s="5">
        <v>1.1364458615662696</v>
      </c>
    </row>
    <row r="17" spans="1:18" x14ac:dyDescent="0.25">
      <c r="A17" s="2">
        <v>3.9340000000000002</v>
      </c>
      <c r="B17" s="5">
        <v>1.0830934672528241</v>
      </c>
      <c r="C17" s="2">
        <v>5.6840000000000002</v>
      </c>
      <c r="D17" s="5">
        <v>0.99050671503636156</v>
      </c>
      <c r="E17" s="2">
        <v>7.6180000000000003</v>
      </c>
      <c r="F17" s="5">
        <v>0.67828128949909516</v>
      </c>
      <c r="G17" s="2">
        <v>9.6839999999999993</v>
      </c>
      <c r="H17" s="5">
        <v>0.82753081890394131</v>
      </c>
      <c r="I17" s="2">
        <v>12.026</v>
      </c>
      <c r="J17" s="5">
        <v>1.1251941967268115</v>
      </c>
      <c r="K17" s="2">
        <v>14.226000000000001</v>
      </c>
      <c r="L17" s="5">
        <v>1.0349157658859074</v>
      </c>
      <c r="M17" s="2">
        <v>15.717000000000001</v>
      </c>
      <c r="N17" s="5">
        <v>1.0728092221406857</v>
      </c>
      <c r="O17" s="2">
        <v>18.934000000000001</v>
      </c>
      <c r="P17" s="5">
        <v>0.83056986996515103</v>
      </c>
      <c r="Q17" s="2">
        <v>20.459</v>
      </c>
      <c r="R17" s="5">
        <v>1.1614449606302677</v>
      </c>
    </row>
    <row r="18" spans="1:18" x14ac:dyDescent="0.25">
      <c r="A18" s="2">
        <v>3.9430000000000001</v>
      </c>
      <c r="B18" s="5">
        <v>1.085185056199188</v>
      </c>
      <c r="C18" s="2">
        <v>5.6929999999999996</v>
      </c>
      <c r="D18" s="5">
        <v>1.0208212819564142</v>
      </c>
      <c r="E18" s="2">
        <v>7.6260000000000003</v>
      </c>
      <c r="F18" s="5">
        <v>0.73360127036770428</v>
      </c>
      <c r="G18" s="2">
        <v>9.6929999999999996</v>
      </c>
      <c r="H18" s="5">
        <v>0.84634587217576385</v>
      </c>
      <c r="I18" s="2">
        <v>12.034000000000001</v>
      </c>
      <c r="J18" s="5">
        <v>1.1095226741143678</v>
      </c>
      <c r="K18" s="2">
        <v>14.234</v>
      </c>
      <c r="L18" s="5">
        <v>1.0204509943139954</v>
      </c>
      <c r="M18" s="2">
        <v>15.726000000000001</v>
      </c>
      <c r="N18" s="5">
        <v>1.1013173815048671</v>
      </c>
      <c r="O18" s="2">
        <v>18.942</v>
      </c>
      <c r="P18" s="5">
        <v>0.82310426428343952</v>
      </c>
      <c r="Q18" s="2">
        <v>20.466999999999999</v>
      </c>
      <c r="R18" s="5">
        <v>1.1598168420400994</v>
      </c>
    </row>
    <row r="19" spans="1:18" x14ac:dyDescent="0.25">
      <c r="A19" s="2">
        <v>3.9510000000000001</v>
      </c>
      <c r="B19" s="5">
        <v>1.1026891703465656</v>
      </c>
      <c r="C19" s="2">
        <v>5.7009999999999996</v>
      </c>
      <c r="D19" s="5">
        <v>1.0655039013865659</v>
      </c>
      <c r="E19" s="2">
        <v>7.6340000000000003</v>
      </c>
      <c r="F19" s="5">
        <v>0.79380950793968164</v>
      </c>
      <c r="G19" s="2">
        <v>9.7010000000000005</v>
      </c>
      <c r="H19" s="5">
        <v>0.8275308189039412</v>
      </c>
      <c r="I19" s="2">
        <v>12.042</v>
      </c>
      <c r="J19" s="5">
        <v>1.122840583100152</v>
      </c>
      <c r="K19" s="2">
        <v>14.242000000000001</v>
      </c>
      <c r="L19" s="5">
        <v>1.0415891883506616</v>
      </c>
      <c r="M19" s="2">
        <v>15.801</v>
      </c>
      <c r="N19" s="5">
        <v>1.0821625745434482</v>
      </c>
      <c r="O19" s="2">
        <v>18.95</v>
      </c>
      <c r="P19" s="5">
        <v>0.77907245662273183</v>
      </c>
      <c r="Q19" s="2">
        <v>20.475000000000001</v>
      </c>
      <c r="R19" s="5">
        <v>1.1024606574085929</v>
      </c>
    </row>
    <row r="20" spans="1:18" x14ac:dyDescent="0.25">
      <c r="A20" s="2">
        <v>3.9590000000000001</v>
      </c>
      <c r="B20" s="5">
        <v>1.0798318318536475</v>
      </c>
      <c r="C20" s="2">
        <v>5.7089999999999996</v>
      </c>
      <c r="D20" s="5">
        <v>1.0958130535932196</v>
      </c>
      <c r="E20" s="2">
        <v>7.6429999999999998</v>
      </c>
      <c r="F20" s="5">
        <v>0.79444404801537771</v>
      </c>
      <c r="G20" s="2">
        <v>9.7089999999999996</v>
      </c>
      <c r="H20" s="5">
        <v>0.85390334325795336</v>
      </c>
      <c r="I20" s="2">
        <v>12.051</v>
      </c>
      <c r="J20" s="5">
        <v>1.0952380952380951</v>
      </c>
      <c r="K20" s="2">
        <v>14.250999999999999</v>
      </c>
      <c r="L20" s="5">
        <v>1.0208212819564142</v>
      </c>
      <c r="M20" s="2">
        <v>15.808999999999999</v>
      </c>
      <c r="N20" s="5">
        <v>1.0388036998067414</v>
      </c>
      <c r="O20" s="2">
        <v>18.959</v>
      </c>
      <c r="P20" s="5">
        <v>0.77907245662273183</v>
      </c>
      <c r="Q20" s="2">
        <v>20.484000000000002</v>
      </c>
      <c r="R20" s="5">
        <v>1.1095226741143678</v>
      </c>
    </row>
    <row r="21" spans="1:18" x14ac:dyDescent="0.25">
      <c r="A21" s="2">
        <v>3.968</v>
      </c>
      <c r="B21" s="5">
        <v>1.0693984293778713</v>
      </c>
      <c r="C21" s="2">
        <v>5.718</v>
      </c>
      <c r="D21" s="5">
        <v>1.1281013911892959</v>
      </c>
      <c r="E21" s="2">
        <v>7.6509999999999998</v>
      </c>
      <c r="F21" s="5">
        <v>0.81030152495874397</v>
      </c>
      <c r="G21" s="2">
        <v>9.718</v>
      </c>
      <c r="H21" s="5">
        <v>0.89636875577749198</v>
      </c>
      <c r="I21" s="2">
        <v>12.058999999999999</v>
      </c>
      <c r="J21" s="5">
        <v>1.0890092024789784</v>
      </c>
      <c r="K21" s="2">
        <v>14.259</v>
      </c>
      <c r="L21" s="5">
        <v>1.0914357738203864</v>
      </c>
      <c r="M21" s="2">
        <v>15.817</v>
      </c>
      <c r="N21" s="5">
        <v>1.015624969717231</v>
      </c>
      <c r="O21" s="2">
        <v>18.966999999999999</v>
      </c>
      <c r="P21" s="5">
        <v>0.78967256913223804</v>
      </c>
      <c r="Q21" s="2">
        <v>20.492000000000001</v>
      </c>
      <c r="R21" s="5">
        <v>1.1145072813677435</v>
      </c>
    </row>
    <row r="22" spans="1:18" x14ac:dyDescent="0.25">
      <c r="A22" s="2">
        <v>3.976</v>
      </c>
      <c r="B22" s="5">
        <v>1.0338196500275416</v>
      </c>
      <c r="C22" s="2">
        <v>5.726</v>
      </c>
      <c r="D22" s="5">
        <v>1.1756751864851558</v>
      </c>
      <c r="E22" s="2">
        <v>7.6589999999999998</v>
      </c>
      <c r="F22" s="5">
        <v>0.8531653746270913</v>
      </c>
      <c r="G22" s="2">
        <v>9.7260000000000009</v>
      </c>
      <c r="H22" s="5">
        <v>0.87661595374502077</v>
      </c>
      <c r="I22" s="2">
        <v>12.067</v>
      </c>
      <c r="J22" s="5">
        <v>1.0975361214642876</v>
      </c>
      <c r="K22" s="2">
        <v>14.266999999999999</v>
      </c>
      <c r="L22" s="5">
        <v>1.0914357738203864</v>
      </c>
      <c r="M22" s="2">
        <v>15.826000000000001</v>
      </c>
      <c r="N22" s="5">
        <v>1.0194629030686611</v>
      </c>
      <c r="O22" s="2">
        <v>18.975000000000001</v>
      </c>
      <c r="P22" s="5">
        <v>0.76520449480596509</v>
      </c>
      <c r="Q22" s="2">
        <v>20.5</v>
      </c>
      <c r="R22" s="5">
        <v>1.1398770670081737</v>
      </c>
    </row>
    <row r="23" spans="1:18" x14ac:dyDescent="0.25">
      <c r="A23" s="2">
        <v>3.984</v>
      </c>
      <c r="B23" s="5">
        <v>1.0112743134093001</v>
      </c>
      <c r="C23" s="2">
        <v>5.734</v>
      </c>
      <c r="D23" s="5">
        <v>1.175032096718841</v>
      </c>
      <c r="E23" s="2">
        <v>7.6680000000000001</v>
      </c>
      <c r="F23" s="5">
        <v>0.86475164900801493</v>
      </c>
      <c r="G23" s="2">
        <v>9.734</v>
      </c>
      <c r="H23" s="5">
        <v>0.94999701634571443</v>
      </c>
      <c r="I23" s="2">
        <v>12.076000000000001</v>
      </c>
      <c r="J23" s="5">
        <v>1.0989126305187922</v>
      </c>
      <c r="K23" s="2">
        <v>14.276</v>
      </c>
      <c r="L23" s="5">
        <v>1.1220549481314872</v>
      </c>
      <c r="M23" s="2">
        <v>15.867000000000001</v>
      </c>
      <c r="N23" s="5">
        <v>1.0220546052066823</v>
      </c>
      <c r="O23" s="2">
        <v>18.984000000000002</v>
      </c>
      <c r="P23" s="5">
        <v>0.7988717163277218</v>
      </c>
      <c r="Q23" s="2">
        <v>20.509</v>
      </c>
      <c r="R23" s="5">
        <v>1.1415336251660446</v>
      </c>
    </row>
    <row r="24" spans="1:18" x14ac:dyDescent="0.25">
      <c r="A24" s="2">
        <v>3.9929999999999999</v>
      </c>
      <c r="B24" s="5">
        <v>0.99798234346781889</v>
      </c>
      <c r="C24" s="2">
        <v>5.7430000000000003</v>
      </c>
      <c r="D24" s="5">
        <v>1.1755680292879698</v>
      </c>
      <c r="E24" s="2">
        <v>7.6760000000000002</v>
      </c>
      <c r="F24" s="5">
        <v>0.92677210012666655</v>
      </c>
      <c r="G24" s="2">
        <v>9.7430000000000003</v>
      </c>
      <c r="H24" s="5">
        <v>0.96551786195209832</v>
      </c>
      <c r="I24" s="2">
        <v>12.084</v>
      </c>
      <c r="J24" s="5">
        <v>1.1094091273020033</v>
      </c>
      <c r="K24" s="2">
        <v>14.284000000000001</v>
      </c>
      <c r="L24" s="5">
        <v>1.0869249724298407</v>
      </c>
      <c r="M24" s="2">
        <v>15.875999999999999</v>
      </c>
      <c r="N24" s="5">
        <v>1.0268504120403725</v>
      </c>
      <c r="O24" s="2">
        <v>18.992000000000001</v>
      </c>
      <c r="P24" s="5">
        <v>0.81957654878892605</v>
      </c>
      <c r="Q24" s="2">
        <v>20.516999999999999</v>
      </c>
      <c r="R24" s="5">
        <v>1.1407608640527587</v>
      </c>
    </row>
    <row r="25" spans="1:18" x14ac:dyDescent="0.25">
      <c r="A25" s="2">
        <v>4.0010000000000003</v>
      </c>
      <c r="B25" s="5">
        <v>1.0081552068698678</v>
      </c>
      <c r="C25" s="2">
        <v>5.7510000000000003</v>
      </c>
      <c r="D25" s="5">
        <v>1.1139419720331905</v>
      </c>
      <c r="E25" s="2">
        <v>7.6840000000000002</v>
      </c>
      <c r="F25" s="5">
        <v>0.97305600787264146</v>
      </c>
      <c r="G25" s="2">
        <v>9.7509999999999994</v>
      </c>
      <c r="H25" s="5">
        <v>0.98502263391112399</v>
      </c>
      <c r="I25" s="2">
        <v>12.092000000000001</v>
      </c>
      <c r="J25" s="5">
        <v>1.0763262544866468</v>
      </c>
      <c r="K25" s="2">
        <v>14.292</v>
      </c>
      <c r="L25" s="5">
        <v>1.0907430185783795</v>
      </c>
      <c r="M25" s="2">
        <v>15.884</v>
      </c>
      <c r="N25" s="5">
        <v>1.0220546052066823</v>
      </c>
      <c r="O25" s="2">
        <v>19</v>
      </c>
      <c r="P25" s="5">
        <v>0.89707118418697096</v>
      </c>
      <c r="Q25" s="2">
        <v>20.524999999999999</v>
      </c>
      <c r="R25" s="5">
        <v>1.1667476486309238</v>
      </c>
    </row>
    <row r="26" spans="1:18" x14ac:dyDescent="0.25">
      <c r="A26" s="2">
        <v>4.0090000000000003</v>
      </c>
      <c r="B26" s="5">
        <v>1.0506209995792326</v>
      </c>
      <c r="C26" s="2">
        <v>5.7590000000000003</v>
      </c>
      <c r="D26" s="5">
        <v>1.145719519531339</v>
      </c>
      <c r="E26" s="2">
        <v>7.6929999999999996</v>
      </c>
      <c r="F26" s="5">
        <v>0.98578968604598327</v>
      </c>
      <c r="G26" s="2">
        <v>9.7590000000000003</v>
      </c>
      <c r="H26" s="5">
        <v>0.97201973919967388</v>
      </c>
      <c r="I26" s="2">
        <v>12.101000000000001</v>
      </c>
      <c r="J26" s="5">
        <v>1.0843721398891155</v>
      </c>
      <c r="K26" s="2">
        <v>14.301</v>
      </c>
      <c r="L26" s="5">
        <v>1.1073632937517401</v>
      </c>
      <c r="M26" s="2">
        <v>15.891999999999999</v>
      </c>
      <c r="N26" s="5">
        <v>0.98846968107557232</v>
      </c>
      <c r="O26" s="2">
        <v>19.009</v>
      </c>
      <c r="P26" s="5">
        <v>0.89721160387698917</v>
      </c>
      <c r="Q26" s="2">
        <v>20.533999999999999</v>
      </c>
      <c r="R26" s="5">
        <v>1.143408156409651</v>
      </c>
    </row>
    <row r="27" spans="1:18" x14ac:dyDescent="0.25">
      <c r="A27" s="2">
        <v>4.0179999999999998</v>
      </c>
      <c r="B27" s="5">
        <v>1.0675119477689126</v>
      </c>
      <c r="C27" s="2">
        <v>5.7679999999999998</v>
      </c>
      <c r="D27" s="5">
        <v>1.0534948257806425</v>
      </c>
      <c r="E27" s="2">
        <v>7.7009999999999996</v>
      </c>
      <c r="F27" s="5">
        <v>0.98438296721991447</v>
      </c>
      <c r="G27" s="2">
        <v>9.7680000000000007</v>
      </c>
      <c r="H27" s="5">
        <v>0.98732200254501501</v>
      </c>
      <c r="I27" s="2">
        <v>12.109</v>
      </c>
      <c r="J27" s="5">
        <v>1.0781973141423298</v>
      </c>
      <c r="K27" s="2">
        <v>14.308999999999999</v>
      </c>
      <c r="L27" s="5">
        <v>1.1238498782100903</v>
      </c>
      <c r="M27" s="2">
        <v>15.901</v>
      </c>
      <c r="N27" s="5">
        <v>1.0503811591470287</v>
      </c>
      <c r="O27" s="2">
        <v>19.016999999999999</v>
      </c>
      <c r="P27" s="5">
        <v>0.93758345559507039</v>
      </c>
      <c r="Q27" s="2">
        <v>20.542000000000002</v>
      </c>
      <c r="R27" s="5">
        <v>1.1212687626951976</v>
      </c>
    </row>
    <row r="28" spans="1:18" x14ac:dyDescent="0.25">
      <c r="A28" s="2">
        <v>4.0259999999999998</v>
      </c>
      <c r="B28" s="5">
        <v>1.0805315825471433</v>
      </c>
      <c r="C28" s="2">
        <v>5.7759999999999998</v>
      </c>
      <c r="D28" s="5">
        <v>1.0347940325718492</v>
      </c>
      <c r="E28" s="2">
        <v>7.7089999999999996</v>
      </c>
      <c r="F28" s="5">
        <v>1.0163689265766427</v>
      </c>
      <c r="G28" s="2">
        <v>9.7759999999999998</v>
      </c>
      <c r="H28" s="5">
        <v>0.98515051740843806</v>
      </c>
      <c r="I28" s="2">
        <v>12.117000000000001</v>
      </c>
      <c r="J28" s="5">
        <v>1.1092955688670569</v>
      </c>
      <c r="K28" s="2">
        <v>14.317</v>
      </c>
      <c r="L28" s="5">
        <v>1.1036027489376952</v>
      </c>
      <c r="M28" s="2">
        <v>15.909000000000001</v>
      </c>
      <c r="N28" s="5">
        <v>1.0361323124042914</v>
      </c>
      <c r="O28" s="2">
        <v>19.024999999999999</v>
      </c>
      <c r="P28" s="5">
        <v>0.96159563370545775</v>
      </c>
      <c r="Q28" s="2">
        <v>20.55</v>
      </c>
      <c r="R28" s="5">
        <v>1.1367783663361193</v>
      </c>
    </row>
    <row r="29" spans="1:18" x14ac:dyDescent="0.25">
      <c r="A29" s="2">
        <v>4.0339999999999998</v>
      </c>
      <c r="B29" s="5">
        <v>1.0989126305187922</v>
      </c>
      <c r="C29" s="2">
        <v>5.7839999999999998</v>
      </c>
      <c r="D29" s="5">
        <v>1.0230401932902868</v>
      </c>
      <c r="E29" s="2">
        <v>7.718</v>
      </c>
      <c r="F29" s="5">
        <v>1.064084175371071</v>
      </c>
      <c r="G29" s="2">
        <v>9.7840000000000007</v>
      </c>
      <c r="H29" s="5">
        <v>0.96838406620124717</v>
      </c>
      <c r="I29" s="2">
        <v>12.125999999999999</v>
      </c>
      <c r="J29" s="5">
        <v>1.0875043259022628</v>
      </c>
      <c r="K29" s="2">
        <v>14.326000000000001</v>
      </c>
      <c r="L29" s="5">
        <v>1.1242981629818909</v>
      </c>
      <c r="M29" s="2">
        <v>15.917</v>
      </c>
      <c r="N29" s="5">
        <v>0.95686773797470059</v>
      </c>
      <c r="O29" s="2">
        <v>19.033999999999999</v>
      </c>
      <c r="P29" s="5">
        <v>1.0006296833317134</v>
      </c>
      <c r="Q29" s="2">
        <v>20.559000000000001</v>
      </c>
      <c r="R29" s="5">
        <v>1.1562269112047183</v>
      </c>
    </row>
    <row r="30" spans="1:18" x14ac:dyDescent="0.25">
      <c r="A30" s="2">
        <v>4.0430000000000001</v>
      </c>
      <c r="B30" s="5">
        <v>1.096272803163937</v>
      </c>
      <c r="C30" s="2">
        <v>5.7930000000000001</v>
      </c>
      <c r="D30" s="5">
        <v>1.0516996046652347</v>
      </c>
      <c r="E30" s="2">
        <v>7.726</v>
      </c>
      <c r="F30" s="5">
        <v>1.064084175371071</v>
      </c>
      <c r="G30" s="2">
        <v>9.7929999999999993</v>
      </c>
      <c r="H30" s="5">
        <v>0.96851414667281266</v>
      </c>
      <c r="I30" s="2">
        <v>12.134</v>
      </c>
      <c r="J30" s="5">
        <v>1.0735135504070423</v>
      </c>
      <c r="K30" s="2">
        <v>14.367000000000001</v>
      </c>
      <c r="L30" s="5">
        <v>1.1458294681443775</v>
      </c>
      <c r="M30" s="2">
        <v>15.926</v>
      </c>
      <c r="N30" s="5">
        <v>1.0016363532878412</v>
      </c>
      <c r="O30" s="2">
        <v>19.042000000000002</v>
      </c>
      <c r="P30" s="5">
        <v>1.0110251390028051</v>
      </c>
      <c r="Q30" s="2">
        <v>20.567</v>
      </c>
      <c r="R30" s="5">
        <v>1.1438487761394585</v>
      </c>
    </row>
    <row r="31" spans="1:18" x14ac:dyDescent="0.25">
      <c r="A31" s="2">
        <v>4.0510000000000002</v>
      </c>
      <c r="B31" s="5">
        <v>1.1641534316386608</v>
      </c>
      <c r="C31" s="2">
        <v>5.8010000000000002</v>
      </c>
      <c r="D31" s="5">
        <v>0.99152366265024861</v>
      </c>
      <c r="E31" s="2">
        <v>7.734</v>
      </c>
      <c r="F31" s="5">
        <v>1.063728947794699</v>
      </c>
      <c r="G31" s="2">
        <v>9.8010000000000002</v>
      </c>
      <c r="H31" s="5">
        <v>0.96851414667281266</v>
      </c>
      <c r="I31" s="2">
        <v>12.141999999999999</v>
      </c>
      <c r="J31" s="5">
        <v>1.0928199668608574</v>
      </c>
      <c r="K31" s="2">
        <v>14.375999999999999</v>
      </c>
      <c r="L31" s="5">
        <v>1.0970769013096808</v>
      </c>
      <c r="M31" s="2">
        <v>15.933999999999999</v>
      </c>
      <c r="N31" s="5">
        <v>0.99190474920431704</v>
      </c>
      <c r="O31" s="2">
        <v>19.05</v>
      </c>
      <c r="P31" s="5">
        <v>1.0151286955758401</v>
      </c>
      <c r="Q31" s="2">
        <v>20.574999999999999</v>
      </c>
      <c r="R31" s="5">
        <v>1.1253061507788003</v>
      </c>
    </row>
    <row r="32" spans="1:18" x14ac:dyDescent="0.25">
      <c r="A32" s="2">
        <v>4.0590000000000002</v>
      </c>
      <c r="B32" s="5">
        <v>1.1289944064814781</v>
      </c>
      <c r="C32" s="2">
        <v>5.8090000000000002</v>
      </c>
      <c r="D32" s="5">
        <v>1.0239018046266755</v>
      </c>
      <c r="E32" s="2">
        <v>7.7430000000000003</v>
      </c>
      <c r="F32" s="5">
        <v>1.0963877104335953</v>
      </c>
      <c r="G32" s="2">
        <v>9.8089999999999993</v>
      </c>
      <c r="H32" s="5">
        <v>0.95475893598873429</v>
      </c>
      <c r="I32" s="2">
        <v>12.151</v>
      </c>
      <c r="J32" s="5">
        <v>1.1318918403814013</v>
      </c>
      <c r="K32" s="2">
        <v>14.384</v>
      </c>
      <c r="L32" s="5">
        <v>1.0952380952380951</v>
      </c>
      <c r="M32" s="2">
        <v>15.942</v>
      </c>
      <c r="N32" s="5">
        <v>1.0283215451901915</v>
      </c>
      <c r="O32" s="2">
        <v>19.059000000000001</v>
      </c>
      <c r="P32" s="5">
        <v>0.99215872558774043</v>
      </c>
      <c r="Q32" s="2">
        <v>20.584</v>
      </c>
      <c r="R32" s="5">
        <v>1.0804149889042309</v>
      </c>
    </row>
    <row r="33" spans="1:18" x14ac:dyDescent="0.25">
      <c r="A33" s="2">
        <v>4.0679999999999996</v>
      </c>
      <c r="B33" s="5">
        <v>1.1446194525282505</v>
      </c>
      <c r="C33" s="2">
        <v>5.8179999999999996</v>
      </c>
      <c r="D33" s="5">
        <v>1.0366185312543299</v>
      </c>
      <c r="E33" s="2">
        <v>7.7510000000000003</v>
      </c>
      <c r="F33" s="5">
        <v>1.1149593224657743</v>
      </c>
      <c r="G33" s="2">
        <v>9.8179999999999996</v>
      </c>
      <c r="H33" s="5">
        <v>1.0092791956812401</v>
      </c>
      <c r="I33" s="2">
        <v>12.159000000000001</v>
      </c>
      <c r="J33" s="5">
        <v>1.0928199668608574</v>
      </c>
      <c r="K33" s="2">
        <v>14.391999999999999</v>
      </c>
      <c r="L33" s="5">
        <v>1.117329537801782</v>
      </c>
      <c r="M33" s="2">
        <v>15.951000000000001</v>
      </c>
      <c r="N33" s="5">
        <v>1.0612390254251924</v>
      </c>
      <c r="O33" s="2">
        <v>19.067</v>
      </c>
      <c r="P33" s="5">
        <v>0.9960870787134749</v>
      </c>
      <c r="Q33" s="2">
        <v>20.591999999999999</v>
      </c>
      <c r="R33" s="5">
        <v>1.074334683112236</v>
      </c>
    </row>
    <row r="34" spans="1:18" x14ac:dyDescent="0.25">
      <c r="A34" s="2">
        <v>4.0759999999999996</v>
      </c>
      <c r="B34" s="5">
        <v>1.1751393027860062</v>
      </c>
      <c r="C34" s="2">
        <v>5.8259999999999996</v>
      </c>
      <c r="D34" s="5">
        <v>1.0307687679399504</v>
      </c>
      <c r="E34" s="2">
        <v>7.7590000000000003</v>
      </c>
      <c r="F34" s="5">
        <v>1.1125840577063528</v>
      </c>
      <c r="G34" s="2">
        <v>9.8260000000000005</v>
      </c>
      <c r="H34" s="5">
        <v>1.0380758213804735</v>
      </c>
      <c r="I34" s="2">
        <v>12.167</v>
      </c>
      <c r="J34" s="5">
        <v>1.0436432494144612</v>
      </c>
      <c r="K34" s="2">
        <v>14.401</v>
      </c>
      <c r="L34" s="5">
        <v>1.080648163610497</v>
      </c>
      <c r="M34" s="2">
        <v>15.959</v>
      </c>
      <c r="N34" s="5">
        <v>1.0888935165804761</v>
      </c>
      <c r="O34" s="2">
        <v>19.074999999999999</v>
      </c>
      <c r="P34" s="5">
        <v>0.97370311575015889</v>
      </c>
      <c r="Q34" s="2">
        <v>20.6</v>
      </c>
      <c r="R34" s="5">
        <v>1.0552869929266451</v>
      </c>
    </row>
    <row r="35" spans="1:18" x14ac:dyDescent="0.25">
      <c r="A35" s="2">
        <v>4.0839999999999996</v>
      </c>
      <c r="B35" s="5">
        <v>1.1914281907806479</v>
      </c>
      <c r="C35" s="2">
        <v>5.8339999999999996</v>
      </c>
      <c r="D35" s="5">
        <v>1.0557643903692628</v>
      </c>
      <c r="E35" s="2">
        <v>7.7679999999999998</v>
      </c>
      <c r="F35" s="5">
        <v>1.096272803163937</v>
      </c>
      <c r="G35" s="2">
        <v>9.8339999999999996</v>
      </c>
      <c r="H35" s="5">
        <v>1.0805315825471435</v>
      </c>
      <c r="I35" s="2">
        <v>12.176</v>
      </c>
      <c r="J35" s="5">
        <v>1.0735135504070423</v>
      </c>
      <c r="K35" s="2">
        <v>14.409000000000001</v>
      </c>
      <c r="L35" s="5">
        <v>1.0929352371493337</v>
      </c>
      <c r="M35" s="2">
        <v>15.967000000000001</v>
      </c>
      <c r="N35" s="5">
        <v>1.0935114063269737</v>
      </c>
      <c r="O35" s="2">
        <v>19.084</v>
      </c>
      <c r="P35" s="5">
        <v>0.97770562504345981</v>
      </c>
      <c r="Q35" s="2">
        <v>20.609000000000002</v>
      </c>
      <c r="R35" s="5">
        <v>1.077963609292041</v>
      </c>
    </row>
    <row r="36" spans="1:18" x14ac:dyDescent="0.25">
      <c r="A36" s="2">
        <v>4.093</v>
      </c>
      <c r="B36" s="5">
        <v>1.1589475769061468</v>
      </c>
      <c r="C36" s="2">
        <v>5.843</v>
      </c>
      <c r="D36" s="5">
        <v>1.0914357738203864</v>
      </c>
      <c r="E36" s="2">
        <v>7.7759999999999998</v>
      </c>
      <c r="F36" s="5">
        <v>1.1307783213313498</v>
      </c>
      <c r="G36" s="2">
        <v>9.843</v>
      </c>
      <c r="H36" s="5">
        <v>1.1203695895251617</v>
      </c>
      <c r="I36" s="2">
        <v>12.183999999999999</v>
      </c>
      <c r="J36" s="5">
        <v>1.0571952892283627</v>
      </c>
      <c r="K36" s="2">
        <v>14.417</v>
      </c>
      <c r="L36" s="5">
        <v>1.0750380119490188</v>
      </c>
      <c r="M36" s="2">
        <v>15.976000000000001</v>
      </c>
      <c r="N36" s="5">
        <v>1.1456095603661036</v>
      </c>
      <c r="O36" s="2">
        <v>19.091999999999999</v>
      </c>
      <c r="P36" s="5">
        <v>0.96851414667281266</v>
      </c>
      <c r="Q36" s="2">
        <v>20.617000000000001</v>
      </c>
      <c r="R36" s="5">
        <v>1.0472582351242339</v>
      </c>
    </row>
    <row r="37" spans="1:18" x14ac:dyDescent="0.25">
      <c r="A37" s="2">
        <v>4.101</v>
      </c>
      <c r="B37" s="5">
        <v>1.2227374712743337</v>
      </c>
      <c r="C37" s="2">
        <v>5.851</v>
      </c>
      <c r="D37" s="5">
        <v>1.1063389583001031</v>
      </c>
      <c r="E37" s="2">
        <v>7.7839999999999998</v>
      </c>
      <c r="F37" s="5">
        <v>1.0991418810961311</v>
      </c>
      <c r="G37" s="2">
        <v>9.8510000000000009</v>
      </c>
      <c r="H37" s="5">
        <v>1.1587301587301586</v>
      </c>
      <c r="I37" s="2">
        <v>12.192</v>
      </c>
      <c r="J37" s="5">
        <v>1.0400156984686455</v>
      </c>
      <c r="K37" s="2">
        <v>14.426</v>
      </c>
      <c r="L37" s="5">
        <v>1.0511005162630671</v>
      </c>
      <c r="M37" s="2">
        <v>15.984</v>
      </c>
      <c r="N37" s="5">
        <v>1.1342266720603076</v>
      </c>
      <c r="O37" s="2">
        <v>19.100000000000001</v>
      </c>
      <c r="P37" s="5">
        <v>0.95343856620198131</v>
      </c>
      <c r="Q37" s="2">
        <v>20.625</v>
      </c>
      <c r="R37" s="5">
        <v>1.0607640918478489</v>
      </c>
    </row>
    <row r="38" spans="1:18" x14ac:dyDescent="0.25">
      <c r="A38" s="2">
        <v>4.109</v>
      </c>
      <c r="B38" s="5">
        <v>1.1914281907806479</v>
      </c>
      <c r="C38" s="2">
        <v>5.859</v>
      </c>
      <c r="D38" s="5">
        <v>1.1149593224657743</v>
      </c>
      <c r="E38" s="2">
        <v>7.7930000000000001</v>
      </c>
      <c r="F38" s="5">
        <v>1.1130368798894101</v>
      </c>
      <c r="G38" s="2">
        <v>9.859</v>
      </c>
      <c r="H38" s="5">
        <v>1.1384394334629275</v>
      </c>
      <c r="I38" s="2">
        <v>12.201000000000001</v>
      </c>
      <c r="J38" s="5">
        <v>1.060288945534269</v>
      </c>
      <c r="K38" s="2">
        <v>14.433999999999999</v>
      </c>
      <c r="L38" s="5">
        <v>1.0666855629467582</v>
      </c>
      <c r="M38" s="2">
        <v>15.992000000000001</v>
      </c>
      <c r="N38" s="5">
        <v>1.1755680292879698</v>
      </c>
      <c r="O38" s="2">
        <v>19.109000000000002</v>
      </c>
      <c r="P38" s="5">
        <v>0.97383248572558523</v>
      </c>
      <c r="Q38" s="2">
        <v>20.634</v>
      </c>
      <c r="R38" s="5">
        <v>1.0446084688109776</v>
      </c>
    </row>
    <row r="39" spans="1:18" x14ac:dyDescent="0.25">
      <c r="A39" s="2">
        <v>4.1180000000000003</v>
      </c>
      <c r="B39" s="5">
        <v>1.2247962999276463</v>
      </c>
      <c r="C39" s="2">
        <v>5.9009999999999998</v>
      </c>
      <c r="D39" s="5">
        <v>1.0958130535932196</v>
      </c>
      <c r="E39" s="2">
        <v>7.8010000000000002</v>
      </c>
      <c r="F39" s="5">
        <v>1.1143942424424191</v>
      </c>
      <c r="G39" s="2">
        <v>9.8680000000000003</v>
      </c>
      <c r="H39" s="5">
        <v>1.1786716327452047</v>
      </c>
      <c r="I39" s="2">
        <v>12.209</v>
      </c>
      <c r="J39" s="5">
        <v>1.0562415720389922</v>
      </c>
      <c r="K39" s="2">
        <v>14.442</v>
      </c>
      <c r="L39" s="5">
        <v>1.0759750685766556</v>
      </c>
      <c r="M39" s="2">
        <v>16.001000000000001</v>
      </c>
      <c r="N39" s="5">
        <v>1.1217180789876033</v>
      </c>
      <c r="O39" s="2">
        <v>19.117000000000001</v>
      </c>
      <c r="P39" s="5">
        <v>0.99190474920431693</v>
      </c>
      <c r="Q39" s="2">
        <v>20.641999999999999</v>
      </c>
      <c r="R39" s="5">
        <v>1.0405001026395166</v>
      </c>
    </row>
    <row r="40" spans="1:18" x14ac:dyDescent="0.25">
      <c r="A40" s="2">
        <v>4.1260000000000003</v>
      </c>
      <c r="B40" s="5">
        <v>1.25416916212527</v>
      </c>
      <c r="C40" s="2">
        <v>5.9089999999999998</v>
      </c>
      <c r="D40" s="5">
        <v>1.1591649543022076</v>
      </c>
      <c r="E40" s="2">
        <v>7.8090000000000002</v>
      </c>
      <c r="F40" s="5">
        <v>1.1149593224657743</v>
      </c>
      <c r="G40" s="2">
        <v>9.8759999999999994</v>
      </c>
      <c r="H40" s="5">
        <v>1.1824065121564249</v>
      </c>
      <c r="I40" s="2">
        <v>12.217000000000001</v>
      </c>
      <c r="J40" s="5">
        <v>1.0688092615576144</v>
      </c>
      <c r="K40" s="2">
        <v>14.451000000000001</v>
      </c>
      <c r="L40" s="5">
        <v>1.0420728610901495</v>
      </c>
      <c r="M40" s="2">
        <v>16.009</v>
      </c>
      <c r="N40" s="5">
        <v>1.1085003340900501</v>
      </c>
      <c r="O40" s="2">
        <v>19.125</v>
      </c>
      <c r="P40" s="5">
        <v>1.0013847806722225</v>
      </c>
      <c r="Q40" s="2">
        <v>20.65</v>
      </c>
      <c r="R40" s="5">
        <v>1.0434018050504632</v>
      </c>
    </row>
    <row r="41" spans="1:18" x14ac:dyDescent="0.25">
      <c r="A41" s="2">
        <v>4.1340000000000003</v>
      </c>
      <c r="B41" s="5">
        <v>1.2240761037967034</v>
      </c>
      <c r="C41" s="2">
        <v>5.9180000000000001</v>
      </c>
      <c r="D41" s="5">
        <v>1.1112244840118819</v>
      </c>
      <c r="E41" s="2">
        <v>7.8179999999999996</v>
      </c>
      <c r="F41" s="5">
        <v>1.1538274187546824</v>
      </c>
      <c r="G41" s="2">
        <v>9.8840000000000003</v>
      </c>
      <c r="H41" s="5">
        <v>1.1555729982984948</v>
      </c>
      <c r="I41" s="2">
        <v>12.226000000000001</v>
      </c>
      <c r="J41" s="5">
        <v>1.0683376933627835</v>
      </c>
      <c r="K41" s="2">
        <v>14.459</v>
      </c>
      <c r="L41" s="5">
        <v>0.98323051847292564</v>
      </c>
      <c r="M41" s="2">
        <v>16.016999999999999</v>
      </c>
      <c r="N41" s="5">
        <v>1.1172167844297001</v>
      </c>
      <c r="O41" s="2">
        <v>19.134</v>
      </c>
      <c r="P41" s="5">
        <v>0.99012509039686947</v>
      </c>
      <c r="Q41" s="2">
        <v>20.658999999999999</v>
      </c>
      <c r="R41" s="5">
        <v>1.045572797166632</v>
      </c>
    </row>
    <row r="42" spans="1:18" x14ac:dyDescent="0.25">
      <c r="A42" s="2">
        <v>4.1429999999999998</v>
      </c>
      <c r="B42" s="5">
        <v>1.2406363828361353</v>
      </c>
      <c r="C42" s="2">
        <v>5.9260000000000002</v>
      </c>
      <c r="D42" s="5">
        <v>1.1429673668187106</v>
      </c>
      <c r="E42" s="2">
        <v>7.8259999999999996</v>
      </c>
      <c r="F42" s="5">
        <v>1.1859171964668476</v>
      </c>
      <c r="G42" s="2">
        <v>9.8930000000000007</v>
      </c>
      <c r="H42" s="5">
        <v>1.1675032094243361</v>
      </c>
      <c r="I42" s="2">
        <v>12.234</v>
      </c>
      <c r="J42" s="5">
        <v>1.0380758213804735</v>
      </c>
      <c r="K42" s="2">
        <v>14.467000000000001</v>
      </c>
      <c r="L42" s="5">
        <v>1.0336977876295197</v>
      </c>
      <c r="M42" s="2">
        <v>16.026</v>
      </c>
      <c r="N42" s="5">
        <v>1.1064528201805364</v>
      </c>
      <c r="O42" s="2">
        <v>19.141999999999999</v>
      </c>
      <c r="P42" s="5">
        <v>1.0339414980626196</v>
      </c>
      <c r="Q42" s="2">
        <v>20.734000000000002</v>
      </c>
      <c r="R42" s="5">
        <v>1.1322256825477466</v>
      </c>
    </row>
    <row r="43" spans="1:18" x14ac:dyDescent="0.25">
      <c r="A43" s="2">
        <v>4.1509999999999998</v>
      </c>
      <c r="B43" s="5">
        <v>1.2385021716273752</v>
      </c>
      <c r="C43" s="2">
        <v>5.9340000000000002</v>
      </c>
      <c r="D43" s="5">
        <v>1.1115645333340696</v>
      </c>
      <c r="E43" s="2">
        <v>7.8680000000000003</v>
      </c>
      <c r="F43" s="5">
        <v>1.1788853731826756</v>
      </c>
      <c r="G43" s="2">
        <v>9.9009999999999998</v>
      </c>
      <c r="H43" s="5">
        <v>1.165667426522994</v>
      </c>
      <c r="I43" s="2">
        <v>12.242000000000001</v>
      </c>
      <c r="J43" s="5">
        <v>1.0247626915281887</v>
      </c>
      <c r="K43" s="2">
        <v>14.476000000000001</v>
      </c>
      <c r="L43" s="5">
        <v>1.0230401932902868</v>
      </c>
      <c r="M43" s="2">
        <v>16.033999999999999</v>
      </c>
      <c r="N43" s="5">
        <v>1.1136026486851036</v>
      </c>
      <c r="O43" s="2">
        <v>19.149999999999999</v>
      </c>
      <c r="P43" s="5">
        <v>1.0085300089920681</v>
      </c>
      <c r="Q43" s="2">
        <v>20.742000000000001</v>
      </c>
      <c r="R43" s="5">
        <v>1.2350389627890102</v>
      </c>
    </row>
    <row r="44" spans="1:18" x14ac:dyDescent="0.25">
      <c r="A44" s="2">
        <v>4.1589999999999998</v>
      </c>
      <c r="B44" s="5">
        <v>1.2735066148275689</v>
      </c>
      <c r="C44" s="2">
        <v>5.9429999999999996</v>
      </c>
      <c r="D44" s="5">
        <v>1.1116778599932144</v>
      </c>
      <c r="E44" s="2">
        <v>7.8760000000000003</v>
      </c>
      <c r="F44" s="5">
        <v>1.1129236916163876</v>
      </c>
      <c r="G44" s="2">
        <v>9.9090000000000007</v>
      </c>
      <c r="H44" s="5">
        <v>1.1973347406759434</v>
      </c>
      <c r="I44" s="2">
        <v>12.250999999999999</v>
      </c>
      <c r="J44" s="5">
        <v>1.0208212819564142</v>
      </c>
      <c r="K44" s="2">
        <v>14.484</v>
      </c>
      <c r="L44" s="5">
        <v>1.0006296833317134</v>
      </c>
      <c r="M44" s="2">
        <v>16.042000000000002</v>
      </c>
      <c r="N44" s="5">
        <v>1.1262013825439212</v>
      </c>
      <c r="O44" s="2">
        <v>19.158999999999999</v>
      </c>
      <c r="P44" s="5">
        <v>1.0185975369609173</v>
      </c>
      <c r="Q44" s="2">
        <v>20.75</v>
      </c>
      <c r="R44" s="5">
        <v>1.259481550785865</v>
      </c>
    </row>
    <row r="45" spans="1:18" x14ac:dyDescent="0.25">
      <c r="A45" s="2">
        <v>4.1680000000000001</v>
      </c>
      <c r="B45" s="5">
        <v>1.2612806682742179</v>
      </c>
      <c r="C45" s="2">
        <v>5.9509999999999996</v>
      </c>
      <c r="D45" s="5">
        <v>1.1622039687609829</v>
      </c>
      <c r="E45" s="2">
        <v>7.8840000000000003</v>
      </c>
      <c r="F45" s="5">
        <v>1.1605769149479945</v>
      </c>
      <c r="G45" s="2">
        <v>9.9179999999999993</v>
      </c>
      <c r="H45" s="5">
        <v>1.2687495306915915</v>
      </c>
      <c r="I45" s="2">
        <v>12.259</v>
      </c>
      <c r="J45" s="5">
        <v>0.99190474920431693</v>
      </c>
      <c r="K45" s="2">
        <v>14.492000000000001</v>
      </c>
      <c r="L45" s="5">
        <v>0.99114242957137544</v>
      </c>
      <c r="M45" s="2">
        <v>16.050999999999998</v>
      </c>
      <c r="N45" s="5">
        <v>1.1478067422089477</v>
      </c>
      <c r="O45" s="2">
        <v>19.167000000000002</v>
      </c>
      <c r="P45" s="5">
        <v>1.0493011987960894</v>
      </c>
      <c r="Q45" s="2">
        <v>20.759</v>
      </c>
      <c r="R45" s="5">
        <v>1.2844398935964387</v>
      </c>
    </row>
    <row r="46" spans="1:18" x14ac:dyDescent="0.25">
      <c r="A46" s="2">
        <v>4.1760000000000002</v>
      </c>
      <c r="B46" s="5">
        <v>1.2923598583704683</v>
      </c>
      <c r="C46" s="2">
        <v>5.9589999999999996</v>
      </c>
      <c r="D46" s="5">
        <v>1.1113378453469396</v>
      </c>
      <c r="E46" s="2">
        <v>7.8929999999999998</v>
      </c>
      <c r="F46" s="5">
        <v>1.1302211504074855</v>
      </c>
      <c r="G46" s="2">
        <v>9.9260000000000002</v>
      </c>
      <c r="H46" s="5">
        <v>1.2306450651556844</v>
      </c>
      <c r="I46" s="2">
        <v>12.301</v>
      </c>
      <c r="J46" s="5">
        <v>0.95620923694152593</v>
      </c>
      <c r="K46" s="2">
        <v>14.634</v>
      </c>
      <c r="L46" s="5">
        <v>1.0025163602944842</v>
      </c>
      <c r="M46" s="2">
        <v>16.059000000000001</v>
      </c>
      <c r="N46" s="5">
        <v>1.1785647479902586</v>
      </c>
      <c r="O46" s="2">
        <v>19.175000000000001</v>
      </c>
      <c r="P46" s="5">
        <v>1.0230401932902868</v>
      </c>
      <c r="Q46" s="2">
        <v>20.766999999999999</v>
      </c>
      <c r="R46" s="5">
        <v>1.3366361209878526</v>
      </c>
    </row>
    <row r="47" spans="1:18" x14ac:dyDescent="0.25">
      <c r="A47" s="2">
        <v>4.1840000000000002</v>
      </c>
      <c r="B47" s="5">
        <v>1.2711302981283443</v>
      </c>
      <c r="C47" s="2">
        <v>5.968</v>
      </c>
      <c r="D47" s="5">
        <v>1.1272076684178407</v>
      </c>
      <c r="E47" s="2">
        <v>7.9009999999999998</v>
      </c>
      <c r="F47" s="5">
        <v>1.1973347406759434</v>
      </c>
      <c r="G47" s="2">
        <v>9.9339999999999993</v>
      </c>
      <c r="H47" s="5">
        <v>1.2347329191805971</v>
      </c>
      <c r="I47" s="2">
        <v>12.308999999999999</v>
      </c>
      <c r="J47" s="5">
        <v>0.99050671503636156</v>
      </c>
      <c r="K47" s="2">
        <v>14.641999999999999</v>
      </c>
      <c r="L47" s="5">
        <v>1.0006296833317134</v>
      </c>
      <c r="M47" s="2">
        <v>16.067</v>
      </c>
      <c r="N47" s="5">
        <v>1.1552459030430962</v>
      </c>
      <c r="O47" s="2">
        <v>19.184000000000001</v>
      </c>
      <c r="P47" s="5">
        <v>1.0396522472262104</v>
      </c>
      <c r="Q47" s="2">
        <v>20.774999999999999</v>
      </c>
      <c r="R47" s="5">
        <v>1.3005222123021805</v>
      </c>
    </row>
    <row r="48" spans="1:18" x14ac:dyDescent="0.25">
      <c r="A48" s="2">
        <v>4.1929999999999996</v>
      </c>
      <c r="B48" s="5">
        <v>1.2711302981283443</v>
      </c>
      <c r="C48" s="2">
        <v>5.976</v>
      </c>
      <c r="D48" s="5">
        <v>1.1460493337260125</v>
      </c>
      <c r="E48" s="2">
        <v>7.9089999999999998</v>
      </c>
      <c r="F48" s="5">
        <v>1.1650188124915881</v>
      </c>
      <c r="G48" s="2">
        <v>9.9429999999999996</v>
      </c>
      <c r="H48" s="5">
        <v>1.2139484955554853</v>
      </c>
      <c r="I48" s="2">
        <v>12.317</v>
      </c>
      <c r="J48" s="5">
        <v>0.9734443242198072</v>
      </c>
      <c r="K48" s="2">
        <v>14.651</v>
      </c>
      <c r="L48" s="5">
        <v>1.0111497338814595</v>
      </c>
      <c r="M48" s="2">
        <v>16.076000000000001</v>
      </c>
      <c r="N48" s="5">
        <v>1.1296637046767037</v>
      </c>
      <c r="O48" s="2">
        <v>19.192</v>
      </c>
      <c r="P48" s="5">
        <v>1.041710127589194</v>
      </c>
      <c r="Q48" s="2">
        <v>20.783999999999999</v>
      </c>
      <c r="R48" s="5">
        <v>1.2652695481510878</v>
      </c>
    </row>
    <row r="49" spans="1:18" x14ac:dyDescent="0.25">
      <c r="A49" s="2">
        <v>4.2009999999999996</v>
      </c>
      <c r="B49" s="5">
        <v>1.259181447953889</v>
      </c>
      <c r="C49" s="2">
        <v>5.984</v>
      </c>
      <c r="D49" s="5">
        <v>1.1450596061505671</v>
      </c>
      <c r="E49" s="2">
        <v>7.9180000000000001</v>
      </c>
      <c r="F49" s="5">
        <v>1.1631791086070642</v>
      </c>
      <c r="G49" s="2">
        <v>9.9510000000000005</v>
      </c>
      <c r="H49" s="5">
        <v>1.1815538662823128</v>
      </c>
      <c r="I49" s="2">
        <v>12.326000000000001</v>
      </c>
      <c r="J49" s="5">
        <v>0.96080926669343214</v>
      </c>
      <c r="K49" s="2">
        <v>14.659000000000001</v>
      </c>
      <c r="L49" s="5">
        <v>1.0338196500275416</v>
      </c>
      <c r="M49" s="2">
        <v>16.084</v>
      </c>
      <c r="N49" s="5">
        <v>1.1245222383529214</v>
      </c>
      <c r="O49" s="2">
        <v>19.2</v>
      </c>
      <c r="P49" s="5">
        <v>1.0045249099870945</v>
      </c>
      <c r="Q49" s="2">
        <v>20.792000000000002</v>
      </c>
      <c r="R49" s="5">
        <v>1.2204687483645134</v>
      </c>
    </row>
    <row r="50" spans="1:18" x14ac:dyDescent="0.25">
      <c r="A50" s="2">
        <v>4.2089999999999996</v>
      </c>
      <c r="B50" s="5">
        <v>1.2247962999276463</v>
      </c>
      <c r="C50" s="2">
        <v>5.9930000000000003</v>
      </c>
      <c r="D50" s="5">
        <v>1.1438487761394585</v>
      </c>
      <c r="E50" s="2">
        <v>7.9260000000000002</v>
      </c>
      <c r="F50" s="5">
        <v>1.1121310511494196</v>
      </c>
      <c r="G50" s="2">
        <v>9.9589999999999996</v>
      </c>
      <c r="H50" s="5">
        <v>1.1794195548101538</v>
      </c>
      <c r="I50" s="2">
        <v>12.334</v>
      </c>
      <c r="J50" s="5">
        <v>0.97667428970889902</v>
      </c>
      <c r="K50" s="2">
        <v>14.667</v>
      </c>
      <c r="L50" s="5">
        <v>1.015624969717231</v>
      </c>
      <c r="M50" s="2">
        <v>16.091999999999999</v>
      </c>
      <c r="N50" s="5">
        <v>1.1491230347770327</v>
      </c>
      <c r="O50" s="2">
        <v>19.209</v>
      </c>
      <c r="P50" s="5">
        <v>1.0230401932902868</v>
      </c>
      <c r="Q50" s="2">
        <v>20.8</v>
      </c>
      <c r="R50" s="5">
        <v>1.1913224505371931</v>
      </c>
    </row>
    <row r="51" spans="1:18" x14ac:dyDescent="0.25">
      <c r="A51" s="2">
        <v>4.218</v>
      </c>
      <c r="B51" s="5">
        <v>1.1908993956763614</v>
      </c>
      <c r="C51" s="2">
        <v>6.0010000000000003</v>
      </c>
      <c r="D51" s="5">
        <v>1.1288828182028283</v>
      </c>
      <c r="E51" s="2">
        <v>8.0009999999999994</v>
      </c>
      <c r="F51" s="5">
        <v>1.1152982330534078</v>
      </c>
      <c r="G51" s="2">
        <v>10.000999999999999</v>
      </c>
      <c r="H51" s="5">
        <v>1.1465988132290921</v>
      </c>
      <c r="I51" s="2">
        <v>12.342000000000001</v>
      </c>
      <c r="J51" s="5">
        <v>0.97667428970889902</v>
      </c>
      <c r="K51" s="2">
        <v>14.676</v>
      </c>
      <c r="L51" s="5">
        <v>1.0318681246441275</v>
      </c>
      <c r="M51" s="2">
        <v>16.100999999999999</v>
      </c>
      <c r="N51" s="5">
        <v>1.1157499537009505</v>
      </c>
      <c r="O51" s="2">
        <v>19.216999999999999</v>
      </c>
      <c r="P51" s="5">
        <v>1.0031444640841245</v>
      </c>
      <c r="Q51" s="2">
        <v>20.809000000000001</v>
      </c>
      <c r="R51" s="5">
        <v>1.082278979919415</v>
      </c>
    </row>
    <row r="52" spans="1:18" x14ac:dyDescent="0.25">
      <c r="A52" s="2">
        <v>4.226</v>
      </c>
      <c r="B52" s="5">
        <v>1.1595995868462783</v>
      </c>
      <c r="C52" s="2">
        <v>6.0090000000000003</v>
      </c>
      <c r="D52" s="5">
        <v>1.1149593224657743</v>
      </c>
      <c r="E52" s="2">
        <v>8.0090000000000003</v>
      </c>
      <c r="F52" s="5">
        <v>1.1152982330534078</v>
      </c>
      <c r="G52" s="2">
        <v>10.009</v>
      </c>
      <c r="H52" s="5">
        <v>1.1139419720331905</v>
      </c>
      <c r="I52" s="2">
        <v>12.351000000000001</v>
      </c>
      <c r="J52" s="5">
        <v>0.98668382653460651</v>
      </c>
      <c r="K52" s="2">
        <v>14.683999999999999</v>
      </c>
      <c r="L52" s="5">
        <v>0.97770562504345981</v>
      </c>
      <c r="M52" s="2">
        <v>16.109000000000002</v>
      </c>
      <c r="N52" s="5">
        <v>1.1588388729170782</v>
      </c>
      <c r="O52" s="2">
        <v>19.225000000000001</v>
      </c>
      <c r="P52" s="5">
        <v>1.0051517586658769</v>
      </c>
      <c r="Q52" s="2">
        <v>20.817</v>
      </c>
      <c r="R52" s="5">
        <v>1.0425563094395571</v>
      </c>
    </row>
    <row r="53" spans="1:18" x14ac:dyDescent="0.25">
      <c r="A53" s="2">
        <v>4.234</v>
      </c>
      <c r="B53" s="5">
        <v>1.1767462217682945</v>
      </c>
      <c r="C53" s="2">
        <v>6.0179999999999998</v>
      </c>
      <c r="D53" s="5">
        <v>1.1764250135674783</v>
      </c>
      <c r="E53" s="2">
        <v>8.0180000000000007</v>
      </c>
      <c r="F53" s="5">
        <v>1.0658585374094949</v>
      </c>
      <c r="G53" s="2">
        <v>10.018000000000001</v>
      </c>
      <c r="H53" s="5">
        <v>1.1139419720331905</v>
      </c>
      <c r="I53" s="2">
        <v>12.359</v>
      </c>
      <c r="J53" s="5">
        <v>0.95686773797470059</v>
      </c>
      <c r="K53" s="2">
        <v>14.692</v>
      </c>
      <c r="L53" s="5">
        <v>1.0056529562829941</v>
      </c>
      <c r="M53" s="2">
        <v>16.117000000000001</v>
      </c>
      <c r="N53" s="5">
        <v>1.1601426485474036</v>
      </c>
      <c r="O53" s="2">
        <v>19.234000000000002</v>
      </c>
      <c r="P53" s="5">
        <v>1.0358891173974434</v>
      </c>
      <c r="Q53" s="2">
        <v>20.824999999999999</v>
      </c>
      <c r="R53" s="5">
        <v>1.0503811591470287</v>
      </c>
    </row>
    <row r="54" spans="1:18" x14ac:dyDescent="0.25">
      <c r="A54" s="2">
        <v>4.2430000000000003</v>
      </c>
      <c r="B54" s="5">
        <v>1.1183438065910183</v>
      </c>
      <c r="C54" s="2">
        <v>6.0259999999999998</v>
      </c>
      <c r="D54" s="5">
        <v>1.1194696941273306</v>
      </c>
      <c r="E54" s="2">
        <v>8.0259999999999998</v>
      </c>
      <c r="F54" s="5">
        <v>1.0664493353803699</v>
      </c>
      <c r="G54" s="2">
        <v>10.026</v>
      </c>
      <c r="H54" s="5">
        <v>1.0864612672157208</v>
      </c>
      <c r="I54" s="2">
        <v>12.367000000000001</v>
      </c>
      <c r="J54" s="5">
        <v>0.98642844052630774</v>
      </c>
      <c r="K54" s="2">
        <v>14.701000000000001</v>
      </c>
      <c r="L54" s="5">
        <v>1.0010073032017499</v>
      </c>
      <c r="M54" s="2">
        <v>16.126000000000001</v>
      </c>
      <c r="N54" s="5">
        <v>1.2663642874151233</v>
      </c>
      <c r="O54" s="2">
        <v>19.242000000000001</v>
      </c>
      <c r="P54" s="5">
        <v>1.0239018046266755</v>
      </c>
      <c r="Q54" s="2">
        <v>20.834</v>
      </c>
      <c r="R54" s="5">
        <v>1.0837911120705754</v>
      </c>
    </row>
    <row r="55" spans="1:18" x14ac:dyDescent="0.25">
      <c r="A55" s="2">
        <v>4.2510000000000003</v>
      </c>
      <c r="B55" s="5">
        <v>1.0835586137064135</v>
      </c>
      <c r="C55" s="2">
        <v>6.0339999999999998</v>
      </c>
      <c r="D55" s="5">
        <v>1.1272076684178407</v>
      </c>
      <c r="E55" s="2">
        <v>8.0340000000000007</v>
      </c>
      <c r="F55" s="5">
        <v>1.0998293461155559</v>
      </c>
      <c r="G55" s="2">
        <v>10.034000000000001</v>
      </c>
      <c r="H55" s="5">
        <v>1.0693984293778713</v>
      </c>
      <c r="I55" s="2">
        <v>12.375999999999999</v>
      </c>
      <c r="J55" s="5">
        <v>0.97046326143700146</v>
      </c>
      <c r="K55" s="2">
        <v>14.709</v>
      </c>
      <c r="L55" s="5">
        <v>1.0121459407574513</v>
      </c>
      <c r="M55" s="2">
        <v>16.134</v>
      </c>
      <c r="N55" s="5">
        <v>1.2255160728227057</v>
      </c>
      <c r="O55" s="2">
        <v>19.25</v>
      </c>
      <c r="P55" s="5">
        <v>1.0625439981701308</v>
      </c>
      <c r="Q55" s="2">
        <v>20.841999999999999</v>
      </c>
      <c r="R55" s="5">
        <v>1.098224591655232</v>
      </c>
    </row>
    <row r="56" spans="1:18" x14ac:dyDescent="0.25">
      <c r="A56" s="2">
        <v>4.2590000000000003</v>
      </c>
      <c r="B56" s="5">
        <v>1.1025749197976036</v>
      </c>
      <c r="C56" s="2">
        <v>6.0430000000000001</v>
      </c>
      <c r="D56" s="5">
        <v>1.1275428974716215</v>
      </c>
      <c r="E56" s="2">
        <v>8.0429999999999993</v>
      </c>
      <c r="F56" s="5">
        <v>1.0805315825471433</v>
      </c>
      <c r="G56" s="2">
        <v>10.042999999999999</v>
      </c>
      <c r="H56" s="5">
        <v>1.0664493353803699</v>
      </c>
      <c r="I56" s="2">
        <v>12.384</v>
      </c>
      <c r="J56" s="5">
        <v>0.98630072272418945</v>
      </c>
      <c r="K56" s="2">
        <v>14.717000000000001</v>
      </c>
      <c r="L56" s="5">
        <v>1.0071550526485908</v>
      </c>
      <c r="M56" s="2">
        <v>16.141999999999999</v>
      </c>
      <c r="N56" s="5">
        <v>1.2073930321102611</v>
      </c>
      <c r="O56" s="2">
        <v>19.259</v>
      </c>
      <c r="P56" s="5">
        <v>1.0595758265573738</v>
      </c>
      <c r="Q56" s="2">
        <v>20.85</v>
      </c>
      <c r="R56" s="5">
        <v>1.0693984293778711</v>
      </c>
    </row>
    <row r="57" spans="1:18" x14ac:dyDescent="0.25">
      <c r="A57" s="2">
        <v>4.2679999999999998</v>
      </c>
      <c r="B57" s="5">
        <v>1.0308909765796519</v>
      </c>
      <c r="C57" s="2">
        <v>6.0510000000000002</v>
      </c>
      <c r="D57" s="5">
        <v>1.1274311655288738</v>
      </c>
      <c r="E57" s="2">
        <v>8.0510000000000002</v>
      </c>
      <c r="F57" s="5">
        <v>1.1122443200860224</v>
      </c>
      <c r="G57" s="2">
        <v>10.051</v>
      </c>
      <c r="H57" s="5">
        <v>1.0506209995792326</v>
      </c>
      <c r="I57" s="2">
        <v>12.391999999999999</v>
      </c>
      <c r="J57" s="5">
        <v>1.0066546029020906</v>
      </c>
      <c r="K57" s="2">
        <v>14.726000000000001</v>
      </c>
      <c r="L57" s="5">
        <v>0.99037952316231725</v>
      </c>
      <c r="M57" s="2">
        <v>16.151</v>
      </c>
      <c r="N57" s="5">
        <v>1.1527350892295432</v>
      </c>
      <c r="O57" s="2">
        <v>19.266999999999999</v>
      </c>
      <c r="P57" s="5">
        <v>1.0669217382099085</v>
      </c>
      <c r="Q57" s="2">
        <v>20.859000000000002</v>
      </c>
      <c r="R57" s="5">
        <v>1.1221672153735642</v>
      </c>
    </row>
    <row r="58" spans="1:18" x14ac:dyDescent="0.25">
      <c r="A58" s="2">
        <v>4.2759999999999998</v>
      </c>
      <c r="B58" s="5">
        <v>1.0400156984686455</v>
      </c>
      <c r="C58" s="2">
        <v>6.0590000000000002</v>
      </c>
      <c r="D58" s="5">
        <v>1.0958130535932196</v>
      </c>
      <c r="E58" s="2">
        <v>8.0589999999999993</v>
      </c>
      <c r="F58" s="5">
        <v>1.096272803163937</v>
      </c>
      <c r="G58" s="2">
        <v>10.058999999999999</v>
      </c>
      <c r="H58" s="5">
        <v>1.0341851510642492</v>
      </c>
      <c r="I58" s="2">
        <v>12.433999999999999</v>
      </c>
      <c r="J58" s="5">
        <v>1.035280879944148</v>
      </c>
      <c r="K58" s="2">
        <v>14.734</v>
      </c>
      <c r="L58" s="5">
        <v>1.0062791022600295</v>
      </c>
      <c r="M58" s="2">
        <v>16.158999999999999</v>
      </c>
      <c r="N58" s="5">
        <v>1.0729266422934087</v>
      </c>
      <c r="O58" s="2">
        <v>19.274999999999999</v>
      </c>
      <c r="P58" s="5">
        <v>1.0893561864618089</v>
      </c>
      <c r="Q58" s="2">
        <v>20.867000000000001</v>
      </c>
      <c r="R58" s="5">
        <v>1.1738521837767824</v>
      </c>
    </row>
    <row r="59" spans="1:18" x14ac:dyDescent="0.25">
      <c r="A59" s="2">
        <v>4.2839999999999998</v>
      </c>
      <c r="B59" s="5">
        <v>1.0248856163401858</v>
      </c>
      <c r="C59" s="2">
        <v>6.0679999999999996</v>
      </c>
      <c r="D59" s="5">
        <v>1.0954681147922933</v>
      </c>
      <c r="E59" s="2">
        <v>8.0679999999999996</v>
      </c>
      <c r="F59" s="5">
        <v>1.1130368798894101</v>
      </c>
      <c r="G59" s="2">
        <v>10.068</v>
      </c>
      <c r="H59" s="5">
        <v>1.0696340056400919</v>
      </c>
      <c r="I59" s="2">
        <v>12.442</v>
      </c>
      <c r="J59" s="5">
        <v>1.0514600102653457</v>
      </c>
      <c r="K59" s="2">
        <v>14.742000000000001</v>
      </c>
      <c r="L59" s="5">
        <v>1.052298351997919</v>
      </c>
      <c r="M59" s="2">
        <v>16.167000000000002</v>
      </c>
      <c r="N59" s="5">
        <v>1.0008814457418695</v>
      </c>
      <c r="O59" s="2">
        <v>19.283999999999999</v>
      </c>
      <c r="P59" s="5">
        <v>1.1441791295834984</v>
      </c>
      <c r="Q59" s="2">
        <v>20.875</v>
      </c>
      <c r="R59" s="5">
        <v>1.2151931457411558</v>
      </c>
    </row>
    <row r="60" spans="1:18" x14ac:dyDescent="0.25">
      <c r="A60" s="2">
        <v>4.2930000000000001</v>
      </c>
      <c r="B60" s="5">
        <v>1.0258684845750174</v>
      </c>
      <c r="C60" s="2">
        <v>6.0759999999999996</v>
      </c>
      <c r="D60" s="5">
        <v>1.0998293461155559</v>
      </c>
      <c r="E60" s="2">
        <v>8.0760000000000005</v>
      </c>
      <c r="F60" s="5">
        <v>1.1307783213313498</v>
      </c>
      <c r="G60" s="2">
        <v>10.076000000000001</v>
      </c>
      <c r="H60" s="5">
        <v>1.017483841938879</v>
      </c>
      <c r="I60" s="2">
        <v>12.451000000000001</v>
      </c>
      <c r="J60" s="5">
        <v>1.035280879944148</v>
      </c>
      <c r="K60" s="2">
        <v>14.750999999999999</v>
      </c>
      <c r="L60" s="5">
        <v>1.0102772470456864</v>
      </c>
      <c r="M60" s="2">
        <v>16.175999999999998</v>
      </c>
      <c r="N60" s="5">
        <v>0.9902523149512521</v>
      </c>
      <c r="O60" s="2">
        <v>19.292000000000002</v>
      </c>
      <c r="P60" s="5">
        <v>1.1951232053384806</v>
      </c>
      <c r="Q60" s="2">
        <v>20.884</v>
      </c>
      <c r="R60" s="5">
        <v>1.1718113539867778</v>
      </c>
    </row>
    <row r="61" spans="1:18" x14ac:dyDescent="0.25">
      <c r="A61" s="2">
        <v>4.3010000000000002</v>
      </c>
      <c r="B61" s="5">
        <v>1.0322343166913719</v>
      </c>
      <c r="C61" s="2">
        <v>6.0839999999999996</v>
      </c>
      <c r="D61" s="5">
        <v>1.0978804105263862</v>
      </c>
      <c r="E61" s="2">
        <v>8.0839999999999996</v>
      </c>
      <c r="F61" s="5">
        <v>1.1037168930915855</v>
      </c>
      <c r="G61" s="2">
        <v>10.084</v>
      </c>
      <c r="H61" s="5">
        <v>1.0183501544346312</v>
      </c>
      <c r="I61" s="2">
        <v>12.459</v>
      </c>
      <c r="J61" s="5">
        <v>1.0358891173974434</v>
      </c>
      <c r="K61" s="2">
        <v>14.759</v>
      </c>
      <c r="L61" s="5">
        <v>1.0102772470456864</v>
      </c>
      <c r="M61" s="2">
        <v>16.184000000000001</v>
      </c>
      <c r="N61" s="5">
        <v>0.92077174681099527</v>
      </c>
      <c r="O61" s="2">
        <v>19.3</v>
      </c>
      <c r="P61" s="5">
        <v>1.1670715202953523</v>
      </c>
      <c r="Q61" s="2">
        <v>20.891999999999999</v>
      </c>
      <c r="R61" s="5">
        <v>1.1248582677159731</v>
      </c>
    </row>
    <row r="62" spans="1:18" x14ac:dyDescent="0.25">
      <c r="A62" s="2">
        <v>4.3090000000000002</v>
      </c>
      <c r="B62" s="5">
        <v>1.0085300089920681</v>
      </c>
      <c r="C62" s="2">
        <v>6.093</v>
      </c>
      <c r="D62" s="5">
        <v>1.0625439981701308</v>
      </c>
      <c r="E62" s="2">
        <v>8.093</v>
      </c>
      <c r="F62" s="5">
        <v>1.1147333248304405</v>
      </c>
      <c r="G62" s="2">
        <v>10.092000000000001</v>
      </c>
      <c r="H62" s="5">
        <v>1.0380758213804735</v>
      </c>
      <c r="I62" s="2">
        <v>12.467000000000001</v>
      </c>
      <c r="J62" s="5">
        <v>1.0358891173974434</v>
      </c>
      <c r="K62" s="2">
        <v>14.766999999999999</v>
      </c>
      <c r="L62" s="5">
        <v>1.0062791022600295</v>
      </c>
      <c r="M62" s="2">
        <v>16.192</v>
      </c>
      <c r="N62" s="5">
        <v>0.94507781883201236</v>
      </c>
      <c r="O62" s="2">
        <v>19.309000000000001</v>
      </c>
      <c r="P62" s="5">
        <v>1.1618787402758792</v>
      </c>
      <c r="Q62" s="2">
        <v>20.9</v>
      </c>
      <c r="R62" s="5">
        <v>1.1172167844296998</v>
      </c>
    </row>
    <row r="63" spans="1:18" x14ac:dyDescent="0.25">
      <c r="A63" s="2">
        <v>4.3179999999999996</v>
      </c>
      <c r="B63" s="5">
        <v>1.0125192656391784</v>
      </c>
      <c r="C63" s="2">
        <v>6.101</v>
      </c>
      <c r="D63" s="5">
        <v>1.0465362369445672</v>
      </c>
      <c r="E63" s="2">
        <v>8.1010000000000009</v>
      </c>
      <c r="F63" s="5">
        <v>1.1167656571008167</v>
      </c>
      <c r="G63" s="2">
        <v>10.134</v>
      </c>
      <c r="H63" s="5">
        <v>1.0405001026395166</v>
      </c>
      <c r="I63" s="2">
        <v>12.476000000000001</v>
      </c>
      <c r="J63" s="5">
        <v>1.0534948257806425</v>
      </c>
      <c r="K63" s="2">
        <v>14.776</v>
      </c>
      <c r="L63" s="5">
        <v>1.0263595657350608</v>
      </c>
      <c r="M63" s="2">
        <v>16.201000000000001</v>
      </c>
      <c r="N63" s="5">
        <v>0.89058794534003416</v>
      </c>
      <c r="O63" s="2">
        <v>19.317</v>
      </c>
      <c r="P63" s="5">
        <v>1.130666909111627</v>
      </c>
      <c r="Q63" s="2">
        <v>20.908999999999999</v>
      </c>
      <c r="R63" s="5">
        <v>1.0380758213804733</v>
      </c>
    </row>
    <row r="64" spans="1:18" x14ac:dyDescent="0.25">
      <c r="A64" s="2">
        <v>4.3259999999999996</v>
      </c>
      <c r="B64" s="5">
        <v>0.98425498399539646</v>
      </c>
      <c r="C64" s="2">
        <v>6.109</v>
      </c>
      <c r="D64" s="5">
        <v>1.0130168181338952</v>
      </c>
      <c r="E64" s="2">
        <v>8.109</v>
      </c>
      <c r="F64" s="5">
        <v>1.0787813547648379</v>
      </c>
      <c r="G64" s="2">
        <v>10.143000000000001</v>
      </c>
      <c r="H64" s="5">
        <v>1.0358891173974434</v>
      </c>
      <c r="I64" s="2">
        <v>12.484</v>
      </c>
      <c r="J64" s="5">
        <v>1.0855332625473757</v>
      </c>
      <c r="K64" s="2">
        <v>14.784000000000001</v>
      </c>
      <c r="L64" s="5">
        <v>1.0204509943139954</v>
      </c>
      <c r="M64" s="2">
        <v>16.209</v>
      </c>
      <c r="N64" s="5">
        <v>0.91183534072032191</v>
      </c>
      <c r="O64" s="2">
        <v>19.324999999999999</v>
      </c>
      <c r="P64" s="5">
        <v>1.1487941030299829</v>
      </c>
      <c r="Q64" s="2">
        <v>20.917000000000002</v>
      </c>
      <c r="R64" s="5">
        <v>0.95383486905229298</v>
      </c>
    </row>
    <row r="65" spans="1:18" x14ac:dyDescent="0.25">
      <c r="A65" s="2">
        <v>4.3339999999999996</v>
      </c>
      <c r="B65" s="5">
        <v>0.94347689534689394</v>
      </c>
      <c r="C65" s="2">
        <v>6.1180000000000003</v>
      </c>
      <c r="D65" s="5">
        <v>0.96564832852413518</v>
      </c>
      <c r="E65" s="2">
        <v>8.1180000000000003</v>
      </c>
      <c r="F65" s="5">
        <v>1.0592190870287537</v>
      </c>
      <c r="G65" s="2">
        <v>10.151</v>
      </c>
      <c r="H65" s="5">
        <v>1.0554063625320185</v>
      </c>
      <c r="I65" s="2">
        <v>12.492000000000001</v>
      </c>
      <c r="J65" s="5">
        <v>1.0361323124042914</v>
      </c>
      <c r="K65" s="2">
        <v>14.792</v>
      </c>
      <c r="L65" s="5">
        <v>1.0015105748791973</v>
      </c>
      <c r="M65" s="2">
        <v>16.216999999999999</v>
      </c>
      <c r="N65" s="5">
        <v>0.87934215774378033</v>
      </c>
      <c r="O65" s="2">
        <v>19.334</v>
      </c>
      <c r="P65" s="5">
        <v>1.1247462690829761</v>
      </c>
      <c r="Q65" s="2">
        <v>20.925000000000001</v>
      </c>
      <c r="R65" s="5">
        <v>0.90378672034836571</v>
      </c>
    </row>
    <row r="66" spans="1:18" x14ac:dyDescent="0.25">
      <c r="A66" s="2">
        <v>4.343</v>
      </c>
      <c r="B66" s="5">
        <v>0.9245946589975047</v>
      </c>
      <c r="C66" s="2">
        <v>6.1260000000000003</v>
      </c>
      <c r="D66" s="5">
        <v>0.9442776963641808</v>
      </c>
      <c r="E66" s="2">
        <v>8.1259999999999994</v>
      </c>
      <c r="F66" s="5">
        <v>1.0204509943139954</v>
      </c>
      <c r="G66" s="2">
        <v>10.159000000000001</v>
      </c>
      <c r="H66" s="5">
        <v>1.0914357738203864</v>
      </c>
      <c r="I66" s="2">
        <v>12.500999999999999</v>
      </c>
      <c r="J66" s="5">
        <v>1.0239018046266755</v>
      </c>
      <c r="K66" s="2">
        <v>14.801</v>
      </c>
      <c r="L66" s="5">
        <v>1.0120214685266717</v>
      </c>
      <c r="M66" s="2">
        <v>16.225999999999999</v>
      </c>
      <c r="N66" s="5">
        <v>0.93664244393218599</v>
      </c>
      <c r="O66" s="2">
        <v>19.341999999999999</v>
      </c>
      <c r="P66" s="5">
        <v>1.0990272617850008</v>
      </c>
      <c r="Q66" s="2">
        <v>20.934000000000001</v>
      </c>
      <c r="R66" s="5">
        <v>0.87589712135373932</v>
      </c>
    </row>
    <row r="67" spans="1:18" x14ac:dyDescent="0.25">
      <c r="A67" s="2">
        <v>4.351</v>
      </c>
      <c r="B67" s="5">
        <v>0.89087080637474791</v>
      </c>
      <c r="C67" s="2">
        <v>6.1340000000000003</v>
      </c>
      <c r="D67" s="5">
        <v>0.95949722283856587</v>
      </c>
      <c r="E67" s="2">
        <v>8.1340000000000003</v>
      </c>
      <c r="F67" s="5">
        <v>1.0072801262352449</v>
      </c>
      <c r="G67" s="2">
        <v>10.167999999999999</v>
      </c>
      <c r="H67" s="5">
        <v>1.0711639884954278</v>
      </c>
      <c r="I67" s="2">
        <v>12.509</v>
      </c>
      <c r="J67" s="5">
        <v>1.0731614440562141</v>
      </c>
      <c r="K67" s="2">
        <v>14.808999999999999</v>
      </c>
      <c r="L67" s="5">
        <v>1.0085300089920681</v>
      </c>
      <c r="M67" s="2">
        <v>16.234000000000002</v>
      </c>
      <c r="N67" s="5">
        <v>0.95634097342171864</v>
      </c>
      <c r="O67" s="2">
        <v>19.350000000000001</v>
      </c>
      <c r="P67" s="5">
        <v>1.0804149889042309</v>
      </c>
      <c r="Q67" s="2">
        <v>20.942</v>
      </c>
      <c r="R67" s="5">
        <v>0.85699587217098971</v>
      </c>
    </row>
    <row r="68" spans="1:18" x14ac:dyDescent="0.25">
      <c r="A68" s="2">
        <v>4.359</v>
      </c>
      <c r="B68" s="5">
        <v>0.88263103329891068</v>
      </c>
      <c r="C68" s="2">
        <v>6.1429999999999998</v>
      </c>
      <c r="D68" s="5">
        <v>0.9509248127460419</v>
      </c>
      <c r="E68" s="2">
        <v>8.1430000000000007</v>
      </c>
      <c r="F68" s="5">
        <v>1.0030188747923541</v>
      </c>
      <c r="G68" s="2">
        <v>10.176</v>
      </c>
      <c r="H68" s="5">
        <v>1.0711639884954278</v>
      </c>
      <c r="I68" s="2">
        <v>12.516999999999999</v>
      </c>
      <c r="J68" s="5">
        <v>1.0731614440562141</v>
      </c>
      <c r="K68" s="2">
        <v>14.817</v>
      </c>
      <c r="L68" s="5">
        <v>1.0243938285880987</v>
      </c>
      <c r="M68" s="2">
        <v>16.242000000000001</v>
      </c>
      <c r="N68" s="5">
        <v>0.99456826652828834</v>
      </c>
      <c r="O68" s="2">
        <v>19.359000000000002</v>
      </c>
      <c r="P68" s="5">
        <v>1.1108843305982661</v>
      </c>
      <c r="Q68" s="2">
        <v>20.95</v>
      </c>
      <c r="R68" s="5">
        <v>0.83962102574210751</v>
      </c>
    </row>
    <row r="69" spans="1:18" x14ac:dyDescent="0.25">
      <c r="A69" s="2">
        <v>4.3680000000000003</v>
      </c>
      <c r="B69" s="5">
        <v>0.86983547675049244</v>
      </c>
      <c r="C69" s="2">
        <v>6.1509999999999998</v>
      </c>
      <c r="D69" s="5">
        <v>0.99456826652828834</v>
      </c>
      <c r="E69" s="2">
        <v>8.1509999999999998</v>
      </c>
      <c r="F69" s="5">
        <v>1.0400156984686455</v>
      </c>
      <c r="G69" s="2">
        <v>10.183999999999999</v>
      </c>
      <c r="H69" s="5">
        <v>1.0693984293778713</v>
      </c>
      <c r="I69" s="2">
        <v>12.526</v>
      </c>
      <c r="J69" s="5">
        <v>1.069280621784082</v>
      </c>
      <c r="K69" s="2">
        <v>14.826000000000001</v>
      </c>
      <c r="L69" s="5">
        <v>1.0190921218586997</v>
      </c>
      <c r="M69" s="2">
        <v>16.251000000000001</v>
      </c>
      <c r="N69" s="5">
        <v>1.034794032571849</v>
      </c>
      <c r="O69" s="2">
        <v>19.367000000000001</v>
      </c>
      <c r="P69" s="5">
        <v>1.0493011987960894</v>
      </c>
      <c r="Q69" s="2">
        <v>20.959</v>
      </c>
      <c r="R69" s="5">
        <v>0.92731566152244638</v>
      </c>
    </row>
    <row r="70" spans="1:18" x14ac:dyDescent="0.25">
      <c r="A70" s="2">
        <v>4.3760000000000003</v>
      </c>
      <c r="B70" s="5">
        <v>0.84007102364439623</v>
      </c>
      <c r="C70" s="2">
        <v>6.1589999999999998</v>
      </c>
      <c r="D70" s="5">
        <v>0.98999784949286818</v>
      </c>
      <c r="E70" s="2">
        <v>8.1590000000000007</v>
      </c>
      <c r="F70" s="5">
        <v>1.035280879944148</v>
      </c>
      <c r="G70" s="2">
        <v>10.193</v>
      </c>
      <c r="H70" s="5">
        <v>1.0739828459706204</v>
      </c>
      <c r="I70" s="2">
        <v>12.534000000000001</v>
      </c>
      <c r="J70" s="5">
        <v>1.0524180605873508</v>
      </c>
      <c r="K70" s="2">
        <v>14.834</v>
      </c>
      <c r="L70" s="5">
        <v>1.0701050025830585</v>
      </c>
      <c r="M70" s="2">
        <v>16.259</v>
      </c>
      <c r="N70" s="5">
        <v>1.0706934573993685</v>
      </c>
      <c r="O70" s="2">
        <v>19.375</v>
      </c>
      <c r="P70" s="5">
        <v>1.0230401932902868</v>
      </c>
      <c r="Q70" s="2">
        <v>20.966999999999999</v>
      </c>
      <c r="R70" s="5">
        <v>0.94627673401834156</v>
      </c>
    </row>
    <row r="71" spans="1:18" x14ac:dyDescent="0.25">
      <c r="A71" s="2">
        <v>4.3840000000000003</v>
      </c>
      <c r="B71" s="5">
        <v>0.83932089310490698</v>
      </c>
      <c r="C71" s="2">
        <v>6.1680000000000001</v>
      </c>
      <c r="D71" s="5">
        <v>1.0241478461548277</v>
      </c>
      <c r="E71" s="2">
        <v>8.1679999999999993</v>
      </c>
      <c r="F71" s="5">
        <v>1.0482201257840671</v>
      </c>
      <c r="G71" s="2">
        <v>10.201000000000001</v>
      </c>
      <c r="H71" s="5">
        <v>1.0420728610901495</v>
      </c>
      <c r="I71" s="2">
        <v>12.542</v>
      </c>
      <c r="J71" s="5">
        <v>1.0827444762763878</v>
      </c>
      <c r="K71" s="2">
        <v>14.842000000000001</v>
      </c>
      <c r="L71" s="5">
        <v>1.0288114554348446</v>
      </c>
      <c r="M71" s="2">
        <v>16.266999999999999</v>
      </c>
      <c r="N71" s="5">
        <v>1.0318681246441275</v>
      </c>
      <c r="O71" s="2">
        <v>19.384</v>
      </c>
      <c r="P71" s="5">
        <v>1.0598135861983238</v>
      </c>
      <c r="Q71" s="2">
        <v>20.975000000000001</v>
      </c>
      <c r="R71" s="5">
        <v>0.97976503885783894</v>
      </c>
    </row>
    <row r="72" spans="1:18" x14ac:dyDescent="0.25">
      <c r="A72" s="2">
        <v>4.3929999999999998</v>
      </c>
      <c r="B72" s="5">
        <v>0.89044648112734914</v>
      </c>
      <c r="C72" s="2">
        <v>6.1760000000000002</v>
      </c>
      <c r="D72" s="5">
        <v>1.029790576718006</v>
      </c>
      <c r="E72" s="2">
        <v>8.1760000000000002</v>
      </c>
      <c r="F72" s="5">
        <v>1.0530163994045705</v>
      </c>
      <c r="G72" s="2">
        <v>10.209</v>
      </c>
      <c r="H72" s="5">
        <v>1.0675119477689126</v>
      </c>
      <c r="I72" s="2">
        <v>12.551</v>
      </c>
      <c r="J72" s="5">
        <v>1.0897030599577713</v>
      </c>
      <c r="K72" s="2">
        <v>14.851000000000001</v>
      </c>
      <c r="L72" s="5">
        <v>0.99494818693427411</v>
      </c>
      <c r="M72" s="2">
        <v>16.276</v>
      </c>
      <c r="N72" s="5">
        <v>0.99659283506935004</v>
      </c>
      <c r="O72" s="2">
        <v>19.391999999999999</v>
      </c>
      <c r="P72" s="5">
        <v>1.0100278266624148</v>
      </c>
      <c r="Q72" s="2">
        <v>20.984000000000002</v>
      </c>
      <c r="R72" s="5">
        <v>0.97564186416694021</v>
      </c>
    </row>
    <row r="73" spans="1:18" x14ac:dyDescent="0.25">
      <c r="A73" s="2">
        <v>4.4009999999999998</v>
      </c>
      <c r="B73" s="5">
        <v>0.89016348525777467</v>
      </c>
      <c r="C73" s="2">
        <v>6.1840000000000002</v>
      </c>
      <c r="D73" s="5">
        <v>0.95739421269842673</v>
      </c>
      <c r="E73" s="2">
        <v>8.1839999999999993</v>
      </c>
      <c r="F73" s="5">
        <v>1.1189068919731497</v>
      </c>
      <c r="G73" s="2">
        <v>10.218</v>
      </c>
      <c r="H73" s="5">
        <v>1.1009741672291962</v>
      </c>
      <c r="I73" s="2">
        <v>12.558999999999999</v>
      </c>
      <c r="J73" s="5">
        <v>1.0897030599577713</v>
      </c>
      <c r="K73" s="2">
        <v>14.859</v>
      </c>
      <c r="L73" s="5">
        <v>1.0146321786982151</v>
      </c>
      <c r="M73" s="2">
        <v>16.283999999999999</v>
      </c>
      <c r="N73" s="5">
        <v>0.86314769043317607</v>
      </c>
      <c r="O73" s="2">
        <v>19.434000000000001</v>
      </c>
      <c r="P73" s="5">
        <v>1.015624969717231</v>
      </c>
      <c r="Q73" s="2">
        <v>20.992000000000001</v>
      </c>
      <c r="R73" s="5">
        <v>0.97279704419330548</v>
      </c>
    </row>
    <row r="74" spans="1:18" x14ac:dyDescent="0.25">
      <c r="A74" s="2">
        <v>4.4089999999999998</v>
      </c>
      <c r="B74" s="5">
        <v>0.88063057185271088</v>
      </c>
      <c r="C74" s="2">
        <v>6.1929999999999996</v>
      </c>
      <c r="D74" s="5">
        <v>0.98923406037351636</v>
      </c>
      <c r="E74" s="2">
        <v>8.1929999999999996</v>
      </c>
      <c r="F74" s="5">
        <v>1.0757408809433286</v>
      </c>
      <c r="G74" s="2">
        <v>10.226000000000001</v>
      </c>
      <c r="H74" s="5">
        <v>1.1184564463462106</v>
      </c>
      <c r="I74" s="2">
        <v>12.567</v>
      </c>
      <c r="J74" s="5">
        <v>1.0189684981399385</v>
      </c>
      <c r="K74" s="2">
        <v>14.867000000000001</v>
      </c>
      <c r="L74" s="5">
        <v>0.98578968604598338</v>
      </c>
      <c r="M74" s="2">
        <v>16.292000000000002</v>
      </c>
      <c r="N74" s="5">
        <v>0.84052078062690327</v>
      </c>
      <c r="O74" s="2">
        <v>19.442</v>
      </c>
      <c r="P74" s="5">
        <v>1.0021393090580695</v>
      </c>
      <c r="Q74" s="2">
        <v>21</v>
      </c>
      <c r="R74" s="5">
        <v>0.95634097342171864</v>
      </c>
    </row>
    <row r="75" spans="1:18" x14ac:dyDescent="0.25">
      <c r="A75" s="2">
        <v>4.4180000000000001</v>
      </c>
      <c r="B75" s="5">
        <v>0.854345818463358</v>
      </c>
      <c r="C75" s="2">
        <v>6.2009999999999996</v>
      </c>
      <c r="D75" s="5">
        <v>0.97201973919967377</v>
      </c>
      <c r="E75" s="2">
        <v>8.2010000000000005</v>
      </c>
      <c r="F75" s="5">
        <v>0.9726675364986368</v>
      </c>
      <c r="G75" s="2">
        <v>10.234</v>
      </c>
      <c r="H75" s="5">
        <v>1.082744476276388</v>
      </c>
      <c r="I75" s="2">
        <v>12.576000000000001</v>
      </c>
      <c r="J75" s="5">
        <v>1.0001259683824357</v>
      </c>
      <c r="K75" s="2">
        <v>14.875999999999999</v>
      </c>
      <c r="L75" s="5">
        <v>0.9436104093778952</v>
      </c>
      <c r="M75" s="2">
        <v>16.300999999999998</v>
      </c>
      <c r="N75" s="5">
        <v>0.78422979854194441</v>
      </c>
      <c r="O75" s="2">
        <v>19.45</v>
      </c>
      <c r="P75" s="5">
        <v>0.98770471022882822</v>
      </c>
      <c r="Q75" s="2">
        <v>21.009</v>
      </c>
      <c r="R75" s="5">
        <v>0.89987541479735655</v>
      </c>
    </row>
    <row r="76" spans="1:18" x14ac:dyDescent="0.25">
      <c r="A76" s="2">
        <v>4.4260000000000002</v>
      </c>
      <c r="B76" s="5">
        <v>0.88320176147578122</v>
      </c>
      <c r="C76" s="2">
        <v>6.2089999999999996</v>
      </c>
      <c r="D76" s="5">
        <v>0.93381371937033186</v>
      </c>
      <c r="E76" s="2">
        <v>8.2089999999999996</v>
      </c>
      <c r="F76" s="5">
        <v>0.91155898510230027</v>
      </c>
      <c r="G76" s="2">
        <v>10.243</v>
      </c>
      <c r="H76" s="5">
        <v>1.1122443200860224</v>
      </c>
      <c r="I76" s="2">
        <v>12.584</v>
      </c>
      <c r="J76" s="5">
        <v>0.9726675364986368</v>
      </c>
      <c r="K76" s="2">
        <v>14.884</v>
      </c>
      <c r="L76" s="5">
        <v>0.91473203391897828</v>
      </c>
      <c r="M76" s="2">
        <v>16.309000000000001</v>
      </c>
      <c r="N76" s="5">
        <v>0.75292325242104263</v>
      </c>
      <c r="O76" s="2">
        <v>19.459</v>
      </c>
      <c r="P76" s="5">
        <v>1.0215614545843863</v>
      </c>
      <c r="Q76" s="2">
        <v>21.016999999999999</v>
      </c>
      <c r="R76" s="5">
        <v>0.84679229640311993</v>
      </c>
    </row>
    <row r="77" spans="1:18" x14ac:dyDescent="0.25">
      <c r="A77" s="2">
        <v>4.4340000000000002</v>
      </c>
      <c r="B77" s="5">
        <v>0.83887049280786097</v>
      </c>
      <c r="C77" s="2">
        <v>6.218</v>
      </c>
      <c r="D77" s="5">
        <v>0.90948364131916115</v>
      </c>
      <c r="E77" s="2">
        <v>8.218</v>
      </c>
      <c r="F77" s="5">
        <v>0.86154074572139117</v>
      </c>
      <c r="G77" s="2">
        <v>10.250999999999999</v>
      </c>
      <c r="H77" s="5">
        <v>1.0723394129558435</v>
      </c>
      <c r="I77" s="2">
        <v>12.592000000000001</v>
      </c>
      <c r="J77" s="5">
        <v>0.94893556683397606</v>
      </c>
      <c r="K77" s="2">
        <v>14.891999999999999</v>
      </c>
      <c r="L77" s="5">
        <v>0.9083748525602855</v>
      </c>
      <c r="M77" s="2">
        <v>16.317</v>
      </c>
      <c r="N77" s="5">
        <v>0.69588286402485633</v>
      </c>
      <c r="O77" s="2">
        <v>19.466999999999999</v>
      </c>
      <c r="P77" s="5">
        <v>1.0224243120754233</v>
      </c>
      <c r="Q77" s="2">
        <v>21.024999999999999</v>
      </c>
      <c r="R77" s="5">
        <v>0.78455100674650136</v>
      </c>
    </row>
    <row r="78" spans="1:18" x14ac:dyDescent="0.25">
      <c r="A78" s="2">
        <v>4.4429999999999996</v>
      </c>
      <c r="B78" s="5">
        <v>0.7887148094479266</v>
      </c>
      <c r="C78" s="2">
        <v>6.226</v>
      </c>
      <c r="D78" s="5">
        <v>0.95568210942795995</v>
      </c>
      <c r="E78" s="2">
        <v>8.2260000000000009</v>
      </c>
      <c r="F78" s="5">
        <v>0.85905137318951152</v>
      </c>
      <c r="G78" s="2">
        <v>10.259</v>
      </c>
      <c r="H78" s="5">
        <v>1.0001259683824357</v>
      </c>
      <c r="I78" s="2">
        <v>12.601000000000001</v>
      </c>
      <c r="J78" s="5">
        <v>0.98821475658878599</v>
      </c>
      <c r="K78" s="2">
        <v>14.933999999999999</v>
      </c>
      <c r="L78" s="5">
        <v>0.96159563370545775</v>
      </c>
      <c r="M78" s="2">
        <v>16.326000000000001</v>
      </c>
      <c r="N78" s="5">
        <v>0.77891073945303468</v>
      </c>
      <c r="O78" s="2">
        <v>19.475000000000001</v>
      </c>
      <c r="P78" s="5">
        <v>1.023532631438318</v>
      </c>
      <c r="Q78" s="2">
        <v>21.033999999999999</v>
      </c>
      <c r="R78" s="5">
        <v>0.88959722344140013</v>
      </c>
    </row>
    <row r="79" spans="1:18" x14ac:dyDescent="0.25">
      <c r="A79" s="2">
        <v>4.4509999999999996</v>
      </c>
      <c r="B79" s="5">
        <v>0.68640470826792543</v>
      </c>
      <c r="C79" s="2">
        <v>6.234</v>
      </c>
      <c r="D79" s="5">
        <v>1.0091543698572909</v>
      </c>
      <c r="E79" s="2">
        <v>8.234</v>
      </c>
      <c r="F79" s="5">
        <v>0.98335863503070087</v>
      </c>
      <c r="G79" s="2">
        <v>10.268000000000001</v>
      </c>
      <c r="H79" s="5">
        <v>1.0111497338814595</v>
      </c>
      <c r="I79" s="2">
        <v>12.609</v>
      </c>
      <c r="J79" s="5">
        <v>1.025377168222807</v>
      </c>
      <c r="K79" s="2">
        <v>14.942</v>
      </c>
      <c r="L79" s="5">
        <v>0.89875477250108349</v>
      </c>
      <c r="M79" s="2">
        <v>16.334</v>
      </c>
      <c r="N79" s="5">
        <v>0.83299312783504298</v>
      </c>
      <c r="O79" s="2">
        <v>19.484000000000002</v>
      </c>
      <c r="P79" s="5">
        <v>1.0100278266624148</v>
      </c>
      <c r="Q79" s="2">
        <v>21.042000000000002</v>
      </c>
      <c r="R79" s="5">
        <v>0.8667887581889554</v>
      </c>
    </row>
    <row r="80" spans="1:18" x14ac:dyDescent="0.25">
      <c r="A80" s="2">
        <v>4.4589999999999996</v>
      </c>
      <c r="B80" s="5">
        <v>0.72305028405907135</v>
      </c>
      <c r="C80" s="2">
        <v>6.2430000000000003</v>
      </c>
      <c r="D80" s="5">
        <v>0.97305600787264146</v>
      </c>
      <c r="E80" s="2">
        <v>8.2430000000000003</v>
      </c>
      <c r="F80" s="5">
        <v>0.97046326143700135</v>
      </c>
      <c r="G80" s="2">
        <v>10.276</v>
      </c>
      <c r="H80" s="5">
        <v>1.0601701256823204</v>
      </c>
      <c r="I80" s="2">
        <v>12.617000000000001</v>
      </c>
      <c r="J80" s="5">
        <v>0.98578968604598338</v>
      </c>
      <c r="K80" s="2">
        <v>14.951000000000001</v>
      </c>
      <c r="L80" s="5">
        <v>0.94414427669606671</v>
      </c>
      <c r="M80" s="2">
        <v>16.341999999999999</v>
      </c>
      <c r="N80" s="5">
        <v>0.84082048496184303</v>
      </c>
      <c r="O80" s="2">
        <v>19.492000000000001</v>
      </c>
      <c r="P80" s="5">
        <v>0.99037952316231725</v>
      </c>
      <c r="Q80" s="2">
        <v>21.05</v>
      </c>
      <c r="R80" s="5">
        <v>0.94066872317644779</v>
      </c>
    </row>
    <row r="81" spans="1:18" x14ac:dyDescent="0.25">
      <c r="A81" s="2">
        <v>4.468</v>
      </c>
      <c r="B81" s="5">
        <v>0.76816213540081657</v>
      </c>
      <c r="C81" s="2">
        <v>6.2510000000000003</v>
      </c>
      <c r="D81" s="5">
        <v>0.91981353615558215</v>
      </c>
      <c r="E81" s="2">
        <v>8.2509999999999994</v>
      </c>
      <c r="F81" s="5">
        <v>0.99355443520817932</v>
      </c>
      <c r="G81" s="2">
        <v>10.284000000000001</v>
      </c>
      <c r="H81" s="5">
        <v>1.0601701256823202</v>
      </c>
      <c r="I81" s="2">
        <v>12.625999999999999</v>
      </c>
      <c r="J81" s="5">
        <v>0.99798234346781889</v>
      </c>
      <c r="K81" s="2">
        <v>14.959</v>
      </c>
      <c r="L81" s="5">
        <v>0.94147191278329634</v>
      </c>
      <c r="M81" s="2">
        <v>16.350999999999999</v>
      </c>
      <c r="N81" s="5">
        <v>0.74552498830586533</v>
      </c>
      <c r="O81" s="2">
        <v>19.5</v>
      </c>
      <c r="P81" s="5">
        <v>0.99659283506935004</v>
      </c>
      <c r="Q81" s="2">
        <v>21.059000000000001</v>
      </c>
      <c r="R81" s="5">
        <v>1.0243938285880985</v>
      </c>
    </row>
    <row r="82" spans="1:18" x14ac:dyDescent="0.25">
      <c r="A82" s="2">
        <v>4.476</v>
      </c>
      <c r="B82" s="5">
        <v>0.77257736658018783</v>
      </c>
      <c r="C82" s="2">
        <v>6.2590000000000003</v>
      </c>
      <c r="D82" s="5">
        <v>0.9404008408634047</v>
      </c>
      <c r="E82" s="2">
        <v>8.2590000000000003</v>
      </c>
      <c r="F82" s="5">
        <v>0.99101531928812481</v>
      </c>
      <c r="G82" s="2">
        <v>10.292</v>
      </c>
      <c r="H82" s="5">
        <v>1.0892405374157308</v>
      </c>
      <c r="I82" s="2">
        <v>12.634</v>
      </c>
      <c r="J82" s="5">
        <v>0.97602915172337823</v>
      </c>
      <c r="K82" s="2">
        <v>14.967000000000001</v>
      </c>
      <c r="L82" s="5">
        <v>0.99152366265024861</v>
      </c>
      <c r="M82" s="2">
        <v>16.359000000000002</v>
      </c>
      <c r="N82" s="5">
        <v>0.88959722344140013</v>
      </c>
      <c r="O82" s="2">
        <v>19.509</v>
      </c>
      <c r="P82" s="5">
        <v>1.0169884748978633</v>
      </c>
      <c r="Q82" s="2">
        <v>21.067</v>
      </c>
      <c r="R82" s="5">
        <v>0.99355443520817932</v>
      </c>
    </row>
    <row r="83" spans="1:18" x14ac:dyDescent="0.25">
      <c r="A83" s="2">
        <v>4.484</v>
      </c>
      <c r="B83" s="5">
        <v>0.71973232055584979</v>
      </c>
      <c r="C83" s="2">
        <v>6.2679999999999998</v>
      </c>
      <c r="D83" s="5">
        <v>0.94720817446575822</v>
      </c>
      <c r="E83" s="2">
        <v>8.2680000000000007</v>
      </c>
      <c r="F83" s="5">
        <v>0.9614646172004957</v>
      </c>
      <c r="G83" s="2">
        <v>10.301</v>
      </c>
      <c r="H83" s="5">
        <v>1.1119044786603312</v>
      </c>
      <c r="I83" s="2">
        <v>12.641999999999999</v>
      </c>
      <c r="J83" s="5">
        <v>0.9739618385169807</v>
      </c>
      <c r="K83" s="2">
        <v>14.976000000000001</v>
      </c>
      <c r="L83" s="5">
        <v>0.96825396825396814</v>
      </c>
      <c r="M83" s="2">
        <v>16.367000000000001</v>
      </c>
      <c r="N83" s="5">
        <v>0.85094762880509267</v>
      </c>
      <c r="O83" s="2">
        <v>19.516999999999999</v>
      </c>
      <c r="P83" s="5">
        <v>1.0002519209008349</v>
      </c>
      <c r="Q83" s="2">
        <v>21.074999999999999</v>
      </c>
      <c r="R83" s="5">
        <v>0.98169181562325258</v>
      </c>
    </row>
    <row r="84" spans="1:18" x14ac:dyDescent="0.25">
      <c r="A84" s="2">
        <v>4.4930000000000003</v>
      </c>
      <c r="B84" s="5">
        <v>0.78422979854194441</v>
      </c>
      <c r="C84" s="2">
        <v>6.2759999999999998</v>
      </c>
      <c r="D84" s="5">
        <v>0.87084868091080647</v>
      </c>
      <c r="E84" s="2">
        <v>8.2759999999999998</v>
      </c>
      <c r="F84" s="5">
        <v>0.92731566152244627</v>
      </c>
      <c r="G84" s="2">
        <v>10.308999999999999</v>
      </c>
      <c r="H84" s="5">
        <v>1.0989126305187922</v>
      </c>
      <c r="I84" s="2">
        <v>12.651</v>
      </c>
      <c r="J84" s="5">
        <v>0.93986484718015628</v>
      </c>
      <c r="K84" s="2">
        <v>14.984</v>
      </c>
      <c r="L84" s="5">
        <v>0.92745150209470106</v>
      </c>
      <c r="M84" s="2">
        <v>16.376000000000001</v>
      </c>
      <c r="N84" s="5">
        <v>0.82798738766634761</v>
      </c>
      <c r="O84" s="2">
        <v>19.524999999999999</v>
      </c>
      <c r="P84" s="5">
        <v>0.99747729164222065</v>
      </c>
      <c r="Q84" s="2">
        <v>21.084</v>
      </c>
      <c r="R84" s="5">
        <v>0.89987541479735655</v>
      </c>
    </row>
    <row r="85" spans="1:18" x14ac:dyDescent="0.25">
      <c r="A85" s="2">
        <v>4.5010000000000003</v>
      </c>
      <c r="B85" s="5">
        <v>0.82386916014990341</v>
      </c>
      <c r="C85" s="2">
        <v>6.2839999999999998</v>
      </c>
      <c r="D85" s="5">
        <v>0.81649658092772603</v>
      </c>
      <c r="E85" s="2">
        <v>8.2840000000000007</v>
      </c>
      <c r="F85" s="5">
        <v>0.87719059553321266</v>
      </c>
      <c r="G85" s="2">
        <v>10.317</v>
      </c>
      <c r="H85" s="5">
        <v>1.0639657793567552</v>
      </c>
      <c r="I85" s="2">
        <v>12.659000000000001</v>
      </c>
      <c r="J85" s="5">
        <v>0.94667603499990116</v>
      </c>
      <c r="K85" s="2">
        <v>14.992000000000001</v>
      </c>
      <c r="L85" s="5">
        <v>0.94640985306437098</v>
      </c>
      <c r="M85" s="2">
        <v>16.384</v>
      </c>
      <c r="N85" s="5">
        <v>0.82509151862647778</v>
      </c>
      <c r="O85" s="2">
        <v>19.533999999999999</v>
      </c>
      <c r="P85" s="5">
        <v>0.95211636536309985</v>
      </c>
      <c r="Q85" s="2">
        <v>21.091999999999999</v>
      </c>
      <c r="R85" s="5">
        <v>0.88860539697005747</v>
      </c>
    </row>
    <row r="86" spans="1:18" x14ac:dyDescent="0.25">
      <c r="A86" s="2">
        <v>4.5090000000000003</v>
      </c>
      <c r="B86" s="5">
        <v>0.83102476906085232</v>
      </c>
      <c r="C86" s="2">
        <v>6.2930000000000001</v>
      </c>
      <c r="D86" s="5">
        <v>0.8597842897746566</v>
      </c>
      <c r="E86" s="2">
        <v>8.2929999999999993</v>
      </c>
      <c r="F86" s="5">
        <v>0.84916926191080988</v>
      </c>
      <c r="G86" s="2">
        <v>10.326000000000001</v>
      </c>
      <c r="H86" s="5">
        <v>1.0625439981701308</v>
      </c>
      <c r="I86" s="2">
        <v>12.667</v>
      </c>
      <c r="J86" s="5">
        <v>0.93852352375203063</v>
      </c>
      <c r="K86" s="2">
        <v>15.000999999999999</v>
      </c>
      <c r="L86" s="5">
        <v>0.97201973919967377</v>
      </c>
      <c r="M86" s="2">
        <v>16.391999999999999</v>
      </c>
      <c r="N86" s="5">
        <v>0.8991751770329236</v>
      </c>
      <c r="O86" s="2">
        <v>19.542000000000002</v>
      </c>
      <c r="P86" s="5">
        <v>0.97667428970889902</v>
      </c>
      <c r="Q86" s="2">
        <v>21.1</v>
      </c>
      <c r="R86" s="5">
        <v>0.86547973842638637</v>
      </c>
    </row>
    <row r="87" spans="1:18" x14ac:dyDescent="0.25">
      <c r="A87" s="2">
        <v>4.5179999999999998</v>
      </c>
      <c r="B87" s="5">
        <v>0.86095565856003919</v>
      </c>
      <c r="C87" s="2">
        <v>6.3010000000000002</v>
      </c>
      <c r="D87" s="5">
        <v>0.89580641647761661</v>
      </c>
      <c r="E87" s="2">
        <v>8.3010000000000002</v>
      </c>
      <c r="F87" s="5">
        <v>0.7544275960835648</v>
      </c>
      <c r="G87" s="2">
        <v>10.334</v>
      </c>
      <c r="H87" s="5">
        <v>1.0257456775494294</v>
      </c>
      <c r="I87" s="2">
        <v>12.676</v>
      </c>
      <c r="J87" s="5">
        <v>0.89087080637474791</v>
      </c>
      <c r="K87" s="2">
        <v>15.009</v>
      </c>
      <c r="L87" s="5">
        <v>0.9535706854524183</v>
      </c>
      <c r="M87" s="2">
        <v>16.401</v>
      </c>
      <c r="N87" s="5">
        <v>0.82080529992685058</v>
      </c>
      <c r="O87" s="2">
        <v>19.55</v>
      </c>
      <c r="P87" s="5">
        <v>0.97770562504345981</v>
      </c>
      <c r="Q87" s="2">
        <v>21.109000000000002</v>
      </c>
      <c r="R87" s="5">
        <v>0.84112008250741388</v>
      </c>
    </row>
    <row r="88" spans="1:18" x14ac:dyDescent="0.25">
      <c r="A88" s="2">
        <v>4.5259999999999998</v>
      </c>
      <c r="B88" s="5">
        <v>0.91624569458170224</v>
      </c>
      <c r="C88" s="2">
        <v>6.3090000000000002</v>
      </c>
      <c r="D88" s="5">
        <v>0.93556584306611901</v>
      </c>
      <c r="E88" s="2">
        <v>8.3089999999999993</v>
      </c>
      <c r="F88" s="5">
        <v>0.78165538109492894</v>
      </c>
      <c r="G88" s="2">
        <v>10.342000000000001</v>
      </c>
      <c r="H88" s="5">
        <v>0.96669142721175316</v>
      </c>
      <c r="I88" s="2">
        <v>12.683999999999999</v>
      </c>
      <c r="J88" s="5">
        <v>0.87171620430133212</v>
      </c>
      <c r="K88" s="2">
        <v>15.016999999999999</v>
      </c>
      <c r="L88" s="5">
        <v>0.8962282040313081</v>
      </c>
      <c r="M88" s="2">
        <v>16.408999999999999</v>
      </c>
      <c r="N88" s="5">
        <v>0.68860355439631304</v>
      </c>
      <c r="O88" s="2">
        <v>19.559000000000001</v>
      </c>
      <c r="P88" s="5">
        <v>0.99911777662579138</v>
      </c>
      <c r="Q88" s="2">
        <v>21.117000000000001</v>
      </c>
      <c r="R88" s="5">
        <v>0.82554943644100587</v>
      </c>
    </row>
    <row r="89" spans="1:18" x14ac:dyDescent="0.25">
      <c r="A89" s="2">
        <v>4.5339999999999998</v>
      </c>
      <c r="B89" s="5">
        <v>0.91169717338250023</v>
      </c>
      <c r="C89" s="2">
        <v>6.3179999999999996</v>
      </c>
      <c r="D89" s="5">
        <v>0.92731566152244638</v>
      </c>
      <c r="E89" s="2">
        <v>8.3179999999999996</v>
      </c>
      <c r="F89" s="5">
        <v>0.68842058546671236</v>
      </c>
      <c r="G89" s="2">
        <v>10.351000000000001</v>
      </c>
      <c r="H89" s="5">
        <v>0.92282170499991312</v>
      </c>
      <c r="I89" s="2">
        <v>12.692</v>
      </c>
      <c r="J89" s="5">
        <v>0.93381371937033186</v>
      </c>
      <c r="K89" s="2">
        <v>15.026</v>
      </c>
      <c r="L89" s="5">
        <v>0.89496224501653643</v>
      </c>
      <c r="M89" s="2">
        <v>16.417000000000002</v>
      </c>
      <c r="N89" s="5">
        <v>0.6155783945925497</v>
      </c>
      <c r="O89" s="2">
        <v>19.567</v>
      </c>
      <c r="P89" s="5">
        <v>0.99760357856956616</v>
      </c>
      <c r="Q89" s="2">
        <v>21.125</v>
      </c>
      <c r="R89" s="5">
        <v>0.7880756563369149</v>
      </c>
    </row>
    <row r="90" spans="1:18" x14ac:dyDescent="0.25">
      <c r="A90" s="2">
        <v>4.5430000000000001</v>
      </c>
      <c r="B90" s="5">
        <v>0.87330442561770916</v>
      </c>
      <c r="C90" s="2">
        <v>6.3259999999999996</v>
      </c>
      <c r="D90" s="5">
        <v>0.97460834495293658</v>
      </c>
      <c r="E90" s="2">
        <v>8.3260000000000005</v>
      </c>
      <c r="F90" s="5">
        <v>0.85020709465663991</v>
      </c>
      <c r="G90" s="2">
        <v>10.359</v>
      </c>
      <c r="H90" s="5">
        <v>0.92908003978805698</v>
      </c>
      <c r="I90" s="2">
        <v>12.701000000000001</v>
      </c>
      <c r="J90" s="5">
        <v>0.88619205410843538</v>
      </c>
      <c r="K90" s="2">
        <v>15.034000000000001</v>
      </c>
      <c r="L90" s="5">
        <v>0.88633419735325181</v>
      </c>
      <c r="M90" s="2">
        <v>16.425999999999998</v>
      </c>
      <c r="N90" s="5">
        <v>0.66591037979057233</v>
      </c>
      <c r="O90" s="2">
        <v>19.574999999999999</v>
      </c>
      <c r="P90" s="5">
        <v>1.0002519209008349</v>
      </c>
      <c r="Q90" s="2">
        <v>21.134</v>
      </c>
      <c r="R90" s="5">
        <v>0.82003754622790415</v>
      </c>
    </row>
    <row r="91" spans="1:18" x14ac:dyDescent="0.25">
      <c r="A91" s="2">
        <v>4.5510000000000002</v>
      </c>
      <c r="B91" s="5">
        <v>0.83781861716804107</v>
      </c>
      <c r="C91" s="2">
        <v>6.3339999999999996</v>
      </c>
      <c r="D91" s="5">
        <v>1.053614398430228</v>
      </c>
      <c r="E91" s="2">
        <v>8.3339999999999996</v>
      </c>
      <c r="F91" s="5">
        <v>0.92404949700494499</v>
      </c>
      <c r="G91" s="2">
        <v>10.367000000000001</v>
      </c>
      <c r="H91" s="5">
        <v>0.94254176757482677</v>
      </c>
      <c r="I91" s="2">
        <v>12.709</v>
      </c>
      <c r="J91" s="5">
        <v>0.87229407390692604</v>
      </c>
      <c r="K91" s="2">
        <v>15.042</v>
      </c>
      <c r="L91" s="5">
        <v>0.94720817446575822</v>
      </c>
      <c r="M91" s="2">
        <v>16.434000000000001</v>
      </c>
      <c r="N91" s="5">
        <v>0.74179818701891576</v>
      </c>
      <c r="O91" s="2">
        <v>19.584</v>
      </c>
      <c r="P91" s="5">
        <v>0.98706678165344441</v>
      </c>
      <c r="Q91" s="2">
        <v>21.141999999999999</v>
      </c>
      <c r="R91" s="5">
        <v>0.80139082929297378</v>
      </c>
    </row>
    <row r="92" spans="1:18" x14ac:dyDescent="0.25">
      <c r="A92" s="2">
        <v>4.5590000000000002</v>
      </c>
      <c r="B92" s="5">
        <v>0.9339486148162317</v>
      </c>
      <c r="C92" s="2">
        <v>6.343</v>
      </c>
      <c r="D92" s="5">
        <v>1.0375902854224899</v>
      </c>
      <c r="E92" s="2">
        <v>8.343</v>
      </c>
      <c r="F92" s="5">
        <v>0.96564832852413518</v>
      </c>
      <c r="G92" s="2">
        <v>10.375999999999999</v>
      </c>
      <c r="H92" s="5">
        <v>0.95304209855733801</v>
      </c>
      <c r="I92" s="2">
        <v>12.717000000000001</v>
      </c>
      <c r="J92" s="5">
        <v>0.90517951932592078</v>
      </c>
      <c r="K92" s="2">
        <v>15.051</v>
      </c>
      <c r="L92" s="5">
        <v>0.92677210012666666</v>
      </c>
      <c r="M92" s="2">
        <v>16.442</v>
      </c>
      <c r="N92" s="5">
        <v>0.74872866127433357</v>
      </c>
      <c r="O92" s="2">
        <v>19.591999999999999</v>
      </c>
      <c r="P92" s="5">
        <v>0.997982343467819</v>
      </c>
      <c r="Q92" s="2">
        <v>21.15</v>
      </c>
      <c r="R92" s="5">
        <v>0.78422979854194441</v>
      </c>
    </row>
    <row r="93" spans="1:18" x14ac:dyDescent="0.25">
      <c r="A93" s="2">
        <v>4.5679999999999996</v>
      </c>
      <c r="B93" s="5">
        <v>0.91597066960339735</v>
      </c>
      <c r="C93" s="2">
        <v>6.351</v>
      </c>
      <c r="D93" s="5">
        <v>0.99886556968585849</v>
      </c>
      <c r="E93" s="2">
        <v>8.3510000000000009</v>
      </c>
      <c r="F93" s="5">
        <v>0.92731566152244638</v>
      </c>
      <c r="G93" s="2">
        <v>10.384</v>
      </c>
      <c r="H93" s="5">
        <v>0.95581391856029185</v>
      </c>
      <c r="I93" s="2">
        <v>12.726000000000001</v>
      </c>
      <c r="J93" s="5">
        <v>0.94561085768930031</v>
      </c>
      <c r="K93" s="2">
        <v>15.058999999999999</v>
      </c>
      <c r="L93" s="5">
        <v>1.0286889997472795</v>
      </c>
      <c r="M93" s="2">
        <v>16.451000000000001</v>
      </c>
      <c r="N93" s="5">
        <v>0.72148051919768319</v>
      </c>
      <c r="O93" s="2">
        <v>19.600000000000001</v>
      </c>
      <c r="P93" s="5">
        <v>1.027095747227732</v>
      </c>
      <c r="Q93" s="2">
        <v>21.158999999999999</v>
      </c>
      <c r="R93" s="5">
        <v>0.81942282534224165</v>
      </c>
    </row>
    <row r="94" spans="1:18" x14ac:dyDescent="0.25">
      <c r="A94" s="2">
        <v>4.5759999999999996</v>
      </c>
      <c r="B94" s="5">
        <v>0.91583312614296231</v>
      </c>
      <c r="C94" s="2">
        <v>6.359</v>
      </c>
      <c r="D94" s="5">
        <v>1.0396522472262104</v>
      </c>
      <c r="E94" s="2">
        <v>8.359</v>
      </c>
      <c r="F94" s="5">
        <v>1.0375902854224899</v>
      </c>
      <c r="G94" s="2">
        <v>10.391999999999999</v>
      </c>
      <c r="H94" s="5">
        <v>0.98591747004885932</v>
      </c>
      <c r="I94" s="2">
        <v>12.734</v>
      </c>
      <c r="J94" s="5">
        <v>0.96408156438477555</v>
      </c>
      <c r="K94" s="2">
        <v>15.067</v>
      </c>
      <c r="L94" s="5">
        <v>1.0611203119592552</v>
      </c>
      <c r="M94" s="2">
        <v>16.459</v>
      </c>
      <c r="N94" s="5">
        <v>0.738735001791752</v>
      </c>
      <c r="O94" s="2">
        <v>19.609000000000002</v>
      </c>
      <c r="P94" s="5">
        <v>1.0671578612045467</v>
      </c>
      <c r="Q94" s="2">
        <v>21.167000000000002</v>
      </c>
      <c r="R94" s="5">
        <v>0.83359784161910366</v>
      </c>
    </row>
    <row r="95" spans="1:18" x14ac:dyDescent="0.25">
      <c r="A95" s="2">
        <v>4.5839999999999996</v>
      </c>
      <c r="B95" s="5">
        <v>0.82325730031047228</v>
      </c>
      <c r="C95" s="2">
        <v>6.3680000000000003</v>
      </c>
      <c r="D95" s="5">
        <v>1.0003778575611892</v>
      </c>
      <c r="E95" s="2">
        <v>8.3680000000000003</v>
      </c>
      <c r="F95" s="5">
        <v>0.94561085768930031</v>
      </c>
      <c r="G95" s="2">
        <v>10.401</v>
      </c>
      <c r="H95" s="5">
        <v>1.0281990311556601</v>
      </c>
      <c r="I95" s="2">
        <v>12.742000000000001</v>
      </c>
      <c r="J95" s="5">
        <v>0.87416951193741999</v>
      </c>
      <c r="K95" s="2">
        <v>15.076000000000001</v>
      </c>
      <c r="L95" s="5">
        <v>1.0709287487893968</v>
      </c>
      <c r="M95" s="2">
        <v>16.466999999999999</v>
      </c>
      <c r="N95" s="5">
        <v>0.76157400227905747</v>
      </c>
      <c r="O95" s="2">
        <v>19.617000000000001</v>
      </c>
      <c r="P95" s="5">
        <v>1.0875043259022628</v>
      </c>
      <c r="Q95" s="2">
        <v>21.175000000000001</v>
      </c>
      <c r="R95" s="5">
        <v>0.79808286285565289</v>
      </c>
    </row>
    <row r="96" spans="1:18" x14ac:dyDescent="0.25">
      <c r="A96" s="2">
        <v>4.593</v>
      </c>
      <c r="B96" s="5">
        <v>0.78246079643595157</v>
      </c>
      <c r="C96" s="2">
        <v>6.3760000000000003</v>
      </c>
      <c r="D96" s="5">
        <v>0.96877425521696048</v>
      </c>
      <c r="E96" s="2">
        <v>8.3759999999999994</v>
      </c>
      <c r="F96" s="5">
        <v>0.85508276832734165</v>
      </c>
      <c r="G96" s="2">
        <v>10.409000000000001</v>
      </c>
      <c r="H96" s="5">
        <v>1.0647942749998998</v>
      </c>
      <c r="I96" s="2">
        <v>12.750999999999999</v>
      </c>
      <c r="J96" s="5">
        <v>0.86285574126519882</v>
      </c>
      <c r="K96" s="2">
        <v>15.084</v>
      </c>
      <c r="L96" s="5">
        <v>1.0224243120754233</v>
      </c>
      <c r="M96" s="2">
        <v>16.475999999999999</v>
      </c>
      <c r="N96" s="5">
        <v>0.74264682954219585</v>
      </c>
      <c r="O96" s="2">
        <v>19.625</v>
      </c>
      <c r="P96" s="5">
        <v>1.0598135861983238</v>
      </c>
      <c r="Q96" s="2">
        <v>21.184000000000001</v>
      </c>
      <c r="R96" s="5">
        <v>0.81340495081390207</v>
      </c>
    </row>
    <row r="97" spans="1:18" x14ac:dyDescent="0.25">
      <c r="A97" s="2">
        <v>4.601</v>
      </c>
      <c r="B97" s="5">
        <v>0.82996294999373788</v>
      </c>
      <c r="C97" s="2">
        <v>6.3840000000000003</v>
      </c>
      <c r="D97" s="5">
        <v>0.94401083817138143</v>
      </c>
      <c r="E97" s="2">
        <v>8.3840000000000003</v>
      </c>
      <c r="F97" s="5">
        <v>0.76816213540081657</v>
      </c>
      <c r="G97" s="2">
        <v>10.417</v>
      </c>
      <c r="H97" s="5">
        <v>1.00902952859129</v>
      </c>
      <c r="I97" s="2">
        <v>12.759</v>
      </c>
      <c r="J97" s="5">
        <v>0.85390334325795325</v>
      </c>
      <c r="K97" s="2">
        <v>15.092000000000001</v>
      </c>
      <c r="L97" s="5">
        <v>0.96877425521696048</v>
      </c>
      <c r="M97" s="2">
        <v>16.484000000000002</v>
      </c>
      <c r="N97" s="5">
        <v>0.72825839663202929</v>
      </c>
      <c r="O97" s="2">
        <v>19.634</v>
      </c>
      <c r="P97" s="5">
        <v>1.0592190870287537</v>
      </c>
      <c r="Q97" s="2">
        <v>21.192</v>
      </c>
      <c r="R97" s="5">
        <v>0.80562397082219173</v>
      </c>
    </row>
    <row r="98" spans="1:18" x14ac:dyDescent="0.25">
      <c r="A98" s="2">
        <v>4.609</v>
      </c>
      <c r="B98" s="5">
        <v>0.7895130232029135</v>
      </c>
      <c r="C98" s="2">
        <v>6.3929999999999998</v>
      </c>
      <c r="D98" s="5">
        <v>0.94946643991988444</v>
      </c>
      <c r="E98" s="2">
        <v>8.3930000000000007</v>
      </c>
      <c r="F98" s="5">
        <v>0.77793973046621245</v>
      </c>
      <c r="G98" s="2">
        <v>10.426</v>
      </c>
      <c r="H98" s="5">
        <v>0.99911777662579138</v>
      </c>
      <c r="I98" s="2">
        <v>12.766999999999999</v>
      </c>
      <c r="J98" s="5">
        <v>0.80233345753016572</v>
      </c>
      <c r="K98" s="2">
        <v>15.101000000000001</v>
      </c>
      <c r="L98" s="5">
        <v>0.93986484718015628</v>
      </c>
      <c r="M98" s="2">
        <v>16.492000000000001</v>
      </c>
      <c r="N98" s="5">
        <v>0.73291405591207592</v>
      </c>
      <c r="O98" s="2">
        <v>19.641999999999999</v>
      </c>
      <c r="P98" s="5">
        <v>1.0733961944569341</v>
      </c>
      <c r="Q98" s="2">
        <v>21.2</v>
      </c>
      <c r="R98" s="5">
        <v>0.78294364794530313</v>
      </c>
    </row>
    <row r="99" spans="1:18" x14ac:dyDescent="0.25">
      <c r="A99" s="2">
        <v>4.6180000000000003</v>
      </c>
      <c r="B99" s="5">
        <v>0.77143510350621369</v>
      </c>
      <c r="C99" s="2">
        <v>6.4009999999999998</v>
      </c>
      <c r="D99" s="5">
        <v>0.93327394260883167</v>
      </c>
      <c r="E99" s="2">
        <v>8.4009999999999998</v>
      </c>
      <c r="F99" s="5">
        <v>0.73941680627632478</v>
      </c>
      <c r="G99" s="2">
        <v>10.433999999999999</v>
      </c>
      <c r="H99" s="5">
        <v>0.96669142721175316</v>
      </c>
      <c r="I99" s="2">
        <v>12.776</v>
      </c>
      <c r="J99" s="5">
        <v>0.76898168341519524</v>
      </c>
      <c r="K99" s="2">
        <v>15.109</v>
      </c>
      <c r="L99" s="5">
        <v>0.86504295831356903</v>
      </c>
      <c r="M99" s="2">
        <v>16.501000000000001</v>
      </c>
      <c r="N99" s="5">
        <v>0.6721242971346072</v>
      </c>
      <c r="O99" s="2">
        <v>19.649999999999999</v>
      </c>
      <c r="P99" s="5">
        <v>1.0592190870287537</v>
      </c>
      <c r="Q99" s="2">
        <v>21.209</v>
      </c>
      <c r="R99" s="5">
        <v>0.78471156154338251</v>
      </c>
    </row>
    <row r="100" spans="1:18" x14ac:dyDescent="0.25">
      <c r="A100" s="2">
        <v>4.6260000000000003</v>
      </c>
      <c r="B100" s="5">
        <v>0.83223661770910018</v>
      </c>
      <c r="C100" s="2">
        <v>6.4089999999999998</v>
      </c>
      <c r="D100" s="5">
        <v>0.92568401979830683</v>
      </c>
      <c r="E100" s="2">
        <v>8.4090000000000007</v>
      </c>
      <c r="F100" s="5">
        <v>0.72756613564227557</v>
      </c>
      <c r="G100" s="2">
        <v>10.442</v>
      </c>
      <c r="H100" s="5">
        <v>0.95502279088833797</v>
      </c>
      <c r="I100" s="2">
        <v>12.784000000000001</v>
      </c>
      <c r="J100" s="5">
        <v>0.75676174228953752</v>
      </c>
      <c r="K100" s="2">
        <v>15.117000000000001</v>
      </c>
      <c r="L100" s="5">
        <v>0.78615507917712957</v>
      </c>
      <c r="M100" s="2">
        <v>16.509</v>
      </c>
      <c r="N100" s="5">
        <v>0.61762147486805452</v>
      </c>
      <c r="O100" s="2">
        <v>19.658999999999999</v>
      </c>
      <c r="P100" s="5">
        <v>1.0496613090390754</v>
      </c>
      <c r="Q100" s="2">
        <v>21.216999999999999</v>
      </c>
      <c r="R100" s="5">
        <v>0.74111857332880959</v>
      </c>
    </row>
    <row r="101" spans="1:18" x14ac:dyDescent="0.25">
      <c r="A101" s="2">
        <v>4.6340000000000003</v>
      </c>
      <c r="B101" s="5">
        <v>0.85626056884197954</v>
      </c>
      <c r="C101" s="2">
        <v>6.4180000000000001</v>
      </c>
      <c r="D101" s="5">
        <v>0.88005817623041982</v>
      </c>
      <c r="E101" s="2">
        <v>8.4179999999999993</v>
      </c>
      <c r="F101" s="5">
        <v>0.71569525826003144</v>
      </c>
      <c r="G101" s="2">
        <v>10.451000000000001</v>
      </c>
      <c r="H101" s="5">
        <v>0.86853104890821919</v>
      </c>
      <c r="I101" s="2">
        <v>12.792</v>
      </c>
      <c r="J101" s="5">
        <v>0.72773926262524757</v>
      </c>
      <c r="K101" s="2">
        <v>15.125999999999999</v>
      </c>
      <c r="L101" s="5">
        <v>0.83887049280786108</v>
      </c>
      <c r="M101" s="2">
        <v>16.516999999999999</v>
      </c>
      <c r="N101" s="5">
        <v>0.61023437418225668</v>
      </c>
      <c r="O101" s="2">
        <v>19.667000000000002</v>
      </c>
      <c r="P101" s="5">
        <v>1.0795984808337746</v>
      </c>
      <c r="Q101" s="2">
        <v>21.225000000000001</v>
      </c>
      <c r="R101" s="5">
        <v>0.75175112610886463</v>
      </c>
    </row>
    <row r="102" spans="1:18" x14ac:dyDescent="0.25">
      <c r="A102" s="2">
        <v>4.6429999999999998</v>
      </c>
      <c r="B102" s="5">
        <v>0.82844370480634211</v>
      </c>
      <c r="C102" s="2">
        <v>6.4260000000000002</v>
      </c>
      <c r="D102" s="5">
        <v>0.94307623984209188</v>
      </c>
      <c r="E102" s="2">
        <v>8.4260000000000002</v>
      </c>
      <c r="F102" s="5">
        <v>0.78294364794530313</v>
      </c>
      <c r="G102" s="2">
        <v>10.459</v>
      </c>
      <c r="H102" s="5">
        <v>0.82707399810241444</v>
      </c>
      <c r="I102" s="2">
        <v>12.801</v>
      </c>
      <c r="J102" s="5">
        <v>0.74467962576126356</v>
      </c>
      <c r="K102" s="2">
        <v>15.134</v>
      </c>
      <c r="L102" s="5">
        <v>0.88177424840197771</v>
      </c>
      <c r="M102" s="2">
        <v>16.526</v>
      </c>
      <c r="N102" s="5">
        <v>0.70648295505612335</v>
      </c>
      <c r="O102" s="2">
        <v>19.675000000000001</v>
      </c>
      <c r="P102" s="5">
        <v>1.0444878651658476</v>
      </c>
      <c r="Q102" s="2">
        <v>21.234000000000002</v>
      </c>
      <c r="R102" s="5">
        <v>0.81092316028220957</v>
      </c>
    </row>
    <row r="103" spans="1:18" x14ac:dyDescent="0.25">
      <c r="A103" s="2">
        <v>4.6509999999999998</v>
      </c>
      <c r="B103" s="5">
        <v>0.82493882286897036</v>
      </c>
      <c r="C103" s="2">
        <v>6.4340000000000002</v>
      </c>
      <c r="D103" s="5">
        <v>0.97460834495293658</v>
      </c>
      <c r="E103" s="2">
        <v>8.4339999999999993</v>
      </c>
      <c r="F103" s="5">
        <v>0.86722465902525303</v>
      </c>
      <c r="G103" s="2">
        <v>10.467000000000001</v>
      </c>
      <c r="H103" s="5">
        <v>0.80890109880894645</v>
      </c>
      <c r="I103" s="2">
        <v>12.808999999999999</v>
      </c>
      <c r="J103" s="5">
        <v>0.7560955786548923</v>
      </c>
      <c r="K103" s="2">
        <v>15.141999999999999</v>
      </c>
      <c r="L103" s="5">
        <v>0.87604093501883362</v>
      </c>
      <c r="M103" s="2">
        <v>16.533999999999999</v>
      </c>
      <c r="N103" s="5">
        <v>0.87532163041030076</v>
      </c>
      <c r="O103" s="2">
        <v>19.684000000000001</v>
      </c>
      <c r="P103" s="5">
        <v>1.0787813547648379</v>
      </c>
      <c r="Q103" s="2">
        <v>21.242000000000001</v>
      </c>
      <c r="R103" s="5">
        <v>0.80734222070028705</v>
      </c>
    </row>
    <row r="104" spans="1:18" x14ac:dyDescent="0.25">
      <c r="A104" s="2">
        <v>4.6589999999999998</v>
      </c>
      <c r="B104" s="5">
        <v>0.88105962453193121</v>
      </c>
      <c r="C104" s="2">
        <v>6.4429999999999996</v>
      </c>
      <c r="D104" s="5">
        <v>0.95594570951832059</v>
      </c>
      <c r="E104" s="2">
        <v>8.4429999999999996</v>
      </c>
      <c r="F104" s="5">
        <v>0.88177424840197771</v>
      </c>
      <c r="G104" s="2">
        <v>10.476000000000001</v>
      </c>
      <c r="H104" s="5">
        <v>0.81340495081390207</v>
      </c>
      <c r="I104" s="2">
        <v>12.817</v>
      </c>
      <c r="J104" s="5">
        <v>0.76008380278177012</v>
      </c>
      <c r="K104" s="2">
        <v>15.151</v>
      </c>
      <c r="L104" s="5">
        <v>0.78535345249860189</v>
      </c>
      <c r="M104" s="2">
        <v>16.542000000000002</v>
      </c>
      <c r="N104" s="5">
        <v>0.94827155753929182</v>
      </c>
      <c r="O104" s="2">
        <v>19.692</v>
      </c>
      <c r="P104" s="5">
        <v>1.0454523047666739</v>
      </c>
      <c r="Q104" s="2">
        <v>21.25</v>
      </c>
      <c r="R104" s="5">
        <v>0.80640544735749453</v>
      </c>
    </row>
    <row r="105" spans="1:18" x14ac:dyDescent="0.25">
      <c r="A105" s="2">
        <v>4.6680000000000001</v>
      </c>
      <c r="B105" s="5">
        <v>0.91169717338250023</v>
      </c>
      <c r="C105" s="2">
        <v>6.4509999999999996</v>
      </c>
      <c r="D105" s="5">
        <v>0.91280192649713487</v>
      </c>
      <c r="E105" s="2">
        <v>8.4510000000000005</v>
      </c>
      <c r="F105" s="5">
        <v>0.88005817623041982</v>
      </c>
      <c r="G105" s="2">
        <v>10.484</v>
      </c>
      <c r="H105" s="5">
        <v>0.7434945034051027</v>
      </c>
      <c r="I105" s="2">
        <v>12.826000000000001</v>
      </c>
      <c r="J105" s="5">
        <v>0.8648973159254143</v>
      </c>
      <c r="K105" s="2">
        <v>15.159000000000001</v>
      </c>
      <c r="L105" s="5">
        <v>0.83826958263561235</v>
      </c>
      <c r="M105" s="2">
        <v>16.550999999999998</v>
      </c>
      <c r="N105" s="5">
        <v>1.0367400503370114</v>
      </c>
      <c r="O105" s="2">
        <v>19.7</v>
      </c>
      <c r="P105" s="5">
        <v>1.0549288030675086</v>
      </c>
      <c r="Q105" s="2">
        <v>21.259</v>
      </c>
      <c r="R105" s="5">
        <v>0.79142545157574029</v>
      </c>
    </row>
    <row r="106" spans="1:18" x14ac:dyDescent="0.25">
      <c r="A106" s="2">
        <v>4.6760000000000002</v>
      </c>
      <c r="B106" s="5">
        <v>0.86766034087088562</v>
      </c>
      <c r="C106" s="2">
        <v>6.4589999999999996</v>
      </c>
      <c r="D106" s="5">
        <v>0.94880280215101309</v>
      </c>
      <c r="E106" s="2">
        <v>8.4589999999999996</v>
      </c>
      <c r="F106" s="5">
        <v>0.95844629456828745</v>
      </c>
      <c r="G106" s="2">
        <v>10.492000000000001</v>
      </c>
      <c r="H106" s="5">
        <v>0.77777777777777768</v>
      </c>
      <c r="I106" s="2">
        <v>12.834</v>
      </c>
      <c r="J106" s="5">
        <v>0.93825502896073965</v>
      </c>
      <c r="K106" s="2">
        <v>15.167</v>
      </c>
      <c r="L106" s="5">
        <v>0.87862555575225687</v>
      </c>
      <c r="M106" s="2">
        <v>16.559000000000001</v>
      </c>
      <c r="N106" s="5">
        <v>1.0356458652824547</v>
      </c>
      <c r="O106" s="2">
        <v>19.709</v>
      </c>
      <c r="P106" s="5">
        <v>1.0388036998067414</v>
      </c>
      <c r="Q106" s="2">
        <v>21.266999999999999</v>
      </c>
      <c r="R106" s="5">
        <v>0.80280435659693916</v>
      </c>
    </row>
    <row r="107" spans="1:18" x14ac:dyDescent="0.25">
      <c r="A107" s="2">
        <v>4.6840000000000002</v>
      </c>
      <c r="B107" s="5">
        <v>0.86139451118826249</v>
      </c>
      <c r="C107" s="2">
        <v>6.468</v>
      </c>
      <c r="D107" s="5">
        <v>0.91500743119570405</v>
      </c>
      <c r="E107" s="2">
        <v>8.468</v>
      </c>
      <c r="F107" s="5">
        <v>0.95936591976263963</v>
      </c>
      <c r="G107" s="2">
        <v>10.500999999999999</v>
      </c>
      <c r="H107" s="5">
        <v>0.83344670430635404</v>
      </c>
      <c r="I107" s="2">
        <v>12.842000000000001</v>
      </c>
      <c r="J107" s="5">
        <v>1.0131411680782825</v>
      </c>
      <c r="K107" s="2">
        <v>15.176</v>
      </c>
      <c r="L107" s="5">
        <v>0.89622820403130821</v>
      </c>
      <c r="M107" s="2">
        <v>16.567</v>
      </c>
      <c r="N107" s="5">
        <v>1.0329663113348537</v>
      </c>
      <c r="O107" s="2">
        <v>19.716999999999999</v>
      </c>
      <c r="P107" s="5">
        <v>1.0554063625320185</v>
      </c>
      <c r="Q107" s="2">
        <v>21.274999999999999</v>
      </c>
      <c r="R107" s="5">
        <v>0.77029114657466213</v>
      </c>
    </row>
    <row r="108" spans="1:18" x14ac:dyDescent="0.25">
      <c r="A108" s="2">
        <v>4.6929999999999996</v>
      </c>
      <c r="B108" s="5">
        <v>0.84485608775690557</v>
      </c>
      <c r="C108" s="2">
        <v>6.476</v>
      </c>
      <c r="D108" s="5">
        <v>0.85065149250630234</v>
      </c>
      <c r="E108" s="2">
        <v>8.4760000000000009</v>
      </c>
      <c r="F108" s="5">
        <v>1.00652945158652</v>
      </c>
      <c r="G108" s="2">
        <v>10.509</v>
      </c>
      <c r="H108" s="5">
        <v>0.87084868091080658</v>
      </c>
      <c r="I108" s="2">
        <v>12.851000000000001</v>
      </c>
      <c r="J108" s="5">
        <v>0.95778887882829133</v>
      </c>
      <c r="K108" s="2">
        <v>15.183999999999999</v>
      </c>
      <c r="L108" s="5">
        <v>0.83329553958137692</v>
      </c>
      <c r="M108" s="2">
        <v>16.576000000000001</v>
      </c>
      <c r="N108" s="5">
        <v>1.0056529562829941</v>
      </c>
      <c r="O108" s="2">
        <v>19.725000000000001</v>
      </c>
      <c r="P108" s="5">
        <v>1.0030188747923543</v>
      </c>
      <c r="Q108" s="2">
        <v>21.283999999999999</v>
      </c>
      <c r="R108" s="5">
        <v>0.77208803219144817</v>
      </c>
    </row>
    <row r="109" spans="1:18" x14ac:dyDescent="0.25">
      <c r="A109" s="2">
        <v>4.7009999999999996</v>
      </c>
      <c r="B109" s="5">
        <v>0.84679229640311993</v>
      </c>
      <c r="C109" s="2">
        <v>6.484</v>
      </c>
      <c r="D109" s="5">
        <v>0.78101045080270126</v>
      </c>
      <c r="E109" s="2">
        <v>8.484</v>
      </c>
      <c r="F109" s="5">
        <v>0.9152827456087933</v>
      </c>
      <c r="G109" s="2">
        <v>10.516999999999999</v>
      </c>
      <c r="H109" s="5">
        <v>0.85670182657229421</v>
      </c>
      <c r="I109" s="2">
        <v>12.859</v>
      </c>
      <c r="J109" s="5">
        <v>0.9676032161351219</v>
      </c>
      <c r="K109" s="2">
        <v>15.192</v>
      </c>
      <c r="L109" s="5">
        <v>0.91321586435825564</v>
      </c>
      <c r="M109" s="2">
        <v>16.584</v>
      </c>
      <c r="N109" s="5">
        <v>0.9893613995077728</v>
      </c>
      <c r="O109" s="2">
        <v>19.734000000000002</v>
      </c>
      <c r="P109" s="5">
        <v>1.0189684981399385</v>
      </c>
      <c r="Q109" s="2">
        <v>21.292000000000002</v>
      </c>
      <c r="R109" s="5">
        <v>0.7727404091833705</v>
      </c>
    </row>
    <row r="110" spans="1:18" x14ac:dyDescent="0.25">
      <c r="A110" s="2">
        <v>4.7089999999999996</v>
      </c>
      <c r="B110" s="5">
        <v>0.86037017351540646</v>
      </c>
      <c r="C110" s="2">
        <v>6.4930000000000003</v>
      </c>
      <c r="D110" s="5">
        <v>0.80531116787084589</v>
      </c>
      <c r="E110" s="2">
        <v>8.4930000000000003</v>
      </c>
      <c r="F110" s="5">
        <v>0.92418581765140551</v>
      </c>
      <c r="G110" s="2">
        <v>10.526</v>
      </c>
      <c r="H110" s="5">
        <v>0.85846458939618786</v>
      </c>
      <c r="I110" s="2">
        <v>12.867000000000001</v>
      </c>
      <c r="J110" s="5">
        <v>0.93718028057939751</v>
      </c>
      <c r="K110" s="2">
        <v>15.201000000000001</v>
      </c>
      <c r="L110" s="5">
        <v>0.9537027863999874</v>
      </c>
      <c r="M110" s="2">
        <v>16.591999999999999</v>
      </c>
      <c r="N110" s="5">
        <v>0.99330081569282636</v>
      </c>
      <c r="O110" s="2">
        <v>19.742000000000001</v>
      </c>
      <c r="P110" s="5">
        <v>1.0991418810961311</v>
      </c>
      <c r="Q110" s="2">
        <v>21.3</v>
      </c>
      <c r="R110" s="5">
        <v>0.77955740684499519</v>
      </c>
    </row>
    <row r="111" spans="1:18" x14ac:dyDescent="0.25">
      <c r="A111" s="2">
        <v>4.718</v>
      </c>
      <c r="B111" s="5">
        <v>0.83556013893662573</v>
      </c>
      <c r="C111" s="2">
        <v>6.5010000000000003</v>
      </c>
      <c r="D111" s="5">
        <v>0.80327497961142824</v>
      </c>
      <c r="E111" s="2">
        <v>8.5009999999999994</v>
      </c>
      <c r="F111" s="5">
        <v>0.92036120725868098</v>
      </c>
      <c r="G111" s="2">
        <v>10.534000000000001</v>
      </c>
      <c r="H111" s="5">
        <v>0.83887049280786097</v>
      </c>
      <c r="I111" s="2">
        <v>12.875999999999999</v>
      </c>
      <c r="J111" s="5">
        <v>0.85773054514960601</v>
      </c>
      <c r="K111" s="2">
        <v>15.209</v>
      </c>
      <c r="L111" s="5">
        <v>0.9734443242198072</v>
      </c>
      <c r="M111" s="2">
        <v>16.600999999999999</v>
      </c>
      <c r="N111" s="5">
        <v>1.0407422201768577</v>
      </c>
      <c r="O111" s="2">
        <v>19.75</v>
      </c>
      <c r="P111" s="5">
        <v>1.0722219284950194</v>
      </c>
      <c r="Q111" s="2">
        <v>21.309000000000001</v>
      </c>
      <c r="R111" s="5">
        <v>0.7727404091833705</v>
      </c>
    </row>
    <row r="112" spans="1:18" x14ac:dyDescent="0.25">
      <c r="A112" s="2">
        <v>4.726</v>
      </c>
      <c r="B112" s="5">
        <v>0.83435311752072538</v>
      </c>
      <c r="C112" s="2">
        <v>6.5090000000000003</v>
      </c>
      <c r="D112" s="5">
        <v>0.80139082929297378</v>
      </c>
      <c r="E112" s="2">
        <v>8.5090000000000003</v>
      </c>
      <c r="F112" s="5">
        <v>0.92813040673293445</v>
      </c>
      <c r="G112" s="2">
        <v>10.542</v>
      </c>
      <c r="H112" s="5">
        <v>0.80390204838733959</v>
      </c>
      <c r="I112" s="2">
        <v>12.884</v>
      </c>
      <c r="J112" s="5">
        <v>0.83947097283665728</v>
      </c>
      <c r="K112" s="2">
        <v>15.217000000000001</v>
      </c>
      <c r="L112" s="5">
        <v>0.87876892289945452</v>
      </c>
      <c r="M112" s="2">
        <v>16.609000000000002</v>
      </c>
      <c r="N112" s="5">
        <v>1.0823953727766551</v>
      </c>
      <c r="O112" s="2">
        <v>19.759</v>
      </c>
      <c r="P112" s="5">
        <v>1.1036027489376949</v>
      </c>
      <c r="Q112" s="2">
        <v>21.317</v>
      </c>
      <c r="R112" s="5">
        <v>0.78631530644449743</v>
      </c>
    </row>
    <row r="113" spans="1:18" x14ac:dyDescent="0.25">
      <c r="A113" s="2">
        <v>4.734</v>
      </c>
      <c r="B113" s="5">
        <v>0.86314769043317607</v>
      </c>
      <c r="C113" s="2">
        <v>6.5179999999999998</v>
      </c>
      <c r="D113" s="5">
        <v>0.71604721070729915</v>
      </c>
      <c r="E113" s="2">
        <v>8.5180000000000007</v>
      </c>
      <c r="F113" s="5">
        <v>0.8571428571428571</v>
      </c>
      <c r="G113" s="2">
        <v>10.551</v>
      </c>
      <c r="H113" s="5">
        <v>0.76668474131640141</v>
      </c>
      <c r="I113" s="2">
        <v>12.891999999999999</v>
      </c>
      <c r="J113" s="5">
        <v>0.79380950793968175</v>
      </c>
      <c r="K113" s="2">
        <v>15.226000000000001</v>
      </c>
      <c r="L113" s="5">
        <v>0.93232858130720087</v>
      </c>
      <c r="M113" s="2">
        <v>16.617000000000001</v>
      </c>
      <c r="N113" s="5">
        <v>1.0958130535932196</v>
      </c>
      <c r="O113" s="2">
        <v>19.766999999999999</v>
      </c>
      <c r="P113" s="5">
        <v>1.1020034893783988</v>
      </c>
      <c r="Q113" s="2">
        <v>21.324999999999999</v>
      </c>
      <c r="R113" s="5">
        <v>0.80983498532216491</v>
      </c>
    </row>
    <row r="114" spans="1:18" x14ac:dyDescent="0.25">
      <c r="A114" s="2">
        <v>4.7430000000000003</v>
      </c>
      <c r="B114" s="5">
        <v>0.82111220040492461</v>
      </c>
      <c r="C114" s="2">
        <v>6.5259999999999998</v>
      </c>
      <c r="D114" s="5">
        <v>0.79110703456362608</v>
      </c>
      <c r="E114" s="2">
        <v>8.5259999999999998</v>
      </c>
      <c r="F114" s="5">
        <v>0.88690254252057099</v>
      </c>
      <c r="G114" s="2">
        <v>10.558999999999999</v>
      </c>
      <c r="H114" s="5">
        <v>0.84500518439404226</v>
      </c>
      <c r="I114" s="2">
        <v>12.901</v>
      </c>
      <c r="J114" s="5">
        <v>0.74620058879639106</v>
      </c>
      <c r="K114" s="2">
        <v>15.234</v>
      </c>
      <c r="L114" s="5">
        <v>0.89002195357944036</v>
      </c>
      <c r="M114" s="2">
        <v>16.626000000000001</v>
      </c>
      <c r="N114" s="5">
        <v>1.0816968277714807</v>
      </c>
      <c r="O114" s="2">
        <v>19.774999999999999</v>
      </c>
      <c r="P114" s="5">
        <v>1.0521786297889872</v>
      </c>
      <c r="Q114" s="2">
        <v>21.334</v>
      </c>
      <c r="R114" s="5">
        <v>0.80343179268849285</v>
      </c>
    </row>
    <row r="115" spans="1:18" x14ac:dyDescent="0.25">
      <c r="A115" s="2">
        <v>4.7510000000000003</v>
      </c>
      <c r="B115" s="5">
        <v>0.85743675149647647</v>
      </c>
      <c r="C115" s="2">
        <v>6.5339999999999998</v>
      </c>
      <c r="D115" s="5">
        <v>0.90712584522092377</v>
      </c>
      <c r="E115" s="2">
        <v>8.5340000000000007</v>
      </c>
      <c r="F115" s="5">
        <v>0.90920657089648793</v>
      </c>
      <c r="G115" s="2">
        <v>10.601000000000001</v>
      </c>
      <c r="H115" s="5">
        <v>0.81988390921555288</v>
      </c>
      <c r="I115" s="2">
        <v>12.909000000000001</v>
      </c>
      <c r="J115" s="5">
        <v>0.81154431943899785</v>
      </c>
      <c r="K115" s="2">
        <v>15.242000000000001</v>
      </c>
      <c r="L115" s="5">
        <v>0.7887148094479266</v>
      </c>
      <c r="M115" s="2">
        <v>16.634</v>
      </c>
      <c r="N115" s="5">
        <v>1.0808812880148073</v>
      </c>
      <c r="O115" s="2">
        <v>19.783999999999999</v>
      </c>
      <c r="P115" s="5">
        <v>1.0131411680782825</v>
      </c>
      <c r="Q115" s="2">
        <v>21.341999999999999</v>
      </c>
      <c r="R115" s="5">
        <v>0.79965979160698408</v>
      </c>
    </row>
    <row r="116" spans="1:18" x14ac:dyDescent="0.25">
      <c r="A116" s="2">
        <v>4.7590000000000003</v>
      </c>
      <c r="B116" s="5">
        <v>0.89313046962763165</v>
      </c>
      <c r="C116" s="2">
        <v>6.5430000000000001</v>
      </c>
      <c r="D116" s="5">
        <v>0.97396183851698059</v>
      </c>
      <c r="E116" s="2">
        <v>8.5429999999999993</v>
      </c>
      <c r="F116" s="5">
        <v>0.83178238136977145</v>
      </c>
      <c r="G116" s="2">
        <v>10.609</v>
      </c>
      <c r="H116" s="5">
        <v>0.82570201927872711</v>
      </c>
      <c r="I116" s="2">
        <v>12.917</v>
      </c>
      <c r="J116" s="5">
        <v>0.78101045080270115</v>
      </c>
      <c r="K116" s="2">
        <v>15.250999999999999</v>
      </c>
      <c r="L116" s="5">
        <v>0.77127178496865667</v>
      </c>
      <c r="M116" s="2">
        <v>16.641999999999999</v>
      </c>
      <c r="N116" s="5">
        <v>1.0491811345816344</v>
      </c>
      <c r="O116" s="2">
        <v>19.792000000000002</v>
      </c>
      <c r="P116" s="5">
        <v>0.99494818693427423</v>
      </c>
      <c r="Q116" s="2">
        <v>21.35</v>
      </c>
      <c r="R116" s="5">
        <v>0.76372137928377204</v>
      </c>
    </row>
    <row r="117" spans="1:18" x14ac:dyDescent="0.25">
      <c r="A117" s="2">
        <v>4.7679999999999998</v>
      </c>
      <c r="B117" s="5">
        <v>0.94561085768930031</v>
      </c>
      <c r="C117" s="2">
        <v>6.5510000000000002</v>
      </c>
      <c r="D117" s="5">
        <v>0.91390534415776381</v>
      </c>
      <c r="E117" s="2">
        <v>8.5510000000000002</v>
      </c>
      <c r="F117" s="5">
        <v>0.83299312783504287</v>
      </c>
      <c r="G117" s="2">
        <v>10.617000000000001</v>
      </c>
      <c r="H117" s="5">
        <v>0.82676931067335979</v>
      </c>
      <c r="I117" s="2">
        <v>12.926</v>
      </c>
      <c r="J117" s="5">
        <v>0.87833875125440775</v>
      </c>
      <c r="K117" s="2">
        <v>15.259</v>
      </c>
      <c r="L117" s="5">
        <v>0.81849987837166593</v>
      </c>
      <c r="M117" s="2">
        <v>16.651</v>
      </c>
      <c r="N117" s="5">
        <v>1.1036027489376952</v>
      </c>
      <c r="O117" s="2">
        <v>19.8</v>
      </c>
      <c r="P117" s="5">
        <v>0.96054700129569959</v>
      </c>
      <c r="Q117" s="2">
        <v>21.359000000000002</v>
      </c>
      <c r="R117" s="5">
        <v>0.84186860991594392</v>
      </c>
    </row>
    <row r="118" spans="1:18" x14ac:dyDescent="0.25">
      <c r="A118" s="2">
        <v>4.7759999999999998</v>
      </c>
      <c r="B118" s="5">
        <v>0.94999701634571443</v>
      </c>
      <c r="C118" s="2">
        <v>6.5590000000000002</v>
      </c>
      <c r="D118" s="5">
        <v>0.89707118418697085</v>
      </c>
      <c r="E118" s="2">
        <v>8.5589999999999993</v>
      </c>
      <c r="F118" s="5">
        <v>0.8707040096446016</v>
      </c>
      <c r="G118" s="2">
        <v>10.625999999999999</v>
      </c>
      <c r="H118" s="5">
        <v>0.81772996015182586</v>
      </c>
      <c r="I118" s="2">
        <v>12.933999999999999</v>
      </c>
      <c r="J118" s="5">
        <v>0.9170702746447168</v>
      </c>
      <c r="K118" s="2">
        <v>15.266999999999999</v>
      </c>
      <c r="L118" s="5">
        <v>0.82111220040492461</v>
      </c>
      <c r="M118" s="2">
        <v>16.658999999999999</v>
      </c>
      <c r="N118" s="5">
        <v>1.0993710838681139</v>
      </c>
      <c r="O118" s="2">
        <v>19.809000000000001</v>
      </c>
      <c r="P118" s="5">
        <v>0.90712584522092365</v>
      </c>
      <c r="Q118" s="2">
        <v>21.367000000000001</v>
      </c>
      <c r="R118" s="5">
        <v>0.87287156094396945</v>
      </c>
    </row>
    <row r="119" spans="1:18" x14ac:dyDescent="0.25">
      <c r="A119" s="2">
        <v>4.7839999999999998</v>
      </c>
      <c r="B119" s="5">
        <v>0.8991751770329236</v>
      </c>
      <c r="C119" s="2">
        <v>6.5679999999999996</v>
      </c>
      <c r="D119" s="5">
        <v>0.90504033588244004</v>
      </c>
      <c r="E119" s="2">
        <v>8.5679999999999996</v>
      </c>
      <c r="F119" s="5">
        <v>0.92077174681099527</v>
      </c>
      <c r="G119" s="2">
        <v>10.634</v>
      </c>
      <c r="H119" s="5">
        <v>0.89411727654016893</v>
      </c>
      <c r="I119" s="2">
        <v>12.942</v>
      </c>
      <c r="J119" s="5">
        <v>0.97279704419330548</v>
      </c>
      <c r="K119" s="2">
        <v>15.276</v>
      </c>
      <c r="L119" s="5">
        <v>0.87243848150230441</v>
      </c>
      <c r="M119" s="2">
        <v>16.667000000000002</v>
      </c>
      <c r="N119" s="5">
        <v>1.1483553808054554</v>
      </c>
      <c r="O119" s="2">
        <v>19.817</v>
      </c>
      <c r="P119" s="5">
        <v>0.90684805441813954</v>
      </c>
      <c r="Q119" s="2">
        <v>21.375</v>
      </c>
      <c r="R119" s="5">
        <v>0.91624569458170235</v>
      </c>
    </row>
    <row r="120" spans="1:18" x14ac:dyDescent="0.25">
      <c r="A120" s="2">
        <v>4.7930000000000001</v>
      </c>
      <c r="B120" s="5">
        <v>0.94840439658981945</v>
      </c>
      <c r="C120" s="2">
        <v>6.5759999999999996</v>
      </c>
      <c r="D120" s="5">
        <v>0.89186011351619976</v>
      </c>
      <c r="E120" s="2">
        <v>8.5760000000000005</v>
      </c>
      <c r="F120" s="5">
        <v>0.86664340918848859</v>
      </c>
      <c r="G120" s="2">
        <v>10.641999999999999</v>
      </c>
      <c r="H120" s="5">
        <v>0.86969063693985549</v>
      </c>
      <c r="I120" s="2">
        <v>12.951000000000001</v>
      </c>
      <c r="J120" s="5">
        <v>0.95897190266623578</v>
      </c>
      <c r="K120" s="2">
        <v>15.284000000000001</v>
      </c>
      <c r="L120" s="5">
        <v>0.84321428478053495</v>
      </c>
      <c r="M120" s="2">
        <v>16.675999999999998</v>
      </c>
      <c r="N120" s="5">
        <v>1.1482456740575762</v>
      </c>
      <c r="O120" s="2">
        <v>19.824999999999999</v>
      </c>
      <c r="P120" s="5">
        <v>0.91390534415776403</v>
      </c>
      <c r="Q120" s="2">
        <v>21.384</v>
      </c>
      <c r="R120" s="5">
        <v>0.88120259566869907</v>
      </c>
    </row>
    <row r="121" spans="1:18" x14ac:dyDescent="0.25">
      <c r="A121" s="2">
        <v>4.8010000000000002</v>
      </c>
      <c r="B121" s="5">
        <v>0.94840439658981945</v>
      </c>
      <c r="C121" s="2">
        <v>6.5839999999999996</v>
      </c>
      <c r="D121" s="5">
        <v>0.83766824139420704</v>
      </c>
      <c r="E121" s="2">
        <v>8.5839999999999996</v>
      </c>
      <c r="F121" s="5">
        <v>0.79015101362880258</v>
      </c>
      <c r="G121" s="2">
        <v>10.651</v>
      </c>
      <c r="H121" s="5">
        <v>0.75676174228953752</v>
      </c>
      <c r="I121" s="2">
        <v>12.959</v>
      </c>
      <c r="J121" s="5">
        <v>0.98693914645776593</v>
      </c>
      <c r="K121" s="2">
        <v>15.292</v>
      </c>
      <c r="L121" s="5">
        <v>0.82386916014990352</v>
      </c>
      <c r="M121" s="2">
        <v>16.684000000000001</v>
      </c>
      <c r="N121" s="5">
        <v>1.1699823308806594</v>
      </c>
      <c r="O121" s="2">
        <v>19.834</v>
      </c>
      <c r="P121" s="5">
        <v>0.90934511666047635</v>
      </c>
      <c r="Q121" s="2">
        <v>21.391999999999999</v>
      </c>
      <c r="R121" s="5">
        <v>0.86373129272462157</v>
      </c>
    </row>
    <row r="122" spans="1:18" x14ac:dyDescent="0.25">
      <c r="A122" s="2">
        <v>4.8090000000000002</v>
      </c>
      <c r="B122" s="5">
        <v>1.0030188747923543</v>
      </c>
      <c r="C122" s="2">
        <v>6.593</v>
      </c>
      <c r="D122" s="5">
        <v>0.80593665236737166</v>
      </c>
      <c r="E122" s="2">
        <v>8.593</v>
      </c>
      <c r="F122" s="5">
        <v>0.85301770428853352</v>
      </c>
      <c r="G122" s="2">
        <v>10.659000000000001</v>
      </c>
      <c r="H122" s="5">
        <v>0.82356328705224424</v>
      </c>
      <c r="I122" s="2">
        <v>12.967000000000001</v>
      </c>
      <c r="J122" s="5">
        <v>1.0366185312543299</v>
      </c>
      <c r="K122" s="2">
        <v>15.301</v>
      </c>
      <c r="L122" s="5">
        <v>0.87142712579751136</v>
      </c>
      <c r="M122" s="2">
        <v>16.692</v>
      </c>
      <c r="N122" s="5">
        <v>1.1482456740575762</v>
      </c>
      <c r="O122" s="2">
        <v>19.841999999999999</v>
      </c>
      <c r="P122" s="5">
        <v>0.93286890507397546</v>
      </c>
      <c r="Q122" s="2">
        <v>21.434000000000001</v>
      </c>
      <c r="R122" s="5">
        <v>0.89636875577749209</v>
      </c>
    </row>
    <row r="123" spans="1:18" x14ac:dyDescent="0.25">
      <c r="A123" s="2">
        <v>4.8179999999999996</v>
      </c>
      <c r="B123" s="5">
        <v>1.0403790227412024</v>
      </c>
      <c r="C123" s="2">
        <v>6.601</v>
      </c>
      <c r="D123" s="5">
        <v>0.74620058879639095</v>
      </c>
      <c r="E123" s="2">
        <v>8.6010000000000009</v>
      </c>
      <c r="F123" s="5">
        <v>0.85020709465663991</v>
      </c>
      <c r="G123" s="2">
        <v>10.667</v>
      </c>
      <c r="H123" s="5">
        <v>0.85272228689290741</v>
      </c>
      <c r="I123" s="2">
        <v>12.976000000000001</v>
      </c>
      <c r="J123" s="5">
        <v>0.96395088575803023</v>
      </c>
      <c r="K123" s="2">
        <v>15.308999999999999</v>
      </c>
      <c r="L123" s="5">
        <v>0.82920367534025241</v>
      </c>
      <c r="M123" s="2">
        <v>16.701000000000001</v>
      </c>
      <c r="N123" s="5">
        <v>1.1130368798894101</v>
      </c>
      <c r="O123" s="2">
        <v>19.850000000000001</v>
      </c>
      <c r="P123" s="5">
        <v>0.95304209855733801</v>
      </c>
      <c r="Q123" s="2">
        <v>21.442</v>
      </c>
      <c r="R123" s="5">
        <v>0.92049807412050655</v>
      </c>
    </row>
    <row r="124" spans="1:18" x14ac:dyDescent="0.25">
      <c r="A124" s="2">
        <v>4.8259999999999996</v>
      </c>
      <c r="B124" s="5">
        <v>1.115862855290281</v>
      </c>
      <c r="C124" s="2">
        <v>6.609</v>
      </c>
      <c r="D124" s="5">
        <v>0.73050371422246674</v>
      </c>
      <c r="E124" s="2">
        <v>8.609</v>
      </c>
      <c r="F124" s="5">
        <v>0.84007102364439623</v>
      </c>
      <c r="G124" s="2">
        <v>10.676</v>
      </c>
      <c r="H124" s="5">
        <v>0.82264498538729769</v>
      </c>
      <c r="I124" s="2">
        <v>12.984</v>
      </c>
      <c r="J124" s="5">
        <v>0.84664351448219599</v>
      </c>
      <c r="K124" s="2">
        <v>15.317</v>
      </c>
      <c r="L124" s="5">
        <v>0.84440863989018322</v>
      </c>
      <c r="M124" s="2">
        <v>16.709</v>
      </c>
      <c r="N124" s="5">
        <v>1.0982245916552322</v>
      </c>
      <c r="O124" s="2">
        <v>19.859000000000002</v>
      </c>
      <c r="P124" s="5">
        <v>0.9535706854524183</v>
      </c>
      <c r="Q124" s="2">
        <v>21.45</v>
      </c>
      <c r="R124" s="5">
        <v>1.0051517586658769</v>
      </c>
    </row>
    <row r="125" spans="1:18" x14ac:dyDescent="0.25">
      <c r="A125" s="2">
        <v>4.8339999999999996</v>
      </c>
      <c r="B125" s="5">
        <v>1.1533906110847587</v>
      </c>
      <c r="C125" s="2">
        <v>6.6180000000000003</v>
      </c>
      <c r="D125" s="5">
        <v>0.70879725592908271</v>
      </c>
      <c r="E125" s="2">
        <v>8.6180000000000003</v>
      </c>
      <c r="F125" s="5">
        <v>0.82325730031047228</v>
      </c>
      <c r="G125" s="2">
        <v>10.683999999999999</v>
      </c>
      <c r="H125" s="5">
        <v>0.87416951193741987</v>
      </c>
      <c r="I125" s="2">
        <v>12.992000000000001</v>
      </c>
      <c r="J125" s="5">
        <v>0.89749237734775733</v>
      </c>
      <c r="K125" s="2">
        <v>15.326000000000001</v>
      </c>
      <c r="L125" s="5">
        <v>0.91266390548984444</v>
      </c>
      <c r="M125" s="2">
        <v>16.716999999999999</v>
      </c>
      <c r="N125" s="5">
        <v>1.1009741672291962</v>
      </c>
      <c r="O125" s="2">
        <v>19.867000000000001</v>
      </c>
      <c r="P125" s="5">
        <v>1.0336977876295199</v>
      </c>
      <c r="Q125" s="2">
        <v>21.459</v>
      </c>
      <c r="R125" s="5">
        <v>1.0263595657350608</v>
      </c>
    </row>
    <row r="126" spans="1:18" x14ac:dyDescent="0.25">
      <c r="A126" s="2">
        <v>4.843</v>
      </c>
      <c r="B126" s="5">
        <v>1.145719519531339</v>
      </c>
      <c r="C126" s="2">
        <v>6.6260000000000003</v>
      </c>
      <c r="D126" s="5">
        <v>0.77192485179605264</v>
      </c>
      <c r="E126" s="2">
        <v>8.6259999999999994</v>
      </c>
      <c r="F126" s="5">
        <v>0.87012508404226951</v>
      </c>
      <c r="G126" s="2">
        <v>10.692</v>
      </c>
      <c r="H126" s="5">
        <v>0.91459430418336074</v>
      </c>
      <c r="I126" s="2">
        <v>13.000999999999999</v>
      </c>
      <c r="J126" s="5">
        <v>0.87344866617127648</v>
      </c>
      <c r="K126" s="2">
        <v>15.334</v>
      </c>
      <c r="L126" s="5">
        <v>0.94066872317644779</v>
      </c>
      <c r="M126" s="2">
        <v>16.725999999999999</v>
      </c>
      <c r="N126" s="5">
        <v>1.0835586137064135</v>
      </c>
      <c r="O126" s="2">
        <v>19.875</v>
      </c>
      <c r="P126" s="5">
        <v>1.0028932697734168</v>
      </c>
      <c r="Q126" s="2">
        <v>21.5</v>
      </c>
      <c r="R126" s="5">
        <v>0.99836096466770707</v>
      </c>
    </row>
    <row r="127" spans="1:18" x14ac:dyDescent="0.25">
      <c r="A127" s="2">
        <v>4.851</v>
      </c>
      <c r="B127" s="5">
        <v>1.087735980889639</v>
      </c>
      <c r="C127" s="2">
        <v>6.6340000000000003</v>
      </c>
      <c r="D127" s="5">
        <v>0.7607464740521751</v>
      </c>
      <c r="E127" s="2">
        <v>8.6340000000000003</v>
      </c>
      <c r="F127" s="5">
        <v>0.89973541084243724</v>
      </c>
      <c r="G127" s="2">
        <v>10.701000000000001</v>
      </c>
      <c r="H127" s="5">
        <v>0.96447349402941651</v>
      </c>
      <c r="I127" s="2">
        <v>13.009</v>
      </c>
      <c r="J127" s="5">
        <v>0.86373129272462157</v>
      </c>
      <c r="K127" s="2">
        <v>15.342000000000001</v>
      </c>
      <c r="L127" s="5">
        <v>0.96643075808817591</v>
      </c>
      <c r="M127" s="2">
        <v>16.766999999999999</v>
      </c>
      <c r="N127" s="5">
        <v>1.0672759031120151</v>
      </c>
      <c r="O127" s="2">
        <v>19.884</v>
      </c>
      <c r="P127" s="5">
        <v>0.97822088496067316</v>
      </c>
      <c r="Q127" s="2">
        <v>21.509</v>
      </c>
      <c r="R127" s="5">
        <v>0.96159563370545775</v>
      </c>
    </row>
    <row r="128" spans="1:18" x14ac:dyDescent="0.25">
      <c r="A128" s="2">
        <v>4.859</v>
      </c>
      <c r="B128" s="5">
        <v>1.122952771798349</v>
      </c>
      <c r="C128" s="2">
        <v>6.6429999999999998</v>
      </c>
      <c r="D128" s="5">
        <v>0.77061816469449873</v>
      </c>
      <c r="E128" s="2">
        <v>8.6430000000000007</v>
      </c>
      <c r="F128" s="5">
        <v>0.92813040673293445</v>
      </c>
      <c r="G128" s="2">
        <v>10.709</v>
      </c>
      <c r="H128" s="5">
        <v>0.91652063703187614</v>
      </c>
      <c r="I128" s="2">
        <v>13.016999999999999</v>
      </c>
      <c r="J128" s="5">
        <v>0.85817104704211244</v>
      </c>
      <c r="K128" s="2">
        <v>15.351000000000001</v>
      </c>
      <c r="L128" s="5">
        <v>0.91266390548984444</v>
      </c>
      <c r="M128" s="2">
        <v>16.776</v>
      </c>
      <c r="N128" s="5">
        <v>1.0367400503370114</v>
      </c>
      <c r="O128" s="2">
        <v>19.891999999999999</v>
      </c>
      <c r="P128" s="5">
        <v>0.99114242957137544</v>
      </c>
      <c r="Q128" s="2">
        <v>21.516999999999999</v>
      </c>
      <c r="R128" s="5">
        <v>0.95634097342171864</v>
      </c>
    </row>
    <row r="129" spans="1:18" x14ac:dyDescent="0.25">
      <c r="A129" s="2">
        <v>4.8680000000000003</v>
      </c>
      <c r="B129" s="5">
        <v>1.1253061507788003</v>
      </c>
      <c r="C129" s="2">
        <v>6.6509999999999998</v>
      </c>
      <c r="D129" s="5">
        <v>0.76223537800272823</v>
      </c>
      <c r="E129" s="2">
        <v>8.6509999999999998</v>
      </c>
      <c r="F129" s="5">
        <v>0.94640985306437098</v>
      </c>
      <c r="G129" s="2">
        <v>10.717000000000001</v>
      </c>
      <c r="H129" s="5">
        <v>0.81634227749992316</v>
      </c>
      <c r="I129" s="2">
        <v>13.026</v>
      </c>
      <c r="J129" s="5">
        <v>0.89369449271487289</v>
      </c>
      <c r="K129" s="2">
        <v>15.359</v>
      </c>
      <c r="L129" s="5">
        <v>0.93381371937033175</v>
      </c>
      <c r="M129" s="2">
        <v>16.783999999999999</v>
      </c>
      <c r="N129" s="5">
        <v>1.0721044311598911</v>
      </c>
      <c r="O129" s="2">
        <v>19.899999999999999</v>
      </c>
      <c r="P129" s="5">
        <v>0.9404008408634047</v>
      </c>
      <c r="Q129" s="2">
        <v>21.524999999999999</v>
      </c>
      <c r="R129" s="5">
        <v>0.94347689534689394</v>
      </c>
    </row>
    <row r="130" spans="1:18" x14ac:dyDescent="0.25">
      <c r="A130" s="2">
        <v>4.8760000000000003</v>
      </c>
      <c r="B130" s="5">
        <v>1.1182311554895901</v>
      </c>
      <c r="C130" s="2">
        <v>6.6589999999999998</v>
      </c>
      <c r="D130" s="5">
        <v>0.82463334653082787</v>
      </c>
      <c r="E130" s="2">
        <v>8.6590000000000007</v>
      </c>
      <c r="F130" s="5">
        <v>0.98642844052630774</v>
      </c>
      <c r="G130" s="2">
        <v>10.726000000000001</v>
      </c>
      <c r="H130" s="5">
        <v>0.89087080637474791</v>
      </c>
      <c r="I130" s="2">
        <v>13.034000000000001</v>
      </c>
      <c r="J130" s="5">
        <v>0.88817998943097021</v>
      </c>
      <c r="K130" s="2">
        <v>15.367000000000001</v>
      </c>
      <c r="L130" s="5">
        <v>0.94933374947972571</v>
      </c>
      <c r="M130" s="2">
        <v>16.792000000000002</v>
      </c>
      <c r="N130" s="5">
        <v>1.0833260654445431</v>
      </c>
      <c r="O130" s="2">
        <v>19.908999999999999</v>
      </c>
      <c r="P130" s="5">
        <v>0.91734496995554848</v>
      </c>
      <c r="Q130" s="2">
        <v>21.533999999999999</v>
      </c>
      <c r="R130" s="5">
        <v>0.94227441775592569</v>
      </c>
    </row>
    <row r="131" spans="1:18" x14ac:dyDescent="0.25">
      <c r="A131" s="2">
        <v>4.8840000000000003</v>
      </c>
      <c r="B131" s="5">
        <v>1.1211564054863685</v>
      </c>
      <c r="C131" s="2">
        <v>6.6680000000000001</v>
      </c>
      <c r="D131" s="5">
        <v>0.80374532705854995</v>
      </c>
      <c r="E131" s="2">
        <v>8.6679999999999993</v>
      </c>
      <c r="F131" s="5">
        <v>0.97512524148620128</v>
      </c>
      <c r="G131" s="2">
        <v>10.734</v>
      </c>
      <c r="H131" s="5">
        <v>0.88619205410843538</v>
      </c>
      <c r="I131" s="2">
        <v>13.042</v>
      </c>
      <c r="J131" s="5">
        <v>0.83465503651650197</v>
      </c>
      <c r="K131" s="2">
        <v>15.375999999999999</v>
      </c>
      <c r="L131" s="5">
        <v>0.96002225555793275</v>
      </c>
      <c r="M131" s="2">
        <v>16.800999999999998</v>
      </c>
      <c r="N131" s="5">
        <v>1.0464158554825087</v>
      </c>
      <c r="O131" s="2">
        <v>19.917000000000002</v>
      </c>
      <c r="P131" s="5">
        <v>0.86212543580954093</v>
      </c>
      <c r="Q131" s="2">
        <v>21.542000000000002</v>
      </c>
      <c r="R131" s="5">
        <v>0.95923459871353189</v>
      </c>
    </row>
    <row r="132" spans="1:18" x14ac:dyDescent="0.25">
      <c r="A132" s="2">
        <v>4.8929999999999998</v>
      </c>
      <c r="B132" s="5">
        <v>1.0767943241997859</v>
      </c>
      <c r="C132" s="2">
        <v>6.6760000000000002</v>
      </c>
      <c r="D132" s="5">
        <v>0.82798738766634761</v>
      </c>
      <c r="E132" s="2">
        <v>8.6760000000000002</v>
      </c>
      <c r="F132" s="5">
        <v>0.97976503885783905</v>
      </c>
      <c r="G132" s="2">
        <v>10.742000000000001</v>
      </c>
      <c r="H132" s="5">
        <v>0.86489731592541441</v>
      </c>
      <c r="I132" s="2">
        <v>13.051</v>
      </c>
      <c r="J132" s="5">
        <v>0.82003754622790415</v>
      </c>
      <c r="K132" s="2">
        <v>15.384</v>
      </c>
      <c r="L132" s="5">
        <v>0.91404317770717258</v>
      </c>
      <c r="M132" s="2">
        <v>16.809000000000001</v>
      </c>
      <c r="N132" s="5">
        <v>1.0752723526628538</v>
      </c>
      <c r="O132" s="2">
        <v>19.925000000000001</v>
      </c>
      <c r="P132" s="5">
        <v>0.87776486112371366</v>
      </c>
      <c r="Q132" s="2">
        <v>21.55</v>
      </c>
      <c r="R132" s="5">
        <v>0.95778887882829133</v>
      </c>
    </row>
    <row r="133" spans="1:18" x14ac:dyDescent="0.25">
      <c r="A133" s="2">
        <v>4.9009999999999998</v>
      </c>
      <c r="B133" s="5">
        <v>1.0436432494144612</v>
      </c>
      <c r="C133" s="2">
        <v>6.6840000000000002</v>
      </c>
      <c r="D133" s="5">
        <v>0.81185472079647114</v>
      </c>
      <c r="E133" s="2">
        <v>8.6839999999999993</v>
      </c>
      <c r="F133" s="5">
        <v>0.95198404427770467</v>
      </c>
      <c r="G133" s="2">
        <v>10.750999999999999</v>
      </c>
      <c r="H133" s="5">
        <v>0.83405108923299365</v>
      </c>
      <c r="I133" s="2">
        <v>13.058999999999999</v>
      </c>
      <c r="J133" s="5">
        <v>0.86446024153587953</v>
      </c>
      <c r="K133" s="2">
        <v>15.391999999999999</v>
      </c>
      <c r="L133" s="5">
        <v>0.94080263572936151</v>
      </c>
      <c r="M133" s="2">
        <v>16.817</v>
      </c>
      <c r="N133" s="5">
        <v>1.0721044311598911</v>
      </c>
      <c r="O133" s="2">
        <v>19.934000000000001</v>
      </c>
      <c r="P133" s="5">
        <v>0.84306487142155562</v>
      </c>
      <c r="Q133" s="2">
        <v>21.559000000000001</v>
      </c>
      <c r="R133" s="5">
        <v>0.98706678165344441</v>
      </c>
    </row>
    <row r="134" spans="1:18" x14ac:dyDescent="0.25">
      <c r="A134" s="2">
        <v>4.9089999999999998</v>
      </c>
      <c r="B134" s="5">
        <v>1.0564800820503961</v>
      </c>
      <c r="C134" s="2">
        <v>6.6929999999999996</v>
      </c>
      <c r="D134" s="5">
        <v>0.81819199802284903</v>
      </c>
      <c r="E134" s="2">
        <v>8.6929999999999996</v>
      </c>
      <c r="F134" s="5">
        <v>0.95475893598873429</v>
      </c>
      <c r="G134" s="2">
        <v>10.759</v>
      </c>
      <c r="H134" s="5">
        <v>0.89242493948384749</v>
      </c>
      <c r="I134" s="2">
        <v>13.067</v>
      </c>
      <c r="J134" s="5">
        <v>0.8907293870855999</v>
      </c>
      <c r="K134" s="2">
        <v>15.401</v>
      </c>
      <c r="L134" s="5">
        <v>0.91376748981741296</v>
      </c>
      <c r="M134" s="2">
        <v>16.826000000000001</v>
      </c>
      <c r="N134" s="5">
        <v>1.0678659169240736</v>
      </c>
      <c r="O134" s="2">
        <v>19.942</v>
      </c>
      <c r="P134" s="5">
        <v>0.84067064615018161</v>
      </c>
      <c r="Q134" s="2">
        <v>21.567</v>
      </c>
      <c r="R134" s="5">
        <v>0.96773340156674159</v>
      </c>
    </row>
    <row r="135" spans="1:18" x14ac:dyDescent="0.25">
      <c r="A135" s="2">
        <v>4.9180000000000001</v>
      </c>
      <c r="B135" s="5">
        <v>1.0524180605873508</v>
      </c>
      <c r="C135" s="2">
        <v>6.7009999999999996</v>
      </c>
      <c r="D135" s="5">
        <v>0.86504295831356903</v>
      </c>
      <c r="E135" s="2">
        <v>8.7010000000000005</v>
      </c>
      <c r="F135" s="5">
        <v>0.93664244393218599</v>
      </c>
      <c r="G135" s="2">
        <v>10.766999999999999</v>
      </c>
      <c r="H135" s="5">
        <v>0.91748228676942389</v>
      </c>
      <c r="I135" s="2">
        <v>13.076000000000001</v>
      </c>
      <c r="J135" s="5">
        <v>0.8531653746270913</v>
      </c>
      <c r="K135" s="2">
        <v>15.409000000000001</v>
      </c>
      <c r="L135" s="5">
        <v>0.84351303210072526</v>
      </c>
      <c r="M135" s="2">
        <v>16.867000000000001</v>
      </c>
      <c r="N135" s="5">
        <v>1.0625439981701308</v>
      </c>
      <c r="O135" s="2">
        <v>19.95</v>
      </c>
      <c r="P135" s="5">
        <v>0.82676931067335979</v>
      </c>
      <c r="Q135" s="2">
        <v>21.574999999999999</v>
      </c>
      <c r="R135" s="5">
        <v>1.0454523047666739</v>
      </c>
    </row>
    <row r="136" spans="1:18" x14ac:dyDescent="0.25">
      <c r="A136" s="2">
        <v>4.9260000000000002</v>
      </c>
      <c r="B136" s="5">
        <v>1.055167609817159</v>
      </c>
      <c r="C136" s="2">
        <v>6.7089999999999996</v>
      </c>
      <c r="D136" s="5">
        <v>0.90462265706507983</v>
      </c>
      <c r="E136" s="2">
        <v>8.7089999999999996</v>
      </c>
      <c r="F136" s="5">
        <v>0.94254176757482688</v>
      </c>
      <c r="G136" s="2">
        <v>10.776</v>
      </c>
      <c r="H136" s="5">
        <v>0.91610819241321118</v>
      </c>
      <c r="I136" s="2">
        <v>13.084</v>
      </c>
      <c r="J136" s="5">
        <v>0.8679506739360201</v>
      </c>
      <c r="K136" s="2">
        <v>15.417</v>
      </c>
      <c r="L136" s="5">
        <v>0.88348698730639663</v>
      </c>
      <c r="M136" s="2">
        <v>16.876000000000001</v>
      </c>
      <c r="N136" s="5">
        <v>1.0595758265573738</v>
      </c>
      <c r="O136" s="2">
        <v>19.959</v>
      </c>
      <c r="P136" s="5">
        <v>0.87488976377909011</v>
      </c>
      <c r="Q136" s="2">
        <v>21.584</v>
      </c>
      <c r="R136" s="5">
        <v>1.066331201972599</v>
      </c>
    </row>
    <row r="137" spans="1:18" x14ac:dyDescent="0.25">
      <c r="A137" s="2">
        <v>4.9340000000000002</v>
      </c>
      <c r="B137" s="5">
        <v>1.0554063625320185</v>
      </c>
      <c r="C137" s="2">
        <v>6.718</v>
      </c>
      <c r="D137" s="5">
        <v>0.90378672034836571</v>
      </c>
      <c r="E137" s="2">
        <v>8.718</v>
      </c>
      <c r="F137" s="5">
        <v>0.94187325073947914</v>
      </c>
      <c r="G137" s="2">
        <v>10.784000000000001</v>
      </c>
      <c r="H137" s="5">
        <v>0.85390334325795336</v>
      </c>
      <c r="I137" s="2">
        <v>13.092000000000001</v>
      </c>
      <c r="J137" s="5">
        <v>0.86678875818895529</v>
      </c>
      <c r="K137" s="2">
        <v>15.426</v>
      </c>
      <c r="L137" s="5">
        <v>0.8659162982213241</v>
      </c>
      <c r="M137" s="2">
        <v>16.884</v>
      </c>
      <c r="N137" s="5">
        <v>1.0804149889042309</v>
      </c>
      <c r="O137" s="2">
        <v>19.966999999999999</v>
      </c>
      <c r="P137" s="5">
        <v>0.88105962453193121</v>
      </c>
      <c r="Q137" s="2">
        <v>21.591999999999999</v>
      </c>
      <c r="R137" s="5">
        <v>1.1026891703465653</v>
      </c>
    </row>
    <row r="138" spans="1:18" x14ac:dyDescent="0.25">
      <c r="A138" s="2">
        <v>4.9429999999999996</v>
      </c>
      <c r="B138" s="5">
        <v>1.0558837060039739</v>
      </c>
      <c r="C138" s="2">
        <v>6.726</v>
      </c>
      <c r="D138" s="5">
        <v>0.94507781883201247</v>
      </c>
      <c r="E138" s="2">
        <v>8.7260000000000009</v>
      </c>
      <c r="F138" s="5">
        <v>1.0464158554825085</v>
      </c>
      <c r="G138" s="2">
        <v>10.792</v>
      </c>
      <c r="H138" s="5">
        <v>0.86518857618486633</v>
      </c>
      <c r="I138" s="2">
        <v>13.101000000000001</v>
      </c>
      <c r="J138" s="5">
        <v>0.95620923694152593</v>
      </c>
      <c r="K138" s="2">
        <v>15.433999999999999</v>
      </c>
      <c r="L138" s="5">
        <v>0.95634097342171853</v>
      </c>
      <c r="M138" s="2">
        <v>16.891999999999999</v>
      </c>
      <c r="N138" s="5">
        <v>1.0647942749998998</v>
      </c>
      <c r="O138" s="2">
        <v>19.975000000000001</v>
      </c>
      <c r="P138" s="5">
        <v>0.85552463353726127</v>
      </c>
      <c r="Q138" s="2">
        <v>21.6</v>
      </c>
      <c r="R138" s="5">
        <v>1.1074770503182481</v>
      </c>
    </row>
    <row r="139" spans="1:18" x14ac:dyDescent="0.25">
      <c r="A139" s="2">
        <v>4.9509999999999996</v>
      </c>
      <c r="B139" s="5">
        <v>1.0982245916552322</v>
      </c>
      <c r="C139" s="2">
        <v>6.734</v>
      </c>
      <c r="D139" s="5">
        <v>1.0437639506522918</v>
      </c>
      <c r="E139" s="2">
        <v>8.734</v>
      </c>
      <c r="F139" s="5">
        <v>1.0509806576029743</v>
      </c>
      <c r="G139" s="2">
        <v>10.801</v>
      </c>
      <c r="H139" s="5">
        <v>0.87316016123651219</v>
      </c>
      <c r="I139" s="2">
        <v>13.109</v>
      </c>
      <c r="J139" s="5">
        <v>0.92989323910328947</v>
      </c>
      <c r="K139" s="2">
        <v>15.442</v>
      </c>
      <c r="L139" s="5">
        <v>0.95949722283856587</v>
      </c>
      <c r="M139" s="2">
        <v>16.901</v>
      </c>
      <c r="N139" s="5">
        <v>1.0493011987960896</v>
      </c>
      <c r="O139" s="2">
        <v>19.984000000000002</v>
      </c>
      <c r="P139" s="5">
        <v>0.85005891041243697</v>
      </c>
      <c r="Q139" s="2">
        <v>21.609000000000002</v>
      </c>
      <c r="R139" s="5">
        <v>1.1103171766681055</v>
      </c>
    </row>
    <row r="140" spans="1:18" x14ac:dyDescent="0.25">
      <c r="A140" s="2">
        <v>4.9589999999999996</v>
      </c>
      <c r="B140" s="5">
        <v>1.1552459030430962</v>
      </c>
      <c r="C140" s="2">
        <v>6.7430000000000003</v>
      </c>
      <c r="D140" s="5">
        <v>1.0682197687867454</v>
      </c>
      <c r="E140" s="2">
        <v>8.7430000000000003</v>
      </c>
      <c r="F140" s="5">
        <v>1.074334683112236</v>
      </c>
      <c r="G140" s="2">
        <v>10.808999999999999</v>
      </c>
      <c r="H140" s="5">
        <v>0.87026985154747927</v>
      </c>
      <c r="I140" s="2">
        <v>13.117000000000001</v>
      </c>
      <c r="J140" s="5">
        <v>1.0146321786982151</v>
      </c>
      <c r="K140" s="2">
        <v>15.451000000000001</v>
      </c>
      <c r="L140" s="5">
        <v>0.9343531843023134</v>
      </c>
      <c r="M140" s="2">
        <v>16.908999999999999</v>
      </c>
      <c r="N140" s="5">
        <v>1.0574335841235853</v>
      </c>
      <c r="O140" s="2">
        <v>19.992000000000001</v>
      </c>
      <c r="P140" s="5">
        <v>0.88134554361280892</v>
      </c>
      <c r="Q140" s="2">
        <v>21.617000000000001</v>
      </c>
      <c r="R140" s="5">
        <v>1.1266487316708167</v>
      </c>
    </row>
    <row r="141" spans="1:18" x14ac:dyDescent="0.25">
      <c r="A141" s="2">
        <v>4.968</v>
      </c>
      <c r="B141" s="5">
        <v>1.2193328039434053</v>
      </c>
      <c r="C141" s="2">
        <v>6.7510000000000003</v>
      </c>
      <c r="D141" s="5">
        <v>1.0893561864618089</v>
      </c>
      <c r="E141" s="2">
        <v>8.7509999999999994</v>
      </c>
      <c r="F141" s="5">
        <v>1.0752723526628538</v>
      </c>
      <c r="G141" s="2">
        <v>10.817</v>
      </c>
      <c r="H141" s="5">
        <v>0.87012508404226951</v>
      </c>
      <c r="I141" s="2">
        <v>13.125999999999999</v>
      </c>
      <c r="J141" s="5">
        <v>1.0935114063269735</v>
      </c>
      <c r="K141" s="2">
        <v>15.459</v>
      </c>
      <c r="L141" s="5">
        <v>0.97551273414663187</v>
      </c>
      <c r="M141" s="2">
        <v>16.917000000000002</v>
      </c>
      <c r="N141" s="5">
        <v>1.0563608337761801</v>
      </c>
      <c r="O141" s="2">
        <v>20</v>
      </c>
      <c r="P141" s="5">
        <v>0.90962214488218429</v>
      </c>
      <c r="Q141" s="2">
        <v>21.625</v>
      </c>
      <c r="R141" s="5">
        <v>1.1311124921472933</v>
      </c>
    </row>
    <row r="142" spans="1:18" x14ac:dyDescent="0.25">
      <c r="A142" s="2">
        <v>4.976</v>
      </c>
      <c r="B142" s="5">
        <v>1.2580804584402769</v>
      </c>
      <c r="C142" s="2">
        <v>6.7590000000000003</v>
      </c>
      <c r="D142" s="5">
        <v>1.1600340565456169</v>
      </c>
      <c r="E142" s="2">
        <v>8.7590000000000003</v>
      </c>
      <c r="F142" s="5">
        <v>1.0425563094395573</v>
      </c>
      <c r="G142" s="2">
        <v>10.826000000000001</v>
      </c>
      <c r="H142" s="5">
        <v>0.83902065310492135</v>
      </c>
      <c r="I142" s="2">
        <v>13.134</v>
      </c>
      <c r="J142" s="5">
        <v>1.1607939872242681</v>
      </c>
      <c r="K142" s="2">
        <v>15.467000000000001</v>
      </c>
      <c r="L142" s="5">
        <v>1.0052770814964453</v>
      </c>
      <c r="M142" s="2">
        <v>16.925999999999998</v>
      </c>
      <c r="N142" s="5">
        <v>1.0293011324999031</v>
      </c>
      <c r="O142" s="2">
        <v>20.009</v>
      </c>
      <c r="P142" s="5">
        <v>0.85065149250630234</v>
      </c>
      <c r="Q142" s="2">
        <v>21.634</v>
      </c>
      <c r="R142" s="5">
        <v>1.130666909111627</v>
      </c>
    </row>
    <row r="143" spans="1:18" x14ac:dyDescent="0.25">
      <c r="A143" s="2">
        <v>4.984</v>
      </c>
      <c r="B143" s="5">
        <v>1.2720219371205825</v>
      </c>
      <c r="C143" s="2">
        <v>6.7679999999999998</v>
      </c>
      <c r="D143" s="5">
        <v>1.1216057667891755</v>
      </c>
      <c r="E143" s="2">
        <v>8.7680000000000007</v>
      </c>
      <c r="F143" s="5">
        <v>1.0530163994045705</v>
      </c>
      <c r="G143" s="2">
        <v>10.834</v>
      </c>
      <c r="H143" s="5">
        <v>0.87287156094396945</v>
      </c>
      <c r="I143" s="2">
        <v>13.141999999999999</v>
      </c>
      <c r="J143" s="5">
        <v>1.1808072960887168</v>
      </c>
      <c r="K143" s="2">
        <v>15.476000000000001</v>
      </c>
      <c r="L143" s="5">
        <v>0.96211952131376111</v>
      </c>
      <c r="M143" s="2">
        <v>16.966999999999999</v>
      </c>
      <c r="N143" s="5">
        <v>0.99697198396458442</v>
      </c>
      <c r="O143" s="2">
        <v>20.016999999999999</v>
      </c>
      <c r="P143" s="5">
        <v>0.78471156154338251</v>
      </c>
      <c r="Q143" s="2">
        <v>21.641999999999999</v>
      </c>
      <c r="R143" s="5">
        <v>1.1098632448516406</v>
      </c>
    </row>
    <row r="144" spans="1:18" x14ac:dyDescent="0.25">
      <c r="A144" s="2">
        <v>4.9930000000000003</v>
      </c>
      <c r="B144" s="5">
        <v>1.2614804118289225</v>
      </c>
      <c r="C144" s="2">
        <v>6.7759999999999998</v>
      </c>
      <c r="D144" s="5">
        <v>1.1589475769061466</v>
      </c>
      <c r="E144" s="2">
        <v>8.7759999999999998</v>
      </c>
      <c r="F144" s="5">
        <v>1.0164928664498643</v>
      </c>
      <c r="G144" s="2">
        <v>10.842000000000001</v>
      </c>
      <c r="H144" s="5">
        <v>0.8497624644015348</v>
      </c>
      <c r="I144" s="2">
        <v>13.151</v>
      </c>
      <c r="J144" s="5">
        <v>1.1750320967188412</v>
      </c>
      <c r="K144" s="2">
        <v>15.484</v>
      </c>
      <c r="L144" s="5">
        <v>0.95409897950150591</v>
      </c>
      <c r="M144" s="2">
        <v>16.975999999999999</v>
      </c>
      <c r="N144" s="5">
        <v>1.0151286955758401</v>
      </c>
      <c r="O144" s="2">
        <v>20.024999999999999</v>
      </c>
      <c r="P144" s="5">
        <v>0.79142545157574029</v>
      </c>
      <c r="Q144" s="2">
        <v>21.65</v>
      </c>
      <c r="R144" s="5">
        <v>1.138992584184777</v>
      </c>
    </row>
    <row r="145" spans="1:18" x14ac:dyDescent="0.25">
      <c r="A145" s="2">
        <v>5.0339999999999998</v>
      </c>
      <c r="B145" s="5">
        <v>1.2767668287104892</v>
      </c>
      <c r="C145" s="2">
        <v>6.7839999999999998</v>
      </c>
      <c r="D145" s="5">
        <v>1.1605769149479943</v>
      </c>
      <c r="E145" s="2">
        <v>8.7840000000000007</v>
      </c>
      <c r="F145" s="5">
        <v>1.0480999377282019</v>
      </c>
      <c r="G145" s="2">
        <v>10.851000000000001</v>
      </c>
      <c r="H145" s="5">
        <v>0.83510771034704157</v>
      </c>
      <c r="I145" s="2">
        <v>13.159000000000001</v>
      </c>
      <c r="J145" s="5">
        <v>1.236873634208137</v>
      </c>
      <c r="K145" s="2">
        <v>15.492000000000001</v>
      </c>
      <c r="L145" s="5">
        <v>0.91981353615558215</v>
      </c>
      <c r="M145" s="2">
        <v>16.984000000000002</v>
      </c>
      <c r="N145" s="5">
        <v>0.99697198396458442</v>
      </c>
      <c r="O145" s="2">
        <v>20.033999999999999</v>
      </c>
      <c r="P145" s="5">
        <v>0.74923325214006009</v>
      </c>
      <c r="Q145" s="2">
        <v>21.658999999999999</v>
      </c>
      <c r="R145" s="5">
        <v>1.1530628967405716</v>
      </c>
    </row>
    <row r="146" spans="1:18" x14ac:dyDescent="0.25">
      <c r="A146" s="2">
        <v>5.0430000000000001</v>
      </c>
      <c r="B146" s="5">
        <v>1.2468150404225704</v>
      </c>
      <c r="C146" s="2">
        <v>6.7930000000000001</v>
      </c>
      <c r="D146" s="5">
        <v>1.1850670765034979</v>
      </c>
      <c r="E146" s="2">
        <v>8.7929999999999993</v>
      </c>
      <c r="F146" s="5">
        <v>1.0795984808337746</v>
      </c>
      <c r="G146" s="2">
        <v>10.859</v>
      </c>
      <c r="H146" s="5">
        <v>0.87876892289945452</v>
      </c>
      <c r="I146" s="2">
        <v>13.167</v>
      </c>
      <c r="J146" s="5">
        <v>1.2201590502208008</v>
      </c>
      <c r="K146" s="2">
        <v>15.500999999999999</v>
      </c>
      <c r="L146" s="5">
        <v>0.91926553876636563</v>
      </c>
      <c r="M146" s="2">
        <v>16.992000000000001</v>
      </c>
      <c r="N146" s="5">
        <v>1.0025163602944842</v>
      </c>
      <c r="O146" s="2">
        <v>20.042000000000002</v>
      </c>
      <c r="P146" s="5">
        <v>0.73600146789648446</v>
      </c>
      <c r="Q146" s="2">
        <v>21.667000000000002</v>
      </c>
      <c r="R146" s="5">
        <v>1.1543731959096324</v>
      </c>
    </row>
    <row r="147" spans="1:18" x14ac:dyDescent="0.25">
      <c r="A147" s="2">
        <v>5.0510000000000002</v>
      </c>
      <c r="B147" s="5">
        <v>1.232895062167072</v>
      </c>
      <c r="C147" s="2">
        <v>6.8010000000000002</v>
      </c>
      <c r="D147" s="5">
        <v>1.1325594263081411</v>
      </c>
      <c r="E147" s="2">
        <v>8.8010000000000002</v>
      </c>
      <c r="F147" s="5">
        <v>1.0985686649522717</v>
      </c>
      <c r="G147" s="2">
        <v>10.867000000000001</v>
      </c>
      <c r="H147" s="5">
        <v>0.89749237734775733</v>
      </c>
      <c r="I147" s="2">
        <v>13.176</v>
      </c>
      <c r="J147" s="5">
        <v>1.2504471359511828</v>
      </c>
      <c r="K147" s="2">
        <v>15.509</v>
      </c>
      <c r="L147" s="5">
        <v>0.92568401979830683</v>
      </c>
      <c r="M147" s="2">
        <v>17.001000000000001</v>
      </c>
      <c r="N147" s="5">
        <v>1.0336977876295197</v>
      </c>
      <c r="O147" s="2">
        <v>20.05</v>
      </c>
      <c r="P147" s="5">
        <v>0.74620058879639095</v>
      </c>
      <c r="Q147" s="2">
        <v>21.675000000000001</v>
      </c>
      <c r="R147" s="5">
        <v>1.1653431646335017</v>
      </c>
    </row>
    <row r="148" spans="1:18" x14ac:dyDescent="0.25">
      <c r="A148" s="2">
        <v>5.0590000000000002</v>
      </c>
      <c r="B148" s="5">
        <v>1.2443877538107706</v>
      </c>
      <c r="C148" s="2">
        <v>6.8090000000000002</v>
      </c>
      <c r="D148" s="5">
        <v>1.1297752158269361</v>
      </c>
      <c r="E148" s="2">
        <v>8.8089999999999993</v>
      </c>
      <c r="F148" s="5">
        <v>1.1307783213313498</v>
      </c>
      <c r="G148" s="2">
        <v>10.875999999999999</v>
      </c>
      <c r="H148" s="5">
        <v>0.93232858130720087</v>
      </c>
      <c r="I148" s="2">
        <v>13.183999999999999</v>
      </c>
      <c r="J148" s="5">
        <v>1.216436522409265</v>
      </c>
      <c r="M148" s="2">
        <v>17.009</v>
      </c>
      <c r="N148" s="5">
        <v>0.9996219996084944</v>
      </c>
      <c r="O148" s="2">
        <v>20.059000000000001</v>
      </c>
      <c r="P148" s="5">
        <v>0.79206190157934275</v>
      </c>
      <c r="Q148" s="2">
        <v>21.684000000000001</v>
      </c>
      <c r="R148" s="5">
        <v>1.1863420280034791</v>
      </c>
    </row>
    <row r="149" spans="1:18" x14ac:dyDescent="0.25">
      <c r="A149" s="2">
        <v>5.0679999999999996</v>
      </c>
      <c r="B149" s="5">
        <v>1.2357527697874235</v>
      </c>
      <c r="C149" s="2">
        <v>6.8179999999999996</v>
      </c>
      <c r="D149" s="5">
        <v>1.1116778599932144</v>
      </c>
      <c r="E149" s="2">
        <v>8.8179999999999996</v>
      </c>
      <c r="F149" s="5">
        <v>1.0799484884554953</v>
      </c>
      <c r="G149" s="2">
        <v>10.884</v>
      </c>
      <c r="H149" s="5">
        <v>0.92131884831310795</v>
      </c>
      <c r="I149" s="2">
        <v>13.192</v>
      </c>
      <c r="J149" s="5">
        <v>1.2519573991562538</v>
      </c>
      <c r="M149" s="2">
        <v>17.016999999999999</v>
      </c>
      <c r="N149" s="5">
        <v>0.98923406037351636</v>
      </c>
      <c r="O149" s="2">
        <v>20.067</v>
      </c>
      <c r="P149" s="5">
        <v>0.7982406959162005</v>
      </c>
      <c r="Q149" s="2">
        <v>21.692</v>
      </c>
      <c r="R149" s="5">
        <v>1.192590714683291</v>
      </c>
    </row>
    <row r="150" spans="1:18" x14ac:dyDescent="0.25">
      <c r="A150" s="2">
        <v>5.0759999999999996</v>
      </c>
      <c r="B150" s="5">
        <v>1.2125986828434463</v>
      </c>
      <c r="C150" s="2">
        <v>6.8259999999999996</v>
      </c>
      <c r="D150" s="5">
        <v>1.1131500566531263</v>
      </c>
      <c r="E150" s="2">
        <v>8.8260000000000005</v>
      </c>
      <c r="F150" s="5">
        <v>1.0688092615576144</v>
      </c>
      <c r="G150" s="2">
        <v>10.891999999999999</v>
      </c>
      <c r="H150" s="5">
        <v>0.96643075808817591</v>
      </c>
      <c r="I150" s="2">
        <v>13.201000000000001</v>
      </c>
      <c r="J150" s="5">
        <v>1.2498425196844145</v>
      </c>
      <c r="M150" s="2">
        <v>17.026</v>
      </c>
      <c r="N150" s="5">
        <v>1.0101525445522108</v>
      </c>
      <c r="O150" s="2">
        <v>20.074999999999999</v>
      </c>
      <c r="P150" s="5">
        <v>0.79269784058309667</v>
      </c>
      <c r="Q150" s="2">
        <v>21.7</v>
      </c>
      <c r="R150" s="5">
        <v>1.1867667074615076</v>
      </c>
    </row>
    <row r="151" spans="1:18" x14ac:dyDescent="0.25">
      <c r="A151" s="2">
        <v>5.0839999999999996</v>
      </c>
      <c r="B151" s="5">
        <v>1.2193328039434053</v>
      </c>
      <c r="C151" s="2">
        <v>6.8339999999999996</v>
      </c>
      <c r="D151" s="5">
        <v>1.1184564463462106</v>
      </c>
      <c r="E151" s="2">
        <v>8.8680000000000003</v>
      </c>
      <c r="F151" s="5">
        <v>1.0583862271853748</v>
      </c>
      <c r="G151" s="2">
        <v>10.901</v>
      </c>
      <c r="H151" s="5">
        <v>1.0557643903692628</v>
      </c>
      <c r="I151" s="2">
        <v>13.209</v>
      </c>
      <c r="J151" s="5">
        <v>1.2334058527023755</v>
      </c>
      <c r="M151" s="2">
        <v>17.167000000000002</v>
      </c>
      <c r="N151" s="5">
        <v>0.99152366265024861</v>
      </c>
      <c r="O151" s="2">
        <v>20.084</v>
      </c>
      <c r="P151" s="5">
        <v>0.82003754622790404</v>
      </c>
      <c r="Q151" s="2">
        <v>21.709</v>
      </c>
      <c r="R151" s="5">
        <v>1.119019475048544</v>
      </c>
    </row>
    <row r="152" spans="1:18" x14ac:dyDescent="0.25">
      <c r="A152" s="2">
        <v>5.093</v>
      </c>
      <c r="B152" s="5">
        <v>1.2177820811947069</v>
      </c>
      <c r="C152" s="2">
        <v>6.843</v>
      </c>
      <c r="D152" s="5">
        <v>1.1171040196770101</v>
      </c>
      <c r="E152" s="2">
        <v>8.8759999999999994</v>
      </c>
      <c r="F152" s="5">
        <v>1.0763262544866468</v>
      </c>
      <c r="G152" s="2">
        <v>10.909000000000001</v>
      </c>
      <c r="H152" s="5">
        <v>1.0070299635277398</v>
      </c>
      <c r="I152" s="2">
        <v>13.217000000000001</v>
      </c>
      <c r="J152" s="5">
        <v>1.2446914234993869</v>
      </c>
      <c r="M152" s="2">
        <v>17.175999999999998</v>
      </c>
      <c r="N152" s="5">
        <v>1.0106512622051813</v>
      </c>
      <c r="O152" s="2">
        <v>20.091999999999999</v>
      </c>
      <c r="P152" s="5">
        <v>0.9075423719950988</v>
      </c>
      <c r="Q152" s="2">
        <v>21.716999999999999</v>
      </c>
      <c r="R152" s="5">
        <v>1.1562269112047183</v>
      </c>
    </row>
    <row r="153" spans="1:18" x14ac:dyDescent="0.25">
      <c r="A153" s="2">
        <v>5.101</v>
      </c>
      <c r="B153" s="5">
        <v>1.2293135857722688</v>
      </c>
      <c r="C153" s="2">
        <v>6.851</v>
      </c>
      <c r="D153" s="5">
        <v>1.1152982330534078</v>
      </c>
      <c r="E153" s="2">
        <v>8.8840000000000003</v>
      </c>
      <c r="F153" s="5">
        <v>1.0763262544866468</v>
      </c>
      <c r="G153" s="2">
        <v>10.917</v>
      </c>
      <c r="H153" s="5">
        <v>1.0401368206606905</v>
      </c>
      <c r="I153" s="2">
        <v>13.226000000000001</v>
      </c>
      <c r="J153" s="5">
        <v>1.2288010941563114</v>
      </c>
      <c r="M153" s="2">
        <v>17.184000000000001</v>
      </c>
      <c r="N153" s="5">
        <v>0.98233323471528899</v>
      </c>
      <c r="O153" s="2">
        <v>20.100000000000001</v>
      </c>
      <c r="P153" s="5">
        <v>0.91376748981741296</v>
      </c>
      <c r="Q153" s="2">
        <v>21.725000000000001</v>
      </c>
      <c r="R153" s="5">
        <v>1.1385500851066221</v>
      </c>
    </row>
    <row r="154" spans="1:18" x14ac:dyDescent="0.25">
      <c r="A154" s="2">
        <v>5.109</v>
      </c>
      <c r="B154" s="5">
        <v>1.2078103098251936</v>
      </c>
      <c r="C154" s="2">
        <v>6.859</v>
      </c>
      <c r="D154" s="5">
        <v>1.0677479402439454</v>
      </c>
      <c r="E154" s="2">
        <v>8.8930000000000007</v>
      </c>
      <c r="F154" s="5">
        <v>1.0741001378233124</v>
      </c>
      <c r="G154" s="2">
        <v>10.926</v>
      </c>
      <c r="H154" s="5">
        <v>1.0705757923122061</v>
      </c>
      <c r="I154" s="2">
        <v>13.234</v>
      </c>
      <c r="J154" s="5">
        <v>1.2019552392154</v>
      </c>
      <c r="M154" s="2">
        <v>17.192</v>
      </c>
      <c r="N154" s="5">
        <v>0.98885194458238224</v>
      </c>
      <c r="O154" s="2">
        <v>20.109000000000002</v>
      </c>
      <c r="P154" s="5">
        <v>0.92077174681099516</v>
      </c>
      <c r="Q154" s="2">
        <v>21.734000000000002</v>
      </c>
      <c r="R154" s="5">
        <v>1.1061111993767838</v>
      </c>
    </row>
    <row r="155" spans="1:18" x14ac:dyDescent="0.25">
      <c r="A155" s="2">
        <v>5.1180000000000003</v>
      </c>
      <c r="B155" s="5">
        <v>1.1855984729144486</v>
      </c>
      <c r="C155" s="2">
        <v>6.8680000000000003</v>
      </c>
      <c r="D155" s="5">
        <v>1.0524180605873508</v>
      </c>
      <c r="E155" s="2">
        <v>8.9009999999999998</v>
      </c>
      <c r="F155" s="5">
        <v>1.138771356138758</v>
      </c>
      <c r="G155" s="2">
        <v>10.933999999999999</v>
      </c>
      <c r="H155" s="5">
        <v>1.0967323600079175</v>
      </c>
      <c r="I155" s="2">
        <v>13.242000000000001</v>
      </c>
      <c r="J155" s="5">
        <v>1.1727785055279922</v>
      </c>
      <c r="M155" s="2">
        <v>17.201000000000001</v>
      </c>
      <c r="N155" s="5">
        <v>1.0045249099870945</v>
      </c>
      <c r="O155" s="2">
        <v>20.117000000000001</v>
      </c>
      <c r="P155" s="5">
        <v>0.87575328407198227</v>
      </c>
      <c r="Q155" s="2">
        <v>21.742000000000001</v>
      </c>
      <c r="R155" s="5">
        <v>1.1066805087970386</v>
      </c>
    </row>
    <row r="156" spans="1:18" x14ac:dyDescent="0.25">
      <c r="A156" s="2">
        <v>5.1260000000000003</v>
      </c>
      <c r="B156" s="5">
        <v>1.1795263621053522</v>
      </c>
      <c r="C156" s="2">
        <v>6.8760000000000003</v>
      </c>
      <c r="D156" s="5">
        <v>1.0495412860200979</v>
      </c>
      <c r="E156" s="2">
        <v>8.9090000000000007</v>
      </c>
      <c r="F156" s="5">
        <v>1.1241861085476681</v>
      </c>
      <c r="G156" s="2">
        <v>10.942</v>
      </c>
      <c r="H156" s="5">
        <v>1.0819297262191729</v>
      </c>
      <c r="I156" s="2">
        <v>13.250999999999999</v>
      </c>
      <c r="J156" s="5">
        <v>1.1345598272068844</v>
      </c>
      <c r="M156" s="2">
        <v>17.209</v>
      </c>
      <c r="N156" s="5">
        <v>1.0031444640841245</v>
      </c>
      <c r="O156" s="2">
        <v>20.125</v>
      </c>
      <c r="P156" s="5">
        <v>0.83586162194803715</v>
      </c>
      <c r="Q156" s="2">
        <v>21.75</v>
      </c>
      <c r="R156" s="5">
        <v>1.0975361214642876</v>
      </c>
    </row>
    <row r="157" spans="1:18" x14ac:dyDescent="0.25">
      <c r="A157" s="2">
        <v>5.1680000000000001</v>
      </c>
      <c r="B157" s="5">
        <v>1.222325289408156</v>
      </c>
      <c r="C157" s="2">
        <v>6.8840000000000003</v>
      </c>
      <c r="D157" s="5">
        <v>1.0646759579513654</v>
      </c>
      <c r="E157" s="2">
        <v>8.9179999999999993</v>
      </c>
      <c r="F157" s="5">
        <v>1.1325594263081411</v>
      </c>
      <c r="G157" s="2">
        <v>10.951000000000001</v>
      </c>
      <c r="H157" s="5">
        <v>1.0472582351242341</v>
      </c>
      <c r="I157" s="2">
        <v>13.259</v>
      </c>
      <c r="J157" s="5">
        <v>1.1408712905438989</v>
      </c>
      <c r="M157" s="2">
        <v>17.216999999999999</v>
      </c>
      <c r="N157" s="5">
        <v>1.0189684981399385</v>
      </c>
      <c r="O157" s="2">
        <v>20.134</v>
      </c>
      <c r="P157" s="5">
        <v>0.83329553958137692</v>
      </c>
      <c r="Q157" s="2">
        <v>21.759</v>
      </c>
      <c r="R157" s="5">
        <v>1.0975361214642876</v>
      </c>
    </row>
    <row r="158" spans="1:18" x14ac:dyDescent="0.25">
      <c r="A158" s="2">
        <v>5.1760000000000002</v>
      </c>
      <c r="B158" s="5">
        <v>1.2254132740075416</v>
      </c>
      <c r="C158" s="2">
        <v>6.8929999999999998</v>
      </c>
      <c r="D158" s="5">
        <v>1.060051292512</v>
      </c>
      <c r="E158" s="2">
        <v>8.9260000000000002</v>
      </c>
      <c r="F158" s="5">
        <v>1.1369999821616648</v>
      </c>
      <c r="G158" s="2">
        <v>10.959</v>
      </c>
      <c r="H158" s="5">
        <v>1.047498790596598</v>
      </c>
      <c r="I158" s="2">
        <v>13.266999999999999</v>
      </c>
      <c r="J158" s="5">
        <v>1.1251941967268115</v>
      </c>
      <c r="M158" s="2">
        <v>17.225999999999999</v>
      </c>
      <c r="N158" s="5">
        <v>1.0203275352373458</v>
      </c>
      <c r="O158" s="2">
        <v>20.141999999999999</v>
      </c>
      <c r="P158" s="5">
        <v>0.74213776048006086</v>
      </c>
      <c r="Q158" s="2">
        <v>21.766999999999999</v>
      </c>
      <c r="R158" s="5">
        <v>1.0787813547648379</v>
      </c>
    </row>
    <row r="159" spans="1:18" x14ac:dyDescent="0.25">
      <c r="A159" s="2">
        <v>5.1840000000000002</v>
      </c>
      <c r="B159" s="5">
        <v>1.218299208094398</v>
      </c>
      <c r="C159" s="2">
        <v>6.9340000000000002</v>
      </c>
      <c r="D159" s="5">
        <v>1.1134895179235291</v>
      </c>
      <c r="E159" s="2">
        <v>8.968</v>
      </c>
      <c r="F159" s="5">
        <v>1.1273194225120446</v>
      </c>
      <c r="G159" s="2">
        <v>10.967000000000001</v>
      </c>
      <c r="H159" s="5">
        <v>1.0735135504070423</v>
      </c>
      <c r="I159" s="2">
        <v>13.276</v>
      </c>
      <c r="J159" s="5">
        <v>1.0577909258124532</v>
      </c>
      <c r="M159" s="2">
        <v>17.234000000000002</v>
      </c>
      <c r="N159" s="5">
        <v>0.99241263697400539</v>
      </c>
      <c r="O159" s="2">
        <v>20.149999999999999</v>
      </c>
      <c r="P159" s="5">
        <v>0.76024952475098717</v>
      </c>
      <c r="Q159" s="2">
        <v>21.774999999999999</v>
      </c>
      <c r="R159" s="5">
        <v>1.0386824221576436</v>
      </c>
    </row>
    <row r="160" spans="1:18" x14ac:dyDescent="0.25">
      <c r="A160" s="2">
        <v>5.1929999999999996</v>
      </c>
      <c r="B160" s="5">
        <v>1.1952286093343936</v>
      </c>
      <c r="C160" s="2">
        <v>6.9429999999999996</v>
      </c>
      <c r="D160" s="5">
        <v>1.1447295068001773</v>
      </c>
      <c r="E160" s="2">
        <v>8.9760000000000009</v>
      </c>
      <c r="F160" s="5">
        <v>1.1397665441915075</v>
      </c>
      <c r="G160" s="2">
        <v>10.976000000000001</v>
      </c>
      <c r="H160" s="5">
        <v>1.0696340056400919</v>
      </c>
      <c r="I160" s="2">
        <v>13.284000000000001</v>
      </c>
      <c r="J160" s="5">
        <v>1.0703404233322678</v>
      </c>
      <c r="M160" s="2">
        <v>17.242000000000001</v>
      </c>
      <c r="N160" s="5">
        <v>0.99076104979855451</v>
      </c>
      <c r="O160" s="2">
        <v>20.158999999999999</v>
      </c>
      <c r="P160" s="5">
        <v>0.78535345249860189</v>
      </c>
      <c r="Q160" s="2">
        <v>21.783999999999999</v>
      </c>
      <c r="R160" s="5">
        <v>1.0401368206606905</v>
      </c>
    </row>
    <row r="161" spans="1:18" x14ac:dyDescent="0.25">
      <c r="A161" s="2">
        <v>5.2009999999999996</v>
      </c>
      <c r="B161" s="5">
        <v>1.2250019924809357</v>
      </c>
      <c r="C161" s="2">
        <v>6.9509999999999996</v>
      </c>
      <c r="D161" s="5">
        <v>1.158838872917078</v>
      </c>
      <c r="E161" s="2">
        <v>8.984</v>
      </c>
      <c r="F161" s="5">
        <v>1.1670715202953523</v>
      </c>
      <c r="G161" s="2">
        <v>10.984</v>
      </c>
      <c r="H161" s="5">
        <v>1.0183501544346312</v>
      </c>
      <c r="I161" s="2">
        <v>13.292</v>
      </c>
      <c r="J161" s="5">
        <v>1.0795984808337746</v>
      </c>
      <c r="M161" s="2">
        <v>17.251000000000001</v>
      </c>
      <c r="N161" s="5">
        <v>0.99798234346781889</v>
      </c>
      <c r="O161" s="2">
        <v>20.167000000000002</v>
      </c>
      <c r="P161" s="5">
        <v>0.86037017351540646</v>
      </c>
      <c r="Q161" s="2">
        <v>21.792000000000002</v>
      </c>
      <c r="R161" s="5">
        <v>0.99633998898255338</v>
      </c>
    </row>
    <row r="162" spans="1:18" x14ac:dyDescent="0.25">
      <c r="A162" s="2">
        <v>5.2089999999999996</v>
      </c>
      <c r="B162" s="5">
        <v>1.2483296978432863</v>
      </c>
      <c r="C162" s="2">
        <v>6.9589999999999996</v>
      </c>
      <c r="D162" s="5">
        <v>1.1942796384747099</v>
      </c>
      <c r="E162" s="2">
        <v>8.9930000000000003</v>
      </c>
      <c r="F162" s="5">
        <v>1.1482456740575764</v>
      </c>
      <c r="G162" s="2">
        <v>10.992000000000001</v>
      </c>
      <c r="H162" s="5">
        <v>1.0711639884954278</v>
      </c>
      <c r="I162" s="2">
        <v>13.334</v>
      </c>
      <c r="J162" s="5">
        <v>1.0752723526628538</v>
      </c>
      <c r="M162" s="2">
        <v>17.259</v>
      </c>
      <c r="N162" s="5">
        <v>0.997982343467819</v>
      </c>
      <c r="O162" s="2">
        <v>20.175000000000001</v>
      </c>
      <c r="P162" s="5">
        <v>0.87373707584272275</v>
      </c>
      <c r="Q162" s="2">
        <v>21.8</v>
      </c>
      <c r="R162" s="5">
        <v>0.99633998898255338</v>
      </c>
    </row>
    <row r="163" spans="1:18" x14ac:dyDescent="0.25">
      <c r="A163" s="2">
        <v>5.218</v>
      </c>
      <c r="B163" s="5">
        <v>1.2115593420483417</v>
      </c>
      <c r="C163" s="2">
        <v>6.968</v>
      </c>
      <c r="D163" s="5">
        <v>1.1759965994915211</v>
      </c>
      <c r="E163" s="2">
        <v>9.0009999999999994</v>
      </c>
      <c r="F163" s="5">
        <v>1.1974399500026855</v>
      </c>
      <c r="G163" s="2">
        <v>11.000999999999999</v>
      </c>
      <c r="H163" s="5">
        <v>1.0577909258124532</v>
      </c>
      <c r="I163" s="2">
        <v>13.342000000000001</v>
      </c>
      <c r="J163" s="5">
        <v>1.0861133583845082</v>
      </c>
      <c r="M163" s="2">
        <v>17.266999999999999</v>
      </c>
      <c r="N163" s="5">
        <v>1.0185975369609173</v>
      </c>
      <c r="O163" s="2">
        <v>20.184000000000001</v>
      </c>
      <c r="P163" s="5">
        <v>0.85139164012088164</v>
      </c>
      <c r="Q163" s="2">
        <v>21.809000000000001</v>
      </c>
      <c r="R163" s="5">
        <v>0.98117837844606925</v>
      </c>
    </row>
    <row r="164" spans="1:18" x14ac:dyDescent="0.25">
      <c r="A164" s="2">
        <v>5.226</v>
      </c>
      <c r="B164" s="5">
        <v>1.2234584553995642</v>
      </c>
      <c r="C164" s="2">
        <v>6.976</v>
      </c>
      <c r="D164" s="5">
        <v>1.1705205755293093</v>
      </c>
      <c r="E164" s="2">
        <v>9.0090000000000003</v>
      </c>
      <c r="F164" s="5">
        <v>1.1487941030299826</v>
      </c>
      <c r="G164" s="2">
        <v>11.009</v>
      </c>
      <c r="H164" s="5">
        <v>1.0710463751007835</v>
      </c>
      <c r="I164" s="2">
        <v>13.351000000000001</v>
      </c>
      <c r="J164" s="5">
        <v>1.0521786297889875</v>
      </c>
      <c r="M164" s="2">
        <v>17.276</v>
      </c>
      <c r="N164" s="5">
        <v>1.0288114554348446</v>
      </c>
      <c r="O164" s="2">
        <v>20.192</v>
      </c>
      <c r="P164" s="5">
        <v>0.94867001888786884</v>
      </c>
      <c r="Q164" s="2">
        <v>21.817</v>
      </c>
      <c r="R164" s="5">
        <v>1.0050264202080463</v>
      </c>
    </row>
    <row r="165" spans="1:18" x14ac:dyDescent="0.25">
      <c r="A165" s="2">
        <v>5.234</v>
      </c>
      <c r="B165" s="5">
        <v>1.2301331282538135</v>
      </c>
      <c r="C165" s="2">
        <v>6.984</v>
      </c>
      <c r="D165" s="5">
        <v>1.131112492147293</v>
      </c>
      <c r="E165" s="2">
        <v>9.0180000000000007</v>
      </c>
      <c r="F165" s="5">
        <v>1.1587301587301586</v>
      </c>
      <c r="G165" s="2">
        <v>11.016999999999999</v>
      </c>
      <c r="H165" s="5">
        <v>1.0538535030284337</v>
      </c>
      <c r="I165" s="2">
        <v>13.359</v>
      </c>
      <c r="J165" s="5">
        <v>1.0258684845750174</v>
      </c>
      <c r="M165" s="2">
        <v>17.283999999999999</v>
      </c>
      <c r="N165" s="5">
        <v>1.0239018046266755</v>
      </c>
      <c r="O165" s="2">
        <v>20.2</v>
      </c>
      <c r="P165" s="5">
        <v>0.96185761317734075</v>
      </c>
      <c r="Q165" s="2">
        <v>21.824999999999999</v>
      </c>
      <c r="R165" s="5">
        <v>0.98732200254501501</v>
      </c>
    </row>
    <row r="166" spans="1:18" x14ac:dyDescent="0.25">
      <c r="A166" s="2">
        <v>5.2430000000000003</v>
      </c>
      <c r="B166" s="5">
        <v>1.2088528739466522</v>
      </c>
      <c r="C166" s="2">
        <v>6.9930000000000003</v>
      </c>
      <c r="D166" s="5">
        <v>1.1971242942834794</v>
      </c>
      <c r="E166" s="2">
        <v>9.0259999999999998</v>
      </c>
      <c r="F166" s="5">
        <v>1.1786716327452047</v>
      </c>
      <c r="G166" s="2">
        <v>11.026</v>
      </c>
      <c r="H166" s="5">
        <v>1.0557643903692628</v>
      </c>
      <c r="I166" s="2">
        <v>13.367000000000001</v>
      </c>
      <c r="J166" s="5">
        <v>1.0493011987960894</v>
      </c>
      <c r="M166" s="2">
        <v>17.292000000000002</v>
      </c>
      <c r="N166" s="5">
        <v>1.0678659169240736</v>
      </c>
      <c r="O166" s="2">
        <v>20.209</v>
      </c>
      <c r="P166" s="5">
        <v>0.90420478530959458</v>
      </c>
      <c r="Q166" s="2">
        <v>21.834</v>
      </c>
      <c r="R166" s="5">
        <v>0.9792505914404559</v>
      </c>
    </row>
    <row r="167" spans="1:18" x14ac:dyDescent="0.25">
      <c r="A167" s="2">
        <v>5.2510000000000003</v>
      </c>
      <c r="B167" s="5">
        <v>1.2011164706281026</v>
      </c>
      <c r="C167" s="2">
        <v>7.0010000000000003</v>
      </c>
      <c r="D167" s="5">
        <v>1.1617703105485866</v>
      </c>
      <c r="E167" s="2">
        <v>9.0679999999999996</v>
      </c>
      <c r="F167" s="5">
        <v>1.1553549450843075</v>
      </c>
      <c r="G167" s="2">
        <v>11.034000000000001</v>
      </c>
      <c r="H167" s="5">
        <v>1.0631366380724032</v>
      </c>
      <c r="I167" s="2">
        <v>13.375999999999999</v>
      </c>
      <c r="J167" s="5">
        <v>1.0821625745434482</v>
      </c>
      <c r="M167" s="2">
        <v>17.300999999999998</v>
      </c>
      <c r="N167" s="5">
        <v>1.1149593224657743</v>
      </c>
      <c r="O167" s="2">
        <v>20.216999999999999</v>
      </c>
      <c r="P167" s="5">
        <v>0.83525854710621394</v>
      </c>
      <c r="Q167" s="2">
        <v>21.841999999999999</v>
      </c>
      <c r="R167" s="5">
        <v>1.0045249099870945</v>
      </c>
    </row>
    <row r="168" spans="1:18" x14ac:dyDescent="0.25">
      <c r="A168" s="2">
        <v>5.2590000000000003</v>
      </c>
      <c r="B168" s="5">
        <v>1.1598168420400994</v>
      </c>
      <c r="C168" s="2">
        <v>7.0090000000000003</v>
      </c>
      <c r="D168" s="5">
        <v>1.1623123580331942</v>
      </c>
      <c r="E168" s="2">
        <v>9.0760000000000005</v>
      </c>
      <c r="F168" s="5">
        <v>1.1562269112047183</v>
      </c>
      <c r="G168" s="2">
        <v>11.042</v>
      </c>
      <c r="H168" s="5">
        <v>1.0778467378644419</v>
      </c>
      <c r="I168" s="2">
        <v>13.384</v>
      </c>
      <c r="J168" s="5">
        <v>1.0521786297889875</v>
      </c>
      <c r="M168" s="2">
        <v>17.309000000000001</v>
      </c>
      <c r="N168" s="5">
        <v>1.1156370406860685</v>
      </c>
      <c r="O168" s="2">
        <v>20.225000000000001</v>
      </c>
      <c r="P168" s="5">
        <v>0.83178238136977145</v>
      </c>
      <c r="Q168" s="2">
        <v>21.85</v>
      </c>
      <c r="R168" s="5">
        <v>1.0072801262352449</v>
      </c>
    </row>
    <row r="169" spans="1:18" x14ac:dyDescent="0.25">
      <c r="A169" s="2">
        <v>5.2679999999999998</v>
      </c>
      <c r="B169" s="5">
        <v>1.0958130535932196</v>
      </c>
      <c r="C169" s="2">
        <v>7.0179999999999998</v>
      </c>
      <c r="D169" s="5">
        <v>1.1487941030299826</v>
      </c>
      <c r="E169" s="2">
        <v>9.0839999999999996</v>
      </c>
      <c r="F169" s="5">
        <v>1.1586214343425181</v>
      </c>
      <c r="G169" s="2">
        <v>11.051</v>
      </c>
      <c r="H169" s="5">
        <v>1.0965026056616218</v>
      </c>
      <c r="I169" s="2">
        <v>13.391999999999999</v>
      </c>
      <c r="J169" s="5">
        <v>1.0442466160887953</v>
      </c>
      <c r="M169" s="2">
        <v>17.317</v>
      </c>
      <c r="N169" s="5">
        <v>1.1325594263081411</v>
      </c>
      <c r="O169" s="2">
        <v>20.234000000000002</v>
      </c>
      <c r="P169" s="5">
        <v>0.88462697099001741</v>
      </c>
      <c r="Q169" s="2">
        <v>21.859000000000002</v>
      </c>
      <c r="R169" s="5">
        <v>1.0520588939559068</v>
      </c>
    </row>
    <row r="170" spans="1:18" x14ac:dyDescent="0.25">
      <c r="A170" s="2">
        <v>5.2759999999999998</v>
      </c>
      <c r="B170" s="5">
        <v>1.0705757923122061</v>
      </c>
      <c r="C170" s="2">
        <v>7.0259999999999998</v>
      </c>
      <c r="D170" s="5">
        <v>1.1443993122333926</v>
      </c>
      <c r="E170" s="2">
        <v>9.093</v>
      </c>
      <c r="F170" s="5">
        <v>1.1542640611236725</v>
      </c>
      <c r="G170" s="2">
        <v>11.058999999999999</v>
      </c>
      <c r="H170" s="5">
        <v>1.1121310511494196</v>
      </c>
      <c r="I170" s="2">
        <v>13.401</v>
      </c>
      <c r="J170" s="5">
        <v>1.0361323124042914</v>
      </c>
      <c r="M170" s="2">
        <v>17.326000000000001</v>
      </c>
      <c r="N170" s="5">
        <v>1.1130368798894101</v>
      </c>
      <c r="O170" s="2">
        <v>20.242000000000001</v>
      </c>
      <c r="P170" s="5">
        <v>0.86373129272462157</v>
      </c>
      <c r="Q170" s="2">
        <v>21.867000000000001</v>
      </c>
      <c r="R170" s="5">
        <v>0.99836096466770707</v>
      </c>
    </row>
    <row r="171" spans="1:18" x14ac:dyDescent="0.25">
      <c r="A171" s="2">
        <v>5.2839999999999998</v>
      </c>
      <c r="B171" s="5">
        <v>1.0005037783694872</v>
      </c>
      <c r="C171" s="2">
        <v>7.0339999999999998</v>
      </c>
      <c r="D171" s="5">
        <v>1.1643698371487814</v>
      </c>
      <c r="E171" s="2">
        <v>9.1340000000000003</v>
      </c>
      <c r="F171" s="5">
        <v>1.1518604797794751</v>
      </c>
      <c r="G171" s="2">
        <v>11.067</v>
      </c>
      <c r="H171" s="5">
        <v>1.1117911751007912</v>
      </c>
      <c r="I171" s="2">
        <v>13.409000000000001</v>
      </c>
      <c r="J171" s="5">
        <v>1.0145080115095106</v>
      </c>
      <c r="M171" s="2">
        <v>17.334</v>
      </c>
      <c r="N171" s="5">
        <v>1.0636105122381558</v>
      </c>
      <c r="O171" s="2">
        <v>20.25</v>
      </c>
      <c r="P171" s="5">
        <v>0.80091909914557868</v>
      </c>
      <c r="Q171" s="2">
        <v>21.875</v>
      </c>
      <c r="R171" s="5">
        <v>1.0122703976826999</v>
      </c>
    </row>
    <row r="172" spans="1:18" x14ac:dyDescent="0.25">
      <c r="A172" s="2">
        <v>5.2930000000000001</v>
      </c>
      <c r="B172" s="5">
        <v>1.0280765025213507</v>
      </c>
      <c r="C172" s="2">
        <v>7.0430000000000001</v>
      </c>
      <c r="D172" s="5">
        <v>1.1906878118787112</v>
      </c>
      <c r="E172" s="2">
        <v>9.1430000000000007</v>
      </c>
      <c r="F172" s="5">
        <v>1.1341155985965874</v>
      </c>
      <c r="G172" s="2">
        <v>11.076000000000001</v>
      </c>
      <c r="H172" s="5">
        <v>1.1274311655288738</v>
      </c>
      <c r="I172" s="2">
        <v>13.417</v>
      </c>
      <c r="J172" s="5">
        <v>1.0145080115095106</v>
      </c>
      <c r="M172" s="2">
        <v>17.341999999999999</v>
      </c>
      <c r="N172" s="5">
        <v>0.98284606859763302</v>
      </c>
      <c r="O172" s="2">
        <v>20.259</v>
      </c>
      <c r="P172" s="5">
        <v>0.84366236609005152</v>
      </c>
      <c r="Q172" s="2">
        <v>21.884</v>
      </c>
      <c r="R172" s="5">
        <v>0.99924385622458034</v>
      </c>
    </row>
    <row r="173" spans="1:18" x14ac:dyDescent="0.25">
      <c r="A173" s="2">
        <v>5.3010000000000002</v>
      </c>
      <c r="B173" s="5">
        <v>1.1287712188927634</v>
      </c>
      <c r="C173" s="2">
        <v>7.0510000000000002</v>
      </c>
      <c r="D173" s="5">
        <v>1.1779232357874223</v>
      </c>
      <c r="E173" s="2">
        <v>9.1509999999999998</v>
      </c>
      <c r="F173" s="5">
        <v>1.1038310254421404</v>
      </c>
      <c r="G173" s="2">
        <v>11.084</v>
      </c>
      <c r="H173" s="5">
        <v>1.1345598272068844</v>
      </c>
      <c r="I173" s="2">
        <v>13.426</v>
      </c>
      <c r="J173" s="5">
        <v>1.0255000193786092</v>
      </c>
      <c r="M173" s="2">
        <v>17.350999999999999</v>
      </c>
      <c r="N173" s="5">
        <v>0.98425498399539646</v>
      </c>
      <c r="O173" s="2">
        <v>20.266999999999999</v>
      </c>
      <c r="P173" s="5">
        <v>0.91197348712528403</v>
      </c>
      <c r="Q173" s="2">
        <v>21.891999999999999</v>
      </c>
      <c r="R173" s="5">
        <v>1.0038976698947235</v>
      </c>
    </row>
    <row r="174" spans="1:18" x14ac:dyDescent="0.25">
      <c r="A174" s="2">
        <v>5.3090000000000002</v>
      </c>
      <c r="B174" s="5">
        <v>1.1281013911892961</v>
      </c>
      <c r="C174" s="2">
        <v>7.0590000000000002</v>
      </c>
      <c r="D174" s="5">
        <v>1.1545914345344972</v>
      </c>
      <c r="E174" s="2">
        <v>9.1590000000000007</v>
      </c>
      <c r="F174" s="5">
        <v>1.1536090355940714</v>
      </c>
      <c r="G174" s="2">
        <v>11.092000000000001</v>
      </c>
      <c r="H174" s="5">
        <v>1.145719519531339</v>
      </c>
      <c r="I174" s="2">
        <v>13.467000000000001</v>
      </c>
      <c r="J174" s="5">
        <v>1.0021393090580695</v>
      </c>
      <c r="M174" s="2">
        <v>17.359000000000002</v>
      </c>
      <c r="N174" s="5">
        <v>1.0190921218586997</v>
      </c>
      <c r="O174" s="2">
        <v>20.274999999999999</v>
      </c>
      <c r="P174" s="5">
        <v>0.98999784949286829</v>
      </c>
      <c r="Q174" s="2">
        <v>21.9</v>
      </c>
      <c r="R174" s="5">
        <v>1.0001259683824357</v>
      </c>
    </row>
    <row r="175" spans="1:18" x14ac:dyDescent="0.25">
      <c r="A175" s="2">
        <v>5.3179999999999996</v>
      </c>
      <c r="B175" s="5">
        <v>1.1297752158269361</v>
      </c>
      <c r="C175" s="2">
        <v>7.101</v>
      </c>
      <c r="D175" s="5">
        <v>1.1605769149479943</v>
      </c>
      <c r="E175" s="2">
        <v>9.1679999999999993</v>
      </c>
      <c r="F175" s="5">
        <v>1.1569893424852014</v>
      </c>
      <c r="G175" s="2">
        <v>11.101000000000001</v>
      </c>
      <c r="H175" s="5">
        <v>1.1743886547996136</v>
      </c>
      <c r="I175" s="2">
        <v>13.476000000000001</v>
      </c>
      <c r="J175" s="5">
        <v>0.96368947534352634</v>
      </c>
      <c r="M175" s="2">
        <v>17.367000000000001</v>
      </c>
      <c r="N175" s="5">
        <v>1.0501412639379739</v>
      </c>
      <c r="O175" s="2">
        <v>20.283999999999999</v>
      </c>
      <c r="P175" s="5">
        <v>0.95975977510037924</v>
      </c>
      <c r="Q175" s="2">
        <v>21.908999999999999</v>
      </c>
      <c r="R175" s="5">
        <v>0.97822088496067316</v>
      </c>
    </row>
    <row r="176" spans="1:18" x14ac:dyDescent="0.25">
      <c r="A176" s="2">
        <v>5.3259999999999996</v>
      </c>
      <c r="B176" s="5">
        <v>1.1004019055515564</v>
      </c>
      <c r="C176" s="2">
        <v>7.109</v>
      </c>
      <c r="D176" s="5">
        <v>1.1581864347272826</v>
      </c>
      <c r="E176" s="2">
        <v>9.1760000000000002</v>
      </c>
      <c r="F176" s="5">
        <v>1.1415336251660446</v>
      </c>
      <c r="G176" s="2">
        <v>11.109</v>
      </c>
      <c r="H176" s="5">
        <v>1.1735301834460015</v>
      </c>
      <c r="I176" s="2">
        <v>13.484</v>
      </c>
      <c r="J176" s="5">
        <v>1.0274636401703021</v>
      </c>
      <c r="M176" s="2">
        <v>17.376000000000001</v>
      </c>
      <c r="N176" s="5">
        <v>1.0636105122381558</v>
      </c>
      <c r="O176" s="2">
        <v>20.292000000000002</v>
      </c>
      <c r="P176" s="5">
        <v>0.9882147565887861</v>
      </c>
      <c r="Q176" s="2">
        <v>21.917000000000002</v>
      </c>
      <c r="R176" s="5">
        <v>0.91390534415776403</v>
      </c>
    </row>
    <row r="177" spans="1:18" x14ac:dyDescent="0.25">
      <c r="A177" s="2">
        <v>5.3339999999999996</v>
      </c>
      <c r="B177" s="5">
        <v>1.0310131707336494</v>
      </c>
      <c r="C177" s="2">
        <v>7.1180000000000003</v>
      </c>
      <c r="D177" s="5">
        <v>1.1643698371487814</v>
      </c>
      <c r="E177" s="2">
        <v>9.1839999999999993</v>
      </c>
      <c r="F177" s="5">
        <v>1.1536090355940714</v>
      </c>
      <c r="G177" s="2">
        <v>11.117000000000001</v>
      </c>
      <c r="H177" s="5">
        <v>1.1859171964668476</v>
      </c>
      <c r="I177" s="2">
        <v>13.492000000000001</v>
      </c>
      <c r="J177" s="5">
        <v>1.0086549120836352</v>
      </c>
      <c r="M177" s="2">
        <v>17.384</v>
      </c>
      <c r="N177" s="5">
        <v>1.043884637933802</v>
      </c>
      <c r="O177" s="2">
        <v>20.3</v>
      </c>
      <c r="P177" s="5">
        <v>0.99317398164829573</v>
      </c>
      <c r="Q177" s="2">
        <v>21.925000000000001</v>
      </c>
      <c r="R177" s="5">
        <v>0.9311117064166643</v>
      </c>
    </row>
    <row r="178" spans="1:18" x14ac:dyDescent="0.25">
      <c r="A178" s="2">
        <v>5.343</v>
      </c>
      <c r="B178" s="5">
        <v>1.014011190710123</v>
      </c>
      <c r="C178" s="2">
        <v>7.1260000000000003</v>
      </c>
      <c r="D178" s="5">
        <v>1.1967032904743342</v>
      </c>
      <c r="E178" s="2">
        <v>9.1929999999999996</v>
      </c>
      <c r="F178" s="5">
        <v>1.202479172477376</v>
      </c>
      <c r="G178" s="2">
        <v>11.125999999999999</v>
      </c>
      <c r="H178" s="5">
        <v>1.2083317043281432</v>
      </c>
      <c r="I178" s="2">
        <v>13.534000000000001</v>
      </c>
      <c r="J178" s="5">
        <v>1.0100278266624148</v>
      </c>
      <c r="M178" s="2">
        <v>17.391999999999999</v>
      </c>
      <c r="N178" s="5">
        <v>1.0723394129558435</v>
      </c>
      <c r="O178" s="2">
        <v>20.309000000000001</v>
      </c>
      <c r="P178" s="5">
        <v>0.95383486905229309</v>
      </c>
      <c r="Q178" s="2">
        <v>21.966999999999999</v>
      </c>
      <c r="R178" s="5">
        <v>0.98374288459340753</v>
      </c>
    </row>
    <row r="179" spans="1:18" x14ac:dyDescent="0.25">
      <c r="A179" s="2">
        <v>5.351</v>
      </c>
      <c r="B179" s="5">
        <v>0.98999784949286829</v>
      </c>
      <c r="C179" s="2">
        <v>7.1680000000000001</v>
      </c>
      <c r="D179" s="5">
        <v>1.1622039687609826</v>
      </c>
      <c r="E179" s="2">
        <v>9.2010000000000005</v>
      </c>
      <c r="F179" s="5">
        <v>1.2081231735293987</v>
      </c>
      <c r="G179" s="2">
        <v>11.134</v>
      </c>
      <c r="H179" s="5">
        <v>1.2110393371563475</v>
      </c>
      <c r="I179" s="2">
        <v>13.542</v>
      </c>
      <c r="J179" s="5">
        <v>1.0564800820503961</v>
      </c>
      <c r="M179" s="2">
        <v>17.401</v>
      </c>
      <c r="N179" s="5">
        <v>1.0630181365240141</v>
      </c>
      <c r="O179" s="2">
        <v>20.317</v>
      </c>
      <c r="P179" s="5">
        <v>0.9509248127460419</v>
      </c>
      <c r="Q179" s="2">
        <v>21.975000000000001</v>
      </c>
      <c r="R179" s="5">
        <v>0.9635587435413453</v>
      </c>
    </row>
    <row r="180" spans="1:18" x14ac:dyDescent="0.25">
      <c r="A180" s="2">
        <v>5.359</v>
      </c>
      <c r="B180" s="5">
        <v>0.932733853476442</v>
      </c>
      <c r="C180" s="2">
        <v>7.1760000000000002</v>
      </c>
      <c r="D180" s="5">
        <v>1.2013262176777459</v>
      </c>
      <c r="E180" s="2">
        <v>9.2089999999999996</v>
      </c>
      <c r="F180" s="5">
        <v>1.1897352191392705</v>
      </c>
      <c r="G180" s="2">
        <v>11.141999999999999</v>
      </c>
      <c r="H180" s="5">
        <v>1.1926963424869335</v>
      </c>
      <c r="I180" s="2">
        <v>13.551</v>
      </c>
      <c r="J180" s="5">
        <v>1.0145080115095106</v>
      </c>
      <c r="M180" s="2">
        <v>17.408999999999999</v>
      </c>
      <c r="N180" s="5">
        <v>1.0318681246441275</v>
      </c>
      <c r="Q180" s="2">
        <v>21.984000000000002</v>
      </c>
      <c r="R180" s="5">
        <v>0.95357068545241841</v>
      </c>
    </row>
    <row r="181" spans="1:18" x14ac:dyDescent="0.25">
      <c r="A181" s="2">
        <v>5.3680000000000003</v>
      </c>
      <c r="B181" s="5">
        <v>0.93973080099147199</v>
      </c>
      <c r="C181" s="2">
        <v>7.1840000000000002</v>
      </c>
      <c r="D181" s="5">
        <v>1.1998572183469369</v>
      </c>
      <c r="E181" s="2">
        <v>9.218</v>
      </c>
      <c r="F181" s="5">
        <v>1.158838872917078</v>
      </c>
      <c r="G181" s="2">
        <v>11.151</v>
      </c>
      <c r="H181" s="5">
        <v>1.1414232627521776</v>
      </c>
      <c r="I181" s="2">
        <v>13.558999999999999</v>
      </c>
      <c r="J181" s="5">
        <v>1.0800651324573969</v>
      </c>
      <c r="M181" s="2">
        <v>17.417000000000002</v>
      </c>
      <c r="N181" s="5">
        <v>1.0208212819564142</v>
      </c>
      <c r="Q181" s="2">
        <v>21.992000000000001</v>
      </c>
      <c r="R181" s="5">
        <v>0.98015069722304327</v>
      </c>
    </row>
    <row r="182" spans="1:18" x14ac:dyDescent="0.25">
      <c r="A182" s="2">
        <v>5.3760000000000003</v>
      </c>
      <c r="B182" s="5">
        <v>0.87243848150230441</v>
      </c>
      <c r="C182" s="2">
        <v>7.1929999999999996</v>
      </c>
      <c r="D182" s="5">
        <v>1.2231495142418085</v>
      </c>
      <c r="E182" s="2">
        <v>9.2260000000000009</v>
      </c>
      <c r="F182" s="5">
        <v>1.1545914345344972</v>
      </c>
      <c r="G182" s="2">
        <v>11.159000000000001</v>
      </c>
      <c r="H182" s="5">
        <v>1.195860838211896</v>
      </c>
      <c r="I182" s="2">
        <v>13.601000000000001</v>
      </c>
      <c r="J182" s="5">
        <v>1.118005819234307</v>
      </c>
      <c r="M182" s="2">
        <v>17.425999999999998</v>
      </c>
      <c r="N182" s="5">
        <v>0.95949722283856587</v>
      </c>
      <c r="Q182" s="2">
        <v>22</v>
      </c>
      <c r="R182" s="5">
        <v>0.98374288459340753</v>
      </c>
    </row>
    <row r="183" spans="1:18" x14ac:dyDescent="0.25">
      <c r="A183" s="2">
        <v>5.3840000000000003</v>
      </c>
      <c r="B183" s="5">
        <v>0.80781019999996639</v>
      </c>
      <c r="C183" s="2">
        <v>7.234</v>
      </c>
      <c r="D183" s="5">
        <v>1.2186093788996339</v>
      </c>
      <c r="E183" s="2">
        <v>9.234</v>
      </c>
      <c r="F183" s="5">
        <v>1.1761037176408065</v>
      </c>
      <c r="G183" s="2">
        <v>11.167</v>
      </c>
      <c r="H183" s="5">
        <v>1.1435183272589129</v>
      </c>
      <c r="I183" s="2">
        <v>13.609</v>
      </c>
      <c r="J183" s="5">
        <v>1.1201446834525302</v>
      </c>
      <c r="M183" s="2">
        <v>17.434000000000001</v>
      </c>
      <c r="N183" s="5">
        <v>0.96264312381309869</v>
      </c>
      <c r="Q183" s="2">
        <v>22.009</v>
      </c>
      <c r="R183" s="5">
        <v>0.94893556683397606</v>
      </c>
    </row>
    <row r="184" spans="1:18" x14ac:dyDescent="0.25">
      <c r="A184" s="2">
        <v>5.3929999999999998</v>
      </c>
      <c r="B184" s="5">
        <v>0.81849987837166582</v>
      </c>
      <c r="C184" s="2">
        <v>7.2430000000000003</v>
      </c>
      <c r="D184" s="5">
        <v>1.1727785055279922</v>
      </c>
      <c r="E184" s="2">
        <v>9.2430000000000003</v>
      </c>
      <c r="F184" s="5">
        <v>1.166099635446457</v>
      </c>
      <c r="G184" s="2">
        <v>11.176</v>
      </c>
      <c r="H184" s="5">
        <v>1.1626374652209515</v>
      </c>
      <c r="I184" s="2">
        <v>13.617000000000001</v>
      </c>
      <c r="J184" s="5">
        <v>1.1287712188927634</v>
      </c>
      <c r="M184" s="2">
        <v>17.442</v>
      </c>
      <c r="N184" s="5">
        <v>0.8935535203198457</v>
      </c>
      <c r="Q184" s="2">
        <v>22.016999999999999</v>
      </c>
      <c r="R184" s="5">
        <v>0.97667428970889902</v>
      </c>
    </row>
    <row r="185" spans="1:18" x14ac:dyDescent="0.25">
      <c r="A185" s="2">
        <v>5.4009999999999998</v>
      </c>
      <c r="B185" s="5">
        <v>0.79902939356528369</v>
      </c>
      <c r="C185" s="2">
        <v>7.2510000000000003</v>
      </c>
      <c r="D185" s="5">
        <v>1.1364458615662698</v>
      </c>
      <c r="E185" s="2">
        <v>9.2509999999999994</v>
      </c>
      <c r="F185" s="5">
        <v>1.1606854561607589</v>
      </c>
      <c r="G185" s="2">
        <v>11.183999999999999</v>
      </c>
      <c r="H185" s="5">
        <v>1.1552459030430959</v>
      </c>
      <c r="I185" s="2">
        <v>13.625999999999999</v>
      </c>
      <c r="J185" s="5">
        <v>1.1367783663361191</v>
      </c>
      <c r="M185" s="2">
        <v>17.451000000000001</v>
      </c>
      <c r="N185" s="5">
        <v>0.88391465348100662</v>
      </c>
      <c r="Q185" s="2">
        <v>22.024999999999999</v>
      </c>
      <c r="R185" s="5">
        <v>1.0045249099870945</v>
      </c>
    </row>
    <row r="186" spans="1:18" x14ac:dyDescent="0.25">
      <c r="A186" s="2">
        <v>5.4089999999999998</v>
      </c>
      <c r="B186" s="5">
        <v>0.79586991344264602</v>
      </c>
      <c r="C186" s="2">
        <v>7.2590000000000003</v>
      </c>
      <c r="D186" s="5">
        <v>1.118005819234307</v>
      </c>
      <c r="E186" s="2">
        <v>9.2590000000000003</v>
      </c>
      <c r="F186" s="5">
        <v>1.1557910103744464</v>
      </c>
      <c r="G186" s="2">
        <v>11.192</v>
      </c>
      <c r="H186" s="5">
        <v>1.1553549450843075</v>
      </c>
      <c r="I186" s="2">
        <v>13.634</v>
      </c>
      <c r="J186" s="5">
        <v>1.145719519531339</v>
      </c>
      <c r="M186" s="2">
        <v>17.459</v>
      </c>
      <c r="N186" s="5">
        <v>0.93219345143022359</v>
      </c>
      <c r="Q186" s="2">
        <v>22.033999999999999</v>
      </c>
      <c r="R186" s="5">
        <v>1.0051517586658769</v>
      </c>
    </row>
    <row r="187" spans="1:18" x14ac:dyDescent="0.25">
      <c r="A187" s="2">
        <v>5.4180000000000001</v>
      </c>
      <c r="B187" s="5">
        <v>0.86736991062312707</v>
      </c>
      <c r="C187" s="2">
        <v>7.2679999999999998</v>
      </c>
      <c r="D187" s="5">
        <v>1.1863420280034789</v>
      </c>
      <c r="E187" s="2">
        <v>9.2680000000000007</v>
      </c>
      <c r="F187" s="5">
        <v>1.1825130496628047</v>
      </c>
      <c r="G187" s="2">
        <v>11.201000000000001</v>
      </c>
      <c r="H187" s="5">
        <v>1.1627458140833293</v>
      </c>
      <c r="I187" s="2">
        <v>13.641999999999999</v>
      </c>
      <c r="J187" s="5">
        <v>1.1468185313135519</v>
      </c>
      <c r="M187" s="2">
        <v>17.466999999999999</v>
      </c>
      <c r="N187" s="5">
        <v>1.0031444640841245</v>
      </c>
      <c r="Q187" s="2">
        <v>22.042000000000002</v>
      </c>
      <c r="R187" s="5">
        <v>0.99380798999990649</v>
      </c>
    </row>
    <row r="188" spans="1:18" x14ac:dyDescent="0.25">
      <c r="A188" s="2">
        <v>5.4260000000000002</v>
      </c>
      <c r="B188" s="5">
        <v>0.97886457844676744</v>
      </c>
      <c r="C188" s="2">
        <v>7.2759999999999998</v>
      </c>
      <c r="D188" s="5">
        <v>1.1914281907806481</v>
      </c>
      <c r="E188" s="2">
        <v>9.2759999999999998</v>
      </c>
      <c r="F188" s="5">
        <v>1.2001721552835509</v>
      </c>
      <c r="G188" s="2">
        <v>11.209</v>
      </c>
      <c r="H188" s="5">
        <v>1.1438487761394585</v>
      </c>
      <c r="I188" s="2">
        <v>13.651</v>
      </c>
      <c r="J188" s="5">
        <v>1.1794195548101538</v>
      </c>
      <c r="M188" s="2">
        <v>17.475999999999999</v>
      </c>
      <c r="N188" s="5">
        <v>0.97046326143700135</v>
      </c>
      <c r="Q188" s="2">
        <v>22.05</v>
      </c>
      <c r="R188" s="5">
        <v>1.0036466640976023</v>
      </c>
    </row>
    <row r="189" spans="1:18" x14ac:dyDescent="0.25">
      <c r="A189" s="2">
        <v>5.4340000000000002</v>
      </c>
      <c r="B189" s="5">
        <v>0.95238095238095233</v>
      </c>
      <c r="C189" s="2">
        <v>7.2839999999999998</v>
      </c>
      <c r="D189" s="5">
        <v>1.1587301587301586</v>
      </c>
      <c r="E189" s="2">
        <v>9.2840000000000007</v>
      </c>
      <c r="F189" s="5">
        <v>1.1561179514050886</v>
      </c>
      <c r="G189" s="2">
        <v>11.217000000000001</v>
      </c>
      <c r="H189" s="5">
        <v>1.1487941030299826</v>
      </c>
      <c r="I189" s="2">
        <v>13.659000000000001</v>
      </c>
      <c r="J189" s="5">
        <v>1.1126972805283737</v>
      </c>
      <c r="M189" s="2">
        <v>17.484000000000002</v>
      </c>
      <c r="N189" s="5">
        <v>0.99012509039686947</v>
      </c>
      <c r="Q189" s="2">
        <v>22.059000000000001</v>
      </c>
      <c r="R189" s="5">
        <v>0.98079312417621634</v>
      </c>
    </row>
    <row r="190" spans="1:18" x14ac:dyDescent="0.25">
      <c r="A190" s="2">
        <v>5.4429999999999996</v>
      </c>
      <c r="B190" s="5">
        <v>0.85005891041243697</v>
      </c>
      <c r="C190" s="2">
        <v>7.2930000000000001</v>
      </c>
      <c r="D190" s="5">
        <v>1.1419749681653937</v>
      </c>
      <c r="E190" s="2">
        <v>9.2929999999999993</v>
      </c>
      <c r="F190" s="5">
        <v>1.1767462217682945</v>
      </c>
      <c r="G190" s="2">
        <v>11.226000000000001</v>
      </c>
      <c r="H190" s="5">
        <v>1.2210879090105968</v>
      </c>
      <c r="I190" s="2">
        <v>13.667</v>
      </c>
      <c r="J190" s="5">
        <v>1.2058269546227747</v>
      </c>
      <c r="M190" s="2">
        <v>17.492000000000001</v>
      </c>
      <c r="N190" s="5">
        <v>1.0564800820503959</v>
      </c>
      <c r="Q190" s="2">
        <v>22.067</v>
      </c>
      <c r="R190" s="5">
        <v>0.99747729164222065</v>
      </c>
    </row>
    <row r="191" spans="1:18" x14ac:dyDescent="0.25">
      <c r="A191" s="2">
        <v>5.4509999999999996</v>
      </c>
      <c r="B191" s="5">
        <v>0.82386916014990352</v>
      </c>
      <c r="C191" s="2">
        <v>7.3010000000000002</v>
      </c>
      <c r="D191" s="5">
        <v>1.1277663281480388</v>
      </c>
      <c r="E191" s="2">
        <v>9.3010000000000002</v>
      </c>
      <c r="F191" s="5">
        <v>1.1544823203789321</v>
      </c>
      <c r="G191" s="2">
        <v>11.234</v>
      </c>
      <c r="H191" s="5">
        <v>1.1977555225341894</v>
      </c>
      <c r="I191" s="2">
        <v>13.676</v>
      </c>
      <c r="J191" s="5">
        <v>1.1948069375592898</v>
      </c>
      <c r="M191" s="2">
        <v>17.501000000000001</v>
      </c>
      <c r="N191" s="5">
        <v>1.0322343166913719</v>
      </c>
      <c r="Q191" s="2">
        <v>22.074999999999999</v>
      </c>
      <c r="R191" s="5">
        <v>0.99190474920431704</v>
      </c>
    </row>
    <row r="192" spans="1:18" x14ac:dyDescent="0.25">
      <c r="A192" s="2">
        <v>5.4589999999999996</v>
      </c>
      <c r="B192" s="5">
        <v>0.80139082929297378</v>
      </c>
      <c r="C192" s="2">
        <v>7.3090000000000002</v>
      </c>
      <c r="D192" s="5">
        <v>1.0514600102653455</v>
      </c>
      <c r="E192" s="2">
        <v>9.3089999999999993</v>
      </c>
      <c r="F192" s="5">
        <v>1.1893115996780441</v>
      </c>
      <c r="G192" s="2">
        <v>11.242000000000001</v>
      </c>
      <c r="H192" s="5">
        <v>1.1863420280034791</v>
      </c>
      <c r="I192" s="2">
        <v>13.683999999999999</v>
      </c>
      <c r="J192" s="5">
        <v>1.2085401991453844</v>
      </c>
      <c r="M192" s="2">
        <v>17.509</v>
      </c>
      <c r="N192" s="5">
        <v>0.98630072272418945</v>
      </c>
      <c r="Q192" s="2">
        <v>22.084</v>
      </c>
      <c r="R192" s="5">
        <v>1.0426771365025391</v>
      </c>
    </row>
    <row r="193" spans="1:18" x14ac:dyDescent="0.25">
      <c r="A193" s="2">
        <v>5.468</v>
      </c>
      <c r="B193" s="5">
        <v>0.85035525307802373</v>
      </c>
      <c r="C193" s="2">
        <v>7.3179999999999996</v>
      </c>
      <c r="D193" s="5">
        <v>0.95620923694152593</v>
      </c>
      <c r="E193" s="2">
        <v>9.3179999999999996</v>
      </c>
      <c r="F193" s="5">
        <v>1.1718113539867778</v>
      </c>
      <c r="G193" s="2">
        <v>11.250999999999999</v>
      </c>
      <c r="H193" s="5">
        <v>1.1590562707002339</v>
      </c>
      <c r="I193" s="2">
        <v>13.692</v>
      </c>
      <c r="J193" s="5">
        <v>1.2468150404225704</v>
      </c>
      <c r="M193" s="2">
        <v>17.516999999999999</v>
      </c>
      <c r="N193" s="5">
        <v>0.93718028057939751</v>
      </c>
      <c r="Q193" s="2">
        <v>22.091999999999999</v>
      </c>
      <c r="R193" s="5">
        <v>0.9988655696858586</v>
      </c>
    </row>
    <row r="194" spans="1:18" x14ac:dyDescent="0.25">
      <c r="A194" s="2">
        <v>5.476</v>
      </c>
      <c r="B194" s="5">
        <v>0.80936817676075945</v>
      </c>
      <c r="C194" s="2">
        <v>7.3259999999999996</v>
      </c>
      <c r="D194" s="5">
        <v>0.93973080099147199</v>
      </c>
      <c r="E194" s="2">
        <v>9.3260000000000005</v>
      </c>
      <c r="F194" s="5">
        <v>1.1869789902120582</v>
      </c>
      <c r="G194" s="2">
        <v>11.259</v>
      </c>
      <c r="H194" s="5">
        <v>1.1954393894452526</v>
      </c>
      <c r="I194" s="2">
        <v>13.701000000000001</v>
      </c>
      <c r="J194" s="5">
        <v>1.2306450651556842</v>
      </c>
      <c r="M194" s="2">
        <v>17.526</v>
      </c>
      <c r="N194" s="5">
        <v>0.92908003978805687</v>
      </c>
      <c r="Q194" s="2">
        <v>22.1</v>
      </c>
      <c r="R194" s="5">
        <v>1.0497813183356477</v>
      </c>
    </row>
    <row r="195" spans="1:18" x14ac:dyDescent="0.25">
      <c r="A195" s="2">
        <v>5.484</v>
      </c>
      <c r="B195" s="5">
        <v>0.74484877502540103</v>
      </c>
      <c r="C195" s="2">
        <v>7.3339999999999996</v>
      </c>
      <c r="D195" s="5">
        <v>0.91390534415776392</v>
      </c>
      <c r="E195" s="2">
        <v>9.3339999999999996</v>
      </c>
      <c r="F195" s="5">
        <v>1.2418542853376922</v>
      </c>
      <c r="G195" s="2">
        <v>11.266999999999999</v>
      </c>
      <c r="H195" s="5">
        <v>1.1717038434260683</v>
      </c>
      <c r="I195" s="2">
        <v>13.709</v>
      </c>
      <c r="J195" s="5">
        <v>1.2133256916689747</v>
      </c>
      <c r="M195" s="2">
        <v>17.533999999999999</v>
      </c>
      <c r="N195" s="5">
        <v>0.89411727654016893</v>
      </c>
      <c r="Q195" s="2">
        <v>22.109000000000002</v>
      </c>
      <c r="R195" s="5">
        <v>1.0304020550550781</v>
      </c>
    </row>
    <row r="196" spans="1:18" x14ac:dyDescent="0.25">
      <c r="A196" s="2">
        <v>5.4930000000000003</v>
      </c>
      <c r="B196" s="5">
        <v>0.70362413521592071</v>
      </c>
      <c r="C196" s="2">
        <v>7.343</v>
      </c>
      <c r="D196" s="5">
        <v>0.99911777662579149</v>
      </c>
      <c r="E196" s="2">
        <v>9.343</v>
      </c>
      <c r="F196" s="5">
        <v>1.2149857925879117</v>
      </c>
      <c r="G196" s="2">
        <v>11.276</v>
      </c>
      <c r="H196" s="5">
        <v>1.146159250700679</v>
      </c>
      <c r="I196" s="2">
        <v>13.717000000000001</v>
      </c>
      <c r="J196" s="5">
        <v>1.104515571880305</v>
      </c>
      <c r="M196" s="2">
        <v>17.542000000000002</v>
      </c>
      <c r="N196" s="5">
        <v>0.83405108923299365</v>
      </c>
      <c r="Q196" s="2">
        <v>22.117000000000001</v>
      </c>
      <c r="R196" s="5">
        <v>1.0539730349862875</v>
      </c>
    </row>
    <row r="197" spans="1:18" x14ac:dyDescent="0.25">
      <c r="A197" s="2">
        <v>5.5010000000000003</v>
      </c>
      <c r="B197" s="5">
        <v>0.65234039962014334</v>
      </c>
      <c r="C197" s="2">
        <v>7.351</v>
      </c>
      <c r="D197" s="5">
        <v>1.0116479599446471</v>
      </c>
      <c r="E197" s="2">
        <v>9.3510000000000009</v>
      </c>
      <c r="F197" s="5">
        <v>1.175353685584978</v>
      </c>
      <c r="G197" s="2">
        <v>11.284000000000001</v>
      </c>
      <c r="H197" s="5">
        <v>1.1163143474614123</v>
      </c>
      <c r="I197" s="2">
        <v>13.726000000000001</v>
      </c>
      <c r="J197" s="5">
        <v>1.0819297262191729</v>
      </c>
      <c r="M197" s="2">
        <v>17.550999999999998</v>
      </c>
      <c r="N197" s="5">
        <v>0.86387713169446212</v>
      </c>
      <c r="Q197" s="2">
        <v>22.125</v>
      </c>
      <c r="R197" s="5">
        <v>1.0224243120754233</v>
      </c>
    </row>
    <row r="198" spans="1:18" x14ac:dyDescent="0.25">
      <c r="A198" s="2">
        <v>5.5090000000000003</v>
      </c>
      <c r="B198" s="5">
        <v>0.60525955444246415</v>
      </c>
      <c r="C198" s="2">
        <v>7.359</v>
      </c>
      <c r="D198" s="5">
        <v>1.1094091273020033</v>
      </c>
      <c r="E198" s="2">
        <v>9.359</v>
      </c>
      <c r="F198" s="5">
        <v>1.1587301587301586</v>
      </c>
      <c r="G198" s="2">
        <v>11.292</v>
      </c>
      <c r="H198" s="5">
        <v>1.1212687626951976</v>
      </c>
      <c r="I198" s="2">
        <v>13.734</v>
      </c>
      <c r="J198" s="5">
        <v>1.141312889666511</v>
      </c>
      <c r="M198" s="2">
        <v>17.559000000000001</v>
      </c>
      <c r="N198" s="5">
        <v>0.81634227749992316</v>
      </c>
      <c r="Q198" s="2">
        <v>22.134</v>
      </c>
      <c r="R198" s="5">
        <v>1.0415891883506614</v>
      </c>
    </row>
    <row r="199" spans="1:18" x14ac:dyDescent="0.25">
      <c r="C199" s="2">
        <v>7.3680000000000003</v>
      </c>
      <c r="D199" s="5">
        <v>1.0933961967806045</v>
      </c>
      <c r="E199" s="2">
        <v>9.3680000000000003</v>
      </c>
      <c r="F199" s="5">
        <v>1.1095226741143678</v>
      </c>
      <c r="G199" s="2">
        <v>11.334</v>
      </c>
      <c r="H199" s="5">
        <v>1.1281013911892961</v>
      </c>
      <c r="I199" s="2">
        <v>13.742000000000001</v>
      </c>
      <c r="J199" s="5">
        <v>1.0835586137064135</v>
      </c>
      <c r="M199" s="2">
        <v>17.567</v>
      </c>
      <c r="N199" s="5">
        <v>0.84411020954338611</v>
      </c>
      <c r="Q199" s="2">
        <v>22.141999999999999</v>
      </c>
      <c r="R199" s="5">
        <v>1.0225475179940575</v>
      </c>
    </row>
    <row r="200" spans="1:18" x14ac:dyDescent="0.25">
      <c r="C200" s="2">
        <v>7.3760000000000003</v>
      </c>
      <c r="D200" s="5">
        <v>1.0514600102653455</v>
      </c>
      <c r="E200" s="2">
        <v>9.3759999999999994</v>
      </c>
      <c r="F200" s="5">
        <v>1.0760921432811614</v>
      </c>
      <c r="G200" s="2">
        <v>11.342000000000001</v>
      </c>
      <c r="H200" s="5">
        <v>1.1088412188300305</v>
      </c>
      <c r="I200" s="2">
        <v>13.750999999999999</v>
      </c>
      <c r="J200" s="5">
        <v>1.0780804680499636</v>
      </c>
      <c r="M200" s="2">
        <v>17.576000000000001</v>
      </c>
      <c r="N200" s="5">
        <v>0.84052078062690327</v>
      </c>
      <c r="Q200" s="2">
        <v>22.15</v>
      </c>
      <c r="R200" s="5">
        <v>0.99962199960849452</v>
      </c>
    </row>
    <row r="201" spans="1:18" x14ac:dyDescent="0.25">
      <c r="C201" s="2">
        <v>7.3840000000000003</v>
      </c>
      <c r="D201" s="5">
        <v>0.97409117413119095</v>
      </c>
      <c r="E201" s="2">
        <v>9.3840000000000003</v>
      </c>
      <c r="F201" s="5">
        <v>1.0115234264352266</v>
      </c>
      <c r="G201" s="2">
        <v>11.351000000000001</v>
      </c>
      <c r="H201" s="5">
        <v>1.1514229259252149</v>
      </c>
      <c r="I201" s="2">
        <v>13.759</v>
      </c>
      <c r="J201" s="5">
        <v>1.0958130535932193</v>
      </c>
      <c r="M201" s="2">
        <v>17.584</v>
      </c>
      <c r="N201" s="5">
        <v>0.81402421618781495</v>
      </c>
      <c r="Q201" s="2">
        <v>22.158999999999999</v>
      </c>
      <c r="R201" s="5">
        <v>1.025991276901099</v>
      </c>
    </row>
    <row r="202" spans="1:18" x14ac:dyDescent="0.25">
      <c r="C202" s="2">
        <v>7.3929999999999998</v>
      </c>
      <c r="D202" s="5">
        <v>0.89298940819271133</v>
      </c>
      <c r="E202" s="2">
        <v>9.3930000000000007</v>
      </c>
      <c r="F202" s="5">
        <v>0.94707516763024113</v>
      </c>
      <c r="G202" s="2">
        <v>11.359</v>
      </c>
      <c r="H202" s="5">
        <v>1.1482456740575764</v>
      </c>
      <c r="I202" s="2">
        <v>13.766999999999999</v>
      </c>
      <c r="J202" s="5">
        <v>1.0759750685766556</v>
      </c>
      <c r="M202" s="2">
        <v>17.591999999999999</v>
      </c>
      <c r="N202" s="5">
        <v>0.84440863989018322</v>
      </c>
      <c r="Q202" s="2">
        <v>22.167000000000002</v>
      </c>
      <c r="R202" s="5">
        <v>1.0056529562829941</v>
      </c>
    </row>
    <row r="203" spans="1:18" x14ac:dyDescent="0.25">
      <c r="C203" s="2">
        <v>7.4009999999999998</v>
      </c>
      <c r="D203" s="5">
        <v>0.83117634676736796</v>
      </c>
      <c r="E203" s="2">
        <v>9.4009999999999998</v>
      </c>
      <c r="F203" s="5">
        <v>0.88789627117123782</v>
      </c>
      <c r="G203" s="2">
        <v>11.367000000000001</v>
      </c>
      <c r="H203" s="5">
        <v>1.1336711959154981</v>
      </c>
      <c r="I203" s="2">
        <v>13.776</v>
      </c>
      <c r="J203" s="5">
        <v>1.0304020550550781</v>
      </c>
      <c r="M203" s="2">
        <v>17.600999999999999</v>
      </c>
      <c r="N203" s="5">
        <v>0.85005891041243697</v>
      </c>
      <c r="Q203" s="2">
        <v>22.175000000000001</v>
      </c>
      <c r="R203" s="5">
        <v>1.045331798477902</v>
      </c>
    </row>
    <row r="204" spans="1:18" x14ac:dyDescent="0.25">
      <c r="C204" s="2">
        <v>7.4089999999999998</v>
      </c>
      <c r="D204" s="5">
        <v>0.77061816469449873</v>
      </c>
      <c r="E204" s="2">
        <v>9.4090000000000007</v>
      </c>
      <c r="F204" s="5">
        <v>0.89411727654016893</v>
      </c>
      <c r="G204" s="2">
        <v>11.375999999999999</v>
      </c>
      <c r="H204" s="5">
        <v>1.1364458615662698</v>
      </c>
      <c r="I204" s="2">
        <v>13.784000000000001</v>
      </c>
      <c r="J204" s="5">
        <v>0.98668382653460651</v>
      </c>
      <c r="M204" s="2">
        <v>17.609000000000002</v>
      </c>
      <c r="N204" s="5">
        <v>0.82798738766634772</v>
      </c>
      <c r="Q204" s="2">
        <v>22.184000000000001</v>
      </c>
      <c r="R204" s="5">
        <v>1.0488208594718598</v>
      </c>
    </row>
    <row r="205" spans="1:18" x14ac:dyDescent="0.25">
      <c r="C205" s="2">
        <v>7.4180000000000001</v>
      </c>
      <c r="D205" s="5">
        <v>0.6353173363869683</v>
      </c>
      <c r="E205" s="2">
        <v>9.4179999999999993</v>
      </c>
      <c r="F205" s="5">
        <v>0.86037017351540646</v>
      </c>
      <c r="G205" s="2">
        <v>11.384</v>
      </c>
      <c r="H205" s="5">
        <v>1.1020034893783988</v>
      </c>
      <c r="I205" s="2">
        <v>13.792</v>
      </c>
      <c r="J205" s="5">
        <v>0.97227890991197163</v>
      </c>
      <c r="M205" s="2">
        <v>17.617000000000001</v>
      </c>
      <c r="N205" s="5">
        <v>0.8060929476568014</v>
      </c>
      <c r="Q205" s="2">
        <v>22.192</v>
      </c>
      <c r="R205" s="5">
        <v>1.0706934573993685</v>
      </c>
    </row>
    <row r="206" spans="1:18" x14ac:dyDescent="0.25">
      <c r="C206" s="2">
        <v>7.4260000000000002</v>
      </c>
      <c r="D206" s="5">
        <v>0.63452368543830739</v>
      </c>
      <c r="E206" s="2">
        <v>9.4260000000000002</v>
      </c>
      <c r="F206" s="5">
        <v>0.88690254252057099</v>
      </c>
      <c r="G206" s="2">
        <v>11.391999999999999</v>
      </c>
      <c r="H206" s="5">
        <v>1.0468972982756286</v>
      </c>
      <c r="I206" s="2">
        <v>13.801</v>
      </c>
      <c r="J206" s="5">
        <v>0.9635587435413453</v>
      </c>
      <c r="M206" s="2">
        <v>17.626000000000001</v>
      </c>
      <c r="N206" s="5">
        <v>0.8572898169137001</v>
      </c>
      <c r="Q206" s="2">
        <v>22.2</v>
      </c>
      <c r="R206" s="5">
        <v>1.0759750685766556</v>
      </c>
    </row>
    <row r="207" spans="1:18" x14ac:dyDescent="0.25">
      <c r="C207" s="2">
        <v>7.4340000000000002</v>
      </c>
      <c r="D207" s="5">
        <v>0.61823308235398233</v>
      </c>
      <c r="E207" s="2">
        <v>9.4339999999999993</v>
      </c>
      <c r="F207" s="5">
        <v>0.86329362799283471</v>
      </c>
      <c r="G207" s="2">
        <v>11.401</v>
      </c>
      <c r="H207" s="5">
        <v>1.0688092615576144</v>
      </c>
      <c r="I207" s="2">
        <v>13.808999999999999</v>
      </c>
      <c r="J207" s="5">
        <v>0.90712584522092377</v>
      </c>
      <c r="M207" s="2">
        <v>17.634</v>
      </c>
      <c r="N207" s="5">
        <v>0.81386944401868377</v>
      </c>
      <c r="Q207" s="2">
        <v>22.209</v>
      </c>
      <c r="R207" s="5">
        <v>1.1225039497293423</v>
      </c>
    </row>
    <row r="208" spans="1:18" x14ac:dyDescent="0.25">
      <c r="C208" s="2">
        <v>7.4429999999999996</v>
      </c>
      <c r="D208" s="5">
        <v>0.47592585239888724</v>
      </c>
      <c r="E208" s="2">
        <v>9.4429999999999996</v>
      </c>
      <c r="F208" s="5">
        <v>0.76635604473481334</v>
      </c>
      <c r="G208" s="2">
        <v>11.409000000000001</v>
      </c>
      <c r="H208" s="5">
        <v>1.0564800820503961</v>
      </c>
      <c r="I208" s="2">
        <v>13.817</v>
      </c>
      <c r="J208" s="5">
        <v>0.90253136354473018</v>
      </c>
      <c r="M208" s="2">
        <v>17.641999999999999</v>
      </c>
      <c r="N208" s="5">
        <v>0.77858720434480766</v>
      </c>
      <c r="Q208" s="2">
        <v>22.216999999999999</v>
      </c>
      <c r="R208" s="5">
        <v>1.130666909111627</v>
      </c>
    </row>
    <row r="209" spans="5:18" x14ac:dyDescent="0.25">
      <c r="E209" s="2">
        <v>9.4510000000000005</v>
      </c>
      <c r="F209" s="5">
        <v>0.8001322641986387</v>
      </c>
      <c r="G209" s="2">
        <v>11.417</v>
      </c>
      <c r="H209" s="5">
        <v>1.0636105122381558</v>
      </c>
      <c r="I209" s="2">
        <v>13.826000000000001</v>
      </c>
      <c r="J209" s="5">
        <v>0.95185170479777459</v>
      </c>
      <c r="M209" s="2">
        <v>17.651</v>
      </c>
      <c r="N209" s="5">
        <v>0.7373695015452022</v>
      </c>
      <c r="Q209" s="2">
        <v>22.225000000000001</v>
      </c>
      <c r="R209" s="5">
        <v>1.1336711959154981</v>
      </c>
    </row>
    <row r="210" spans="5:18" x14ac:dyDescent="0.25">
      <c r="E210" s="2">
        <v>9.4589999999999996</v>
      </c>
      <c r="F210" s="5">
        <v>0.78743598443253726</v>
      </c>
      <c r="G210" s="2">
        <v>11.426</v>
      </c>
      <c r="H210" s="5">
        <v>1.045331798477902</v>
      </c>
      <c r="I210" s="2">
        <v>13.834</v>
      </c>
      <c r="J210" s="5">
        <v>1.0669217382099085</v>
      </c>
      <c r="M210" s="2">
        <v>17.658999999999999</v>
      </c>
      <c r="N210" s="5">
        <v>0.84141957337768702</v>
      </c>
      <c r="Q210" s="2">
        <v>22.234000000000002</v>
      </c>
      <c r="R210" s="5">
        <v>1.1281013911892961</v>
      </c>
    </row>
    <row r="211" spans="5:18" x14ac:dyDescent="0.25">
      <c r="E211" s="2">
        <v>9.468</v>
      </c>
      <c r="F211" s="5">
        <v>0.81803801439524604</v>
      </c>
      <c r="G211" s="2">
        <v>11.433999999999999</v>
      </c>
      <c r="H211" s="5">
        <v>1.0738655413068474</v>
      </c>
      <c r="I211" s="2">
        <v>13.842000000000001</v>
      </c>
      <c r="J211" s="5">
        <v>1.0816968277714807</v>
      </c>
      <c r="M211" s="2">
        <v>17.667000000000002</v>
      </c>
      <c r="N211" s="5">
        <v>0.82920367534025241</v>
      </c>
      <c r="Q211" s="2">
        <v>22.242000000000001</v>
      </c>
      <c r="R211" s="5">
        <v>1.0784309683468589</v>
      </c>
    </row>
    <row r="212" spans="5:18" x14ac:dyDescent="0.25">
      <c r="E212" s="2">
        <v>9.4760000000000009</v>
      </c>
      <c r="F212" s="5">
        <v>0.78197764677800652</v>
      </c>
      <c r="G212" s="2">
        <v>11.442</v>
      </c>
      <c r="H212" s="5">
        <v>1.1156370406860685</v>
      </c>
      <c r="I212" s="2">
        <v>13.851000000000001</v>
      </c>
      <c r="J212" s="5">
        <v>0.88519641229197998</v>
      </c>
      <c r="M212" s="2">
        <v>17.675999999999998</v>
      </c>
      <c r="N212" s="5">
        <v>0.83540935663115978</v>
      </c>
      <c r="Q212" s="2">
        <v>22.25</v>
      </c>
      <c r="R212" s="5">
        <v>1.1092955688670569</v>
      </c>
    </row>
    <row r="213" spans="5:18" x14ac:dyDescent="0.25">
      <c r="E213" s="2">
        <v>9.484</v>
      </c>
      <c r="F213" s="5">
        <v>0.68713843879090042</v>
      </c>
      <c r="G213" s="2">
        <v>11.451000000000001</v>
      </c>
      <c r="H213" s="5">
        <v>1.1454995906456327</v>
      </c>
      <c r="I213" s="2">
        <v>13.859</v>
      </c>
      <c r="J213" s="5">
        <v>0.90920657089648793</v>
      </c>
      <c r="M213" s="2">
        <v>17.684000000000001</v>
      </c>
      <c r="N213" s="5">
        <v>0.85331301941051507</v>
      </c>
      <c r="Q213" s="2">
        <v>22.259</v>
      </c>
      <c r="R213" s="5">
        <v>1.0496613090390754</v>
      </c>
    </row>
    <row r="214" spans="5:18" x14ac:dyDescent="0.25">
      <c r="E214" s="2">
        <v>9.4930000000000003</v>
      </c>
      <c r="F214" s="5">
        <v>0.68878647472213117</v>
      </c>
      <c r="G214" s="2">
        <v>11.459</v>
      </c>
      <c r="H214" s="5">
        <v>1.1643698371487814</v>
      </c>
      <c r="I214" s="2">
        <v>13.867000000000001</v>
      </c>
      <c r="J214" s="5">
        <v>0.92948672837824442</v>
      </c>
      <c r="M214" s="2">
        <v>17.692</v>
      </c>
      <c r="N214" s="5">
        <v>0.92853751125140738</v>
      </c>
      <c r="Q214" s="2">
        <v>22.266999999999999</v>
      </c>
      <c r="R214" s="5">
        <v>1.0769113098402203</v>
      </c>
    </row>
    <row r="215" spans="5:18" x14ac:dyDescent="0.25">
      <c r="E215" s="2">
        <v>9.5009999999999994</v>
      </c>
      <c r="F215" s="5">
        <v>0.70075365252838462</v>
      </c>
      <c r="G215" s="2">
        <v>11.467000000000001</v>
      </c>
      <c r="H215" s="5">
        <v>1.1367783663361191</v>
      </c>
      <c r="I215" s="2">
        <v>13.875999999999999</v>
      </c>
      <c r="J215" s="5">
        <v>0.86882109100977833</v>
      </c>
      <c r="M215" s="2">
        <v>17.701000000000001</v>
      </c>
      <c r="N215" s="5">
        <v>0.94614359624293509</v>
      </c>
      <c r="Q215" s="2">
        <v>22.274999999999999</v>
      </c>
      <c r="R215" s="5">
        <v>1.053614398430228</v>
      </c>
    </row>
    <row r="216" spans="5:18" x14ac:dyDescent="0.25">
      <c r="E216" s="2">
        <v>9.5090000000000003</v>
      </c>
      <c r="F216" s="5">
        <v>0.65849106389496948</v>
      </c>
      <c r="G216" s="2">
        <v>11.476000000000001</v>
      </c>
      <c r="H216" s="5">
        <v>1.0975361214642876</v>
      </c>
      <c r="I216" s="2">
        <v>13.884</v>
      </c>
      <c r="J216" s="5">
        <v>0.7871159535376151</v>
      </c>
      <c r="M216" s="2">
        <v>17.709</v>
      </c>
      <c r="N216" s="5">
        <v>0.96747301318544621</v>
      </c>
      <c r="Q216" s="2">
        <v>22.283999999999999</v>
      </c>
      <c r="R216" s="5">
        <v>1.0778467378644419</v>
      </c>
    </row>
    <row r="217" spans="5:18" x14ac:dyDescent="0.25">
      <c r="E217" s="2">
        <v>9.5180000000000007</v>
      </c>
      <c r="F217" s="5">
        <v>0.63392779516558284</v>
      </c>
      <c r="G217" s="2">
        <v>11.484</v>
      </c>
      <c r="H217" s="5">
        <v>1.07854777646725</v>
      </c>
      <c r="I217" s="2">
        <v>13.891999999999999</v>
      </c>
      <c r="J217" s="5">
        <v>0.89945533755601204</v>
      </c>
      <c r="M217" s="2">
        <v>17.716999999999999</v>
      </c>
      <c r="N217" s="5">
        <v>0.9170702746447168</v>
      </c>
      <c r="Q217" s="2">
        <v>22.292000000000002</v>
      </c>
      <c r="R217" s="5">
        <v>1.1172167844296998</v>
      </c>
    </row>
    <row r="218" spans="5:18" x14ac:dyDescent="0.25">
      <c r="E218" s="2">
        <v>9.5259999999999998</v>
      </c>
      <c r="F218" s="5">
        <v>0.72200415336788315</v>
      </c>
      <c r="G218" s="2">
        <v>11.492000000000001</v>
      </c>
      <c r="H218" s="5">
        <v>1.0683376933627835</v>
      </c>
      <c r="I218" s="2">
        <v>13.901</v>
      </c>
      <c r="J218" s="5">
        <v>0.96316644166844867</v>
      </c>
      <c r="M218" s="2">
        <v>17.725999999999999</v>
      </c>
      <c r="N218" s="5">
        <v>0.90989908875977865</v>
      </c>
      <c r="Q218" s="2">
        <v>22.3</v>
      </c>
      <c r="R218" s="5">
        <v>1.1239619661651097</v>
      </c>
    </row>
    <row r="219" spans="5:18" x14ac:dyDescent="0.25">
      <c r="E219" s="2">
        <v>9.5340000000000007</v>
      </c>
      <c r="F219" s="5">
        <v>0.72217861371919523</v>
      </c>
      <c r="G219" s="2">
        <v>11.500999999999999</v>
      </c>
      <c r="H219" s="5">
        <v>1.0476190476190474</v>
      </c>
      <c r="I219" s="2">
        <v>13.909000000000001</v>
      </c>
      <c r="J219" s="5">
        <v>0.97085261481733509</v>
      </c>
      <c r="M219" s="2">
        <v>17.734000000000002</v>
      </c>
      <c r="N219" s="5">
        <v>0.86853104890821919</v>
      </c>
      <c r="Q219" s="2">
        <v>22.309000000000001</v>
      </c>
      <c r="R219" s="5">
        <v>1.0711639884954278</v>
      </c>
    </row>
    <row r="220" spans="5:18" x14ac:dyDescent="0.25">
      <c r="E220" s="2">
        <v>9.5429999999999993</v>
      </c>
      <c r="F220" s="5">
        <v>0.63054044654099062</v>
      </c>
      <c r="G220" s="2">
        <v>11.509</v>
      </c>
      <c r="H220" s="5">
        <v>1.0464158554825085</v>
      </c>
      <c r="I220" s="2">
        <v>13.917</v>
      </c>
      <c r="J220" s="5">
        <v>0.94200699206081207</v>
      </c>
      <c r="M220" s="2">
        <v>17.742000000000001</v>
      </c>
      <c r="N220" s="5">
        <v>0.85670182657229421</v>
      </c>
      <c r="Q220" s="2">
        <v>22.317</v>
      </c>
      <c r="R220" s="5">
        <v>1.0688092615576144</v>
      </c>
    </row>
    <row r="221" spans="5:18" x14ac:dyDescent="0.25">
      <c r="G221" s="2">
        <v>11.516999999999999</v>
      </c>
      <c r="H221" s="5">
        <v>1.0615950861718071</v>
      </c>
      <c r="I221" s="2">
        <v>13.926</v>
      </c>
      <c r="J221" s="5">
        <v>0.88604988806049911</v>
      </c>
      <c r="M221" s="2">
        <v>17.751000000000001</v>
      </c>
      <c r="N221" s="5">
        <v>0.83072153067489041</v>
      </c>
      <c r="Q221" s="2">
        <v>22.324999999999999</v>
      </c>
      <c r="R221" s="5">
        <v>1.0555257186378602</v>
      </c>
    </row>
    <row r="222" spans="5:18" x14ac:dyDescent="0.25">
      <c r="G222" s="2">
        <v>11.526</v>
      </c>
      <c r="H222" s="5">
        <v>1.1054276410463586</v>
      </c>
      <c r="I222" s="2">
        <v>13.967000000000001</v>
      </c>
      <c r="J222" s="5">
        <v>0.72025722568497963</v>
      </c>
      <c r="M222" s="2">
        <v>17.759</v>
      </c>
      <c r="N222" s="5">
        <v>0.87876892289945441</v>
      </c>
      <c r="Q222" s="2">
        <v>22.334</v>
      </c>
      <c r="R222" s="5">
        <v>0.98092155907811907</v>
      </c>
    </row>
    <row r="223" spans="5:18" x14ac:dyDescent="0.25">
      <c r="G223" s="2">
        <v>11.534000000000001</v>
      </c>
      <c r="H223" s="5">
        <v>1.1698746522341763</v>
      </c>
      <c r="I223" s="2">
        <v>13.976000000000001</v>
      </c>
      <c r="J223" s="5">
        <v>0.71797986526340574</v>
      </c>
      <c r="M223" s="2">
        <v>17.766999999999999</v>
      </c>
      <c r="N223" s="5">
        <v>0.90545782202867686</v>
      </c>
      <c r="Q223" s="2">
        <v>22.341999999999999</v>
      </c>
      <c r="R223" s="5">
        <v>0.96264312381309869</v>
      </c>
    </row>
    <row r="224" spans="5:18" x14ac:dyDescent="0.25">
      <c r="G224" s="2">
        <v>11.542</v>
      </c>
      <c r="H224" s="5">
        <v>1.1460493337260125</v>
      </c>
      <c r="I224" s="2">
        <v>13.984</v>
      </c>
      <c r="J224" s="5">
        <v>0.68860355439631304</v>
      </c>
      <c r="M224" s="2">
        <v>17.776</v>
      </c>
      <c r="N224" s="5">
        <v>0.85213114485520947</v>
      </c>
      <c r="Q224" s="2">
        <v>22.35</v>
      </c>
      <c r="R224" s="5">
        <v>0.99380798999990649</v>
      </c>
    </row>
    <row r="225" spans="7:18" x14ac:dyDescent="0.25">
      <c r="G225" s="2">
        <v>11.551</v>
      </c>
      <c r="H225" s="5">
        <v>1.1013173815048669</v>
      </c>
      <c r="I225" s="2">
        <v>13.992000000000001</v>
      </c>
      <c r="J225" s="5">
        <v>0.77648094023079417</v>
      </c>
      <c r="M225" s="2">
        <v>17.783999999999999</v>
      </c>
      <c r="N225" s="5">
        <v>0.84067064615018161</v>
      </c>
      <c r="Q225" s="2">
        <v>22.359000000000002</v>
      </c>
      <c r="R225" s="5">
        <v>0.92745150209470106</v>
      </c>
    </row>
    <row r="226" spans="7:18" x14ac:dyDescent="0.25">
      <c r="G226" s="2">
        <v>11.558999999999999</v>
      </c>
      <c r="H226" s="5">
        <v>1.1478067422089475</v>
      </c>
      <c r="I226" s="2">
        <v>14.000999999999999</v>
      </c>
      <c r="J226" s="5">
        <v>0.79444404801537771</v>
      </c>
      <c r="M226" s="2">
        <v>17.792000000000002</v>
      </c>
      <c r="N226" s="5">
        <v>0.88048750783229601</v>
      </c>
      <c r="Q226" s="2">
        <v>22.367000000000001</v>
      </c>
      <c r="R226" s="5">
        <v>0.92200226866397494</v>
      </c>
    </row>
    <row r="227" spans="7:18" x14ac:dyDescent="0.25">
      <c r="G227" s="2">
        <v>11.567</v>
      </c>
      <c r="H227" s="5">
        <v>1.1112244840118817</v>
      </c>
      <c r="I227" s="2">
        <v>14.009</v>
      </c>
      <c r="J227" s="5">
        <v>0.77858720434480766</v>
      </c>
      <c r="M227" s="2">
        <v>17.800999999999998</v>
      </c>
      <c r="N227" s="5">
        <v>0.86285574126519893</v>
      </c>
      <c r="Q227" s="2">
        <v>22.375</v>
      </c>
      <c r="R227" s="5">
        <v>0.90043521293224338</v>
      </c>
    </row>
    <row r="228" spans="7:18" x14ac:dyDescent="0.25">
      <c r="G228" s="2">
        <v>11.576000000000001</v>
      </c>
      <c r="H228" s="5">
        <v>1.0724568845465947</v>
      </c>
      <c r="I228" s="2">
        <v>14.016999999999999</v>
      </c>
      <c r="J228" s="5">
        <v>0.77306639123085208</v>
      </c>
      <c r="M228" s="2">
        <v>17.809000000000001</v>
      </c>
      <c r="N228" s="5">
        <v>0.88391465348100662</v>
      </c>
      <c r="Q228" s="2">
        <v>22.384</v>
      </c>
      <c r="R228" s="5">
        <v>0.87833875125440775</v>
      </c>
    </row>
    <row r="229" spans="7:18" x14ac:dyDescent="0.25">
      <c r="G229" s="2">
        <v>11.584</v>
      </c>
      <c r="H229" s="5">
        <v>1.039409875793327</v>
      </c>
      <c r="I229" s="2">
        <v>14.026</v>
      </c>
      <c r="J229" s="5">
        <v>0.81603358311282237</v>
      </c>
      <c r="M229" s="2">
        <v>17.817</v>
      </c>
      <c r="N229" s="5">
        <v>0.85508276832734165</v>
      </c>
      <c r="Q229" s="2">
        <v>22.391999999999999</v>
      </c>
      <c r="R229" s="5">
        <v>0.97253801155812003</v>
      </c>
    </row>
    <row r="230" spans="7:18" x14ac:dyDescent="0.25">
      <c r="G230" s="2">
        <v>11.592000000000001</v>
      </c>
      <c r="H230" s="5">
        <v>1.1504378212880686</v>
      </c>
      <c r="I230" s="2">
        <v>14.034000000000001</v>
      </c>
      <c r="J230" s="5">
        <v>0.77404351366581647</v>
      </c>
      <c r="M230" s="2">
        <v>17.826000000000001</v>
      </c>
      <c r="N230" s="5">
        <v>0.85464067466487648</v>
      </c>
      <c r="Q230" s="2">
        <v>22.4</v>
      </c>
      <c r="R230" s="5">
        <v>1.0021393090580695</v>
      </c>
    </row>
    <row r="231" spans="7:18" x14ac:dyDescent="0.25">
      <c r="G231" s="2">
        <v>11.601000000000001</v>
      </c>
      <c r="H231" s="5">
        <v>1.1331154474650633</v>
      </c>
      <c r="I231" s="2">
        <v>14.042</v>
      </c>
      <c r="J231" s="5">
        <v>0.81880764295421782</v>
      </c>
      <c r="M231" s="2">
        <v>17.834</v>
      </c>
      <c r="N231" s="5">
        <v>0.87790836882697354</v>
      </c>
      <c r="Q231" s="2">
        <v>22.408999999999999</v>
      </c>
      <c r="R231" s="5">
        <v>1.015624969717231</v>
      </c>
    </row>
    <row r="232" spans="7:18" x14ac:dyDescent="0.25">
      <c r="G232" s="2">
        <v>11.609</v>
      </c>
      <c r="H232" s="5">
        <v>1.1082730193467414</v>
      </c>
      <c r="I232" s="2">
        <v>14.051</v>
      </c>
      <c r="J232" s="5">
        <v>0.82783522605747917</v>
      </c>
      <c r="M232" s="2">
        <v>17.841999999999999</v>
      </c>
      <c r="N232" s="5">
        <v>0.87416951193741987</v>
      </c>
      <c r="Q232" s="2">
        <v>22.417000000000002</v>
      </c>
      <c r="R232" s="5">
        <v>0.94787292868784867</v>
      </c>
    </row>
    <row r="233" spans="7:18" x14ac:dyDescent="0.25">
      <c r="G233" s="2">
        <v>11.617000000000001</v>
      </c>
      <c r="H233" s="5">
        <v>1.0448496343385612</v>
      </c>
      <c r="I233" s="2">
        <v>14.058999999999999</v>
      </c>
      <c r="J233" s="5">
        <v>0.87445768386281397</v>
      </c>
      <c r="M233" s="2">
        <v>17.850999999999999</v>
      </c>
      <c r="N233" s="5">
        <v>0.85919800652218148</v>
      </c>
      <c r="Q233" s="2">
        <v>22.425000000000001</v>
      </c>
      <c r="R233" s="5">
        <v>0.94999701634571443</v>
      </c>
    </row>
    <row r="234" spans="7:18" x14ac:dyDescent="0.25">
      <c r="G234" s="2">
        <v>11.625999999999999</v>
      </c>
      <c r="H234" s="5">
        <v>1.0706934573993683</v>
      </c>
      <c r="I234" s="2">
        <v>14.067</v>
      </c>
      <c r="J234" s="5">
        <v>0.86387713169446212</v>
      </c>
      <c r="M234" s="2">
        <v>17.859000000000002</v>
      </c>
      <c r="N234" s="5">
        <v>0.84112008250741388</v>
      </c>
      <c r="Q234" s="2">
        <v>22.434000000000001</v>
      </c>
      <c r="R234" s="5">
        <v>0.89763273114912323</v>
      </c>
    </row>
    <row r="235" spans="7:18" x14ac:dyDescent="0.25">
      <c r="G235" s="2">
        <v>11.634</v>
      </c>
      <c r="H235" s="5">
        <v>0.97822088496067316</v>
      </c>
      <c r="I235" s="2">
        <v>14.076000000000001</v>
      </c>
      <c r="J235" s="5">
        <v>0.8666434091884887</v>
      </c>
      <c r="M235" s="2">
        <v>17.867000000000001</v>
      </c>
      <c r="N235" s="5">
        <v>0.87359288290901671</v>
      </c>
      <c r="Q235" s="2">
        <v>22.442</v>
      </c>
      <c r="R235" s="5">
        <v>0.86051658212252702</v>
      </c>
    </row>
    <row r="236" spans="7:18" x14ac:dyDescent="0.25">
      <c r="G236" s="2">
        <v>11.641999999999999</v>
      </c>
      <c r="H236" s="5">
        <v>0.91748228676942378</v>
      </c>
      <c r="I236" s="2">
        <v>14.084</v>
      </c>
      <c r="J236" s="5">
        <v>0.79110703456362608</v>
      </c>
      <c r="M236" s="2">
        <v>17.876000000000001</v>
      </c>
      <c r="N236" s="5">
        <v>0.84634587217576385</v>
      </c>
      <c r="Q236" s="2">
        <v>22.45</v>
      </c>
      <c r="R236" s="5">
        <v>0.79365079365079361</v>
      </c>
    </row>
    <row r="237" spans="7:18" x14ac:dyDescent="0.25">
      <c r="G237" s="2">
        <v>11.651</v>
      </c>
      <c r="H237" s="5">
        <v>0.9311117064166643</v>
      </c>
      <c r="M237" s="2">
        <v>17.884</v>
      </c>
      <c r="N237" s="5">
        <v>0.80452862841105943</v>
      </c>
      <c r="Q237" s="2">
        <v>22.459</v>
      </c>
      <c r="R237" s="5">
        <v>0.76553368582777737</v>
      </c>
    </row>
    <row r="238" spans="7:18" x14ac:dyDescent="0.25">
      <c r="G238" s="2">
        <v>11.659000000000001</v>
      </c>
      <c r="H238" s="5">
        <v>0.84723848540206459</v>
      </c>
      <c r="M238" s="2">
        <v>17.891999999999999</v>
      </c>
      <c r="N238" s="5">
        <v>0.85846458939618786</v>
      </c>
      <c r="Q238" s="2">
        <v>22.466999999999999</v>
      </c>
      <c r="R238" s="5">
        <v>0.74332504596622817</v>
      </c>
    </row>
    <row r="239" spans="7:18" x14ac:dyDescent="0.25">
      <c r="G239" s="2">
        <v>11.667</v>
      </c>
      <c r="H239" s="5">
        <v>0.77712962951705689</v>
      </c>
      <c r="M239" s="2">
        <v>17.901</v>
      </c>
      <c r="N239" s="5">
        <v>0.89030499443683542</v>
      </c>
      <c r="Q239" s="2">
        <v>22.475000000000001</v>
      </c>
      <c r="R239" s="5">
        <v>0.74586286504576071</v>
      </c>
    </row>
    <row r="240" spans="7:18" x14ac:dyDescent="0.25">
      <c r="G240" s="2">
        <v>11.676</v>
      </c>
      <c r="H240" s="5">
        <v>0.80390204838733959</v>
      </c>
      <c r="M240" s="2">
        <v>17.908999999999999</v>
      </c>
      <c r="N240" s="5">
        <v>0.95778887882829133</v>
      </c>
      <c r="Q240" s="2">
        <v>22.484000000000002</v>
      </c>
      <c r="R240" s="5">
        <v>0.72461664828656047</v>
      </c>
    </row>
    <row r="241" spans="7:18" x14ac:dyDescent="0.25">
      <c r="G241" s="2">
        <v>11.683999999999999</v>
      </c>
      <c r="H241" s="5">
        <v>0.77599406740192478</v>
      </c>
      <c r="M241" s="2">
        <v>17.917000000000002</v>
      </c>
      <c r="N241" s="5">
        <v>0.96015346887851516</v>
      </c>
      <c r="Q241" s="2">
        <v>22.492000000000001</v>
      </c>
      <c r="R241" s="5">
        <v>0.77891073945303468</v>
      </c>
    </row>
    <row r="242" spans="7:18" x14ac:dyDescent="0.25">
      <c r="G242" s="2">
        <v>11.692</v>
      </c>
      <c r="H242" s="5">
        <v>0.74940137359446823</v>
      </c>
      <c r="M242" s="2">
        <v>17.925999999999998</v>
      </c>
      <c r="N242" s="5">
        <v>0.98821475658878599</v>
      </c>
      <c r="Q242" s="2">
        <v>22.5</v>
      </c>
      <c r="R242" s="5">
        <v>0.88803814163170569</v>
      </c>
    </row>
    <row r="243" spans="7:18" x14ac:dyDescent="0.25">
      <c r="G243" s="2">
        <v>11.701000000000001</v>
      </c>
      <c r="H243" s="5">
        <v>0.84381167365092147</v>
      </c>
      <c r="M243" s="2">
        <v>17.934000000000001</v>
      </c>
      <c r="N243" s="5">
        <v>1.0032700376546337</v>
      </c>
      <c r="Q243" s="2">
        <v>22.509</v>
      </c>
      <c r="R243" s="5">
        <v>0.92295820699089715</v>
      </c>
    </row>
    <row r="244" spans="7:18" x14ac:dyDescent="0.25">
      <c r="G244" s="2">
        <v>11.709</v>
      </c>
      <c r="H244" s="5">
        <v>0.85552463353726127</v>
      </c>
      <c r="M244" s="2">
        <v>17.942</v>
      </c>
      <c r="N244" s="5">
        <v>1.0327223707690869</v>
      </c>
      <c r="Q244" s="2">
        <v>22.516999999999999</v>
      </c>
      <c r="R244" s="5">
        <v>0.84007102364439623</v>
      </c>
    </row>
    <row r="245" spans="7:18" x14ac:dyDescent="0.25">
      <c r="G245" s="2">
        <v>11.717000000000001</v>
      </c>
      <c r="H245" s="5">
        <v>0.79126625908663606</v>
      </c>
      <c r="M245" s="2">
        <v>17.951000000000001</v>
      </c>
      <c r="N245" s="5">
        <v>1.0146321786982151</v>
      </c>
      <c r="Q245" s="2">
        <v>22.524999999999999</v>
      </c>
      <c r="R245" s="5">
        <v>0.8670793830950897</v>
      </c>
    </row>
    <row r="246" spans="7:18" x14ac:dyDescent="0.25">
      <c r="G246" s="2">
        <v>11.726000000000001</v>
      </c>
      <c r="H246" s="5">
        <v>0.76140856858485428</v>
      </c>
      <c r="M246" s="2">
        <v>17.959</v>
      </c>
      <c r="N246" s="5">
        <v>1.0640841753710713</v>
      </c>
      <c r="Q246" s="2">
        <v>22.533999999999999</v>
      </c>
      <c r="R246" s="5">
        <v>0.85949119813846875</v>
      </c>
    </row>
    <row r="247" spans="7:18" x14ac:dyDescent="0.25">
      <c r="G247" s="2">
        <v>11.734</v>
      </c>
      <c r="H247" s="5">
        <v>0.75141589705045231</v>
      </c>
      <c r="M247" s="2">
        <v>17.966999999999999</v>
      </c>
      <c r="N247" s="5">
        <v>1.1030318509899486</v>
      </c>
      <c r="Q247" s="2">
        <v>22.542000000000002</v>
      </c>
      <c r="R247" s="5">
        <v>0.82874777664803889</v>
      </c>
    </row>
    <row r="248" spans="7:18" x14ac:dyDescent="0.25">
      <c r="G248" s="2">
        <v>11.742000000000001</v>
      </c>
      <c r="H248" s="5">
        <v>0.6478835438717</v>
      </c>
      <c r="M248" s="2">
        <v>17.975999999999999</v>
      </c>
      <c r="N248" s="5">
        <v>1.0735135504070423</v>
      </c>
      <c r="Q248" s="2">
        <v>22.55</v>
      </c>
      <c r="R248" s="5">
        <v>0.74788691996125367</v>
      </c>
    </row>
    <row r="249" spans="7:18" x14ac:dyDescent="0.25">
      <c r="G249" s="2">
        <v>11.750999999999999</v>
      </c>
      <c r="H249" s="5">
        <v>0.57974547199205317</v>
      </c>
      <c r="M249" s="2">
        <v>17.984000000000002</v>
      </c>
      <c r="N249" s="5">
        <v>1.1295521825179173</v>
      </c>
      <c r="Q249" s="2">
        <v>22.559000000000001</v>
      </c>
      <c r="R249" s="5">
        <v>0.75007348258480377</v>
      </c>
    </row>
    <row r="250" spans="7:18" x14ac:dyDescent="0.25">
      <c r="G250" s="2">
        <v>11.759</v>
      </c>
      <c r="H250" s="5">
        <v>0.7214805191976833</v>
      </c>
      <c r="M250" s="2">
        <v>17.992000000000001</v>
      </c>
      <c r="N250" s="5">
        <v>1.139987579109554</v>
      </c>
      <c r="Q250" s="2">
        <v>22.567</v>
      </c>
      <c r="R250" s="5">
        <v>0.82310426428343952</v>
      </c>
    </row>
    <row r="251" spans="7:18" x14ac:dyDescent="0.25">
      <c r="G251" s="2">
        <v>11.766999999999999</v>
      </c>
      <c r="H251" s="5">
        <v>0.79253890367110658</v>
      </c>
      <c r="M251" s="2">
        <v>18.001000000000001</v>
      </c>
      <c r="N251" s="5">
        <v>1.143408156409651</v>
      </c>
      <c r="Q251" s="2">
        <v>22.574999999999999</v>
      </c>
      <c r="R251" s="5">
        <v>0.77208803219144828</v>
      </c>
    </row>
    <row r="252" spans="7:18" x14ac:dyDescent="0.25">
      <c r="G252" s="2">
        <v>11.776</v>
      </c>
      <c r="H252" s="5">
        <v>0.74349450340510281</v>
      </c>
      <c r="M252" s="2">
        <v>18.009</v>
      </c>
      <c r="N252" s="5">
        <v>1.1369999821616648</v>
      </c>
      <c r="Q252" s="2">
        <v>22.584</v>
      </c>
      <c r="R252" s="5">
        <v>0.73548779925099017</v>
      </c>
    </row>
    <row r="253" spans="7:18" x14ac:dyDescent="0.25">
      <c r="G253" s="2">
        <v>11.784000000000001</v>
      </c>
      <c r="H253" s="5">
        <v>0.76024952475098717</v>
      </c>
      <c r="M253" s="2">
        <v>18.016999999999999</v>
      </c>
      <c r="N253" s="5">
        <v>1.1140550568486722</v>
      </c>
      <c r="Q253" s="2">
        <v>22.591999999999999</v>
      </c>
      <c r="R253" s="5">
        <v>0.81154431943899785</v>
      </c>
    </row>
    <row r="254" spans="7:18" x14ac:dyDescent="0.25">
      <c r="G254" s="2">
        <v>11.792</v>
      </c>
      <c r="H254" s="5">
        <v>0.77339223587808459</v>
      </c>
      <c r="M254" s="2">
        <v>18.026</v>
      </c>
      <c r="N254" s="5">
        <v>1.1644780248226176</v>
      </c>
      <c r="Q254" s="2">
        <v>22.6</v>
      </c>
      <c r="R254" s="5">
        <v>0.86882109100977833</v>
      </c>
    </row>
    <row r="255" spans="7:18" x14ac:dyDescent="0.25">
      <c r="G255" s="2">
        <v>11.801</v>
      </c>
      <c r="H255" s="5">
        <v>0.78422979854194441</v>
      </c>
      <c r="M255" s="2">
        <v>18.033999999999999</v>
      </c>
      <c r="N255" s="5">
        <v>1.1699823308806594</v>
      </c>
      <c r="Q255" s="2">
        <v>22.609000000000002</v>
      </c>
      <c r="R255" s="5">
        <v>0.85478806462452439</v>
      </c>
    </row>
    <row r="256" spans="7:18" x14ac:dyDescent="0.25">
      <c r="G256" s="2">
        <v>11.808999999999999</v>
      </c>
      <c r="H256" s="5">
        <v>0.80515472082364437</v>
      </c>
      <c r="M256" s="2">
        <v>18.042000000000002</v>
      </c>
      <c r="N256" s="5">
        <v>1.165667426522994</v>
      </c>
      <c r="Q256" s="2">
        <v>22.617000000000001</v>
      </c>
      <c r="R256" s="5">
        <v>0.82463334653082787</v>
      </c>
    </row>
    <row r="257" spans="7:18" x14ac:dyDescent="0.25">
      <c r="G257" s="2">
        <v>11.817</v>
      </c>
      <c r="H257" s="5">
        <v>0.67660766622054325</v>
      </c>
      <c r="M257" s="2">
        <v>18.050999999999998</v>
      </c>
      <c r="N257" s="5">
        <v>1.1167656571008167</v>
      </c>
      <c r="Q257" s="2">
        <v>22.625</v>
      </c>
      <c r="R257" s="5">
        <v>0.91679549702816832</v>
      </c>
    </row>
    <row r="258" spans="7:18" x14ac:dyDescent="0.25">
      <c r="G258" s="2">
        <v>11.826000000000001</v>
      </c>
      <c r="H258" s="5">
        <v>0.70021412698770724</v>
      </c>
      <c r="M258" s="2">
        <v>18.059000000000001</v>
      </c>
      <c r="N258" s="5">
        <v>1.1234014145536824</v>
      </c>
      <c r="Q258" s="2">
        <v>22.634</v>
      </c>
      <c r="R258" s="5">
        <v>0.89524372394943319</v>
      </c>
    </row>
    <row r="259" spans="7:18" x14ac:dyDescent="0.25">
      <c r="G259" s="2">
        <v>11.834</v>
      </c>
      <c r="H259" s="5">
        <v>0.71622312207482397</v>
      </c>
      <c r="M259" s="2">
        <v>18.067</v>
      </c>
      <c r="N259" s="5">
        <v>1.1369999821616648</v>
      </c>
      <c r="Q259" s="2">
        <v>22.641999999999999</v>
      </c>
      <c r="R259" s="5">
        <v>0.89749237734775733</v>
      </c>
    </row>
    <row r="260" spans="7:18" x14ac:dyDescent="0.25">
      <c r="G260" s="2">
        <v>11.842000000000001</v>
      </c>
      <c r="H260" s="5">
        <v>0.67697994006781337</v>
      </c>
      <c r="M260" s="2">
        <v>18.076000000000001</v>
      </c>
      <c r="N260" s="5">
        <v>1.1167656571008167</v>
      </c>
      <c r="Q260" s="2">
        <v>22.65</v>
      </c>
      <c r="R260" s="5">
        <v>0.85802423820568752</v>
      </c>
    </row>
    <row r="261" spans="7:18" x14ac:dyDescent="0.25">
      <c r="G261" s="2">
        <v>11.851000000000001</v>
      </c>
      <c r="H261" s="5">
        <v>0.65561512470042482</v>
      </c>
      <c r="M261" s="2">
        <v>18.084</v>
      </c>
      <c r="N261" s="5">
        <v>1.0971917243673306</v>
      </c>
      <c r="Q261" s="2">
        <v>22.658999999999999</v>
      </c>
      <c r="R261" s="5">
        <v>0.86780551954518381</v>
      </c>
    </row>
    <row r="262" spans="7:18" x14ac:dyDescent="0.25">
      <c r="G262" s="2">
        <v>11.859</v>
      </c>
      <c r="H262" s="5">
        <v>0.64300409842949502</v>
      </c>
      <c r="M262" s="2">
        <v>18.091999999999999</v>
      </c>
      <c r="N262" s="5">
        <v>1.1067943355403378</v>
      </c>
      <c r="Q262" s="2">
        <v>22.667000000000002</v>
      </c>
      <c r="R262" s="5">
        <v>0.87675964950104612</v>
      </c>
    </row>
    <row r="263" spans="7:18" x14ac:dyDescent="0.25">
      <c r="G263" s="2">
        <v>11.867000000000001</v>
      </c>
      <c r="H263" s="5">
        <v>0.59940341550791132</v>
      </c>
      <c r="M263" s="2">
        <v>18.134</v>
      </c>
      <c r="N263" s="5">
        <v>1.1193571563342213</v>
      </c>
      <c r="Q263" s="2">
        <v>22.675000000000001</v>
      </c>
      <c r="R263" s="5">
        <v>0.85213114485520947</v>
      </c>
    </row>
    <row r="264" spans="7:18" x14ac:dyDescent="0.25">
      <c r="G264" s="2">
        <v>11.875999999999999</v>
      </c>
      <c r="H264" s="5">
        <v>0.67062318013579703</v>
      </c>
      <c r="M264" s="2">
        <v>18.141999999999999</v>
      </c>
      <c r="N264" s="5">
        <v>1.1185690747585948</v>
      </c>
      <c r="Q264" s="2">
        <v>22.684000000000001</v>
      </c>
      <c r="R264" s="5">
        <v>0.82509151862647778</v>
      </c>
    </row>
    <row r="265" spans="7:18" x14ac:dyDescent="0.25">
      <c r="G265" s="2">
        <v>11.884</v>
      </c>
      <c r="H265" s="5">
        <v>0.73924641410762015</v>
      </c>
      <c r="M265" s="2">
        <v>18.151</v>
      </c>
      <c r="N265" s="5">
        <v>1.1496710452210679</v>
      </c>
      <c r="Q265" s="2">
        <v>22.692</v>
      </c>
      <c r="R265" s="5">
        <v>0.85198329525839001</v>
      </c>
    </row>
    <row r="266" spans="7:18" x14ac:dyDescent="0.25">
      <c r="M266" s="2">
        <v>18.158999999999999</v>
      </c>
      <c r="N266" s="5">
        <v>1.1681504439983554</v>
      </c>
      <c r="Q266" s="2">
        <v>22.7</v>
      </c>
      <c r="R266" s="5">
        <v>0.85817104704211244</v>
      </c>
    </row>
    <row r="267" spans="7:18" x14ac:dyDescent="0.25">
      <c r="M267" s="2">
        <v>18.201000000000001</v>
      </c>
      <c r="N267" s="5">
        <v>1.117329537801782</v>
      </c>
      <c r="Q267" s="2">
        <v>22.709</v>
      </c>
      <c r="R267" s="5">
        <v>0.89763273114912334</v>
      </c>
    </row>
    <row r="268" spans="7:18" x14ac:dyDescent="0.25">
      <c r="M268" s="2">
        <v>18.209</v>
      </c>
      <c r="N268" s="5">
        <v>1.1218303799418807</v>
      </c>
      <c r="Q268" s="2">
        <v>22.716999999999999</v>
      </c>
      <c r="R268" s="5">
        <v>0.81076779613473859</v>
      </c>
    </row>
    <row r="269" spans="7:18" x14ac:dyDescent="0.25">
      <c r="M269" s="2">
        <v>18.216999999999999</v>
      </c>
      <c r="N269" s="5">
        <v>1.1381074139837051</v>
      </c>
      <c r="Q269" s="2">
        <v>22.725000000000001</v>
      </c>
      <c r="R269" s="5">
        <v>0.83193382103991476</v>
      </c>
    </row>
    <row r="270" spans="7:18" x14ac:dyDescent="0.25">
      <c r="M270" s="2">
        <v>18.225999999999999</v>
      </c>
      <c r="N270" s="5">
        <v>1.1126972805283735</v>
      </c>
      <c r="Q270" s="2">
        <v>22.734000000000002</v>
      </c>
      <c r="R270" s="5">
        <v>0.88505408631432692</v>
      </c>
    </row>
    <row r="271" spans="7:18" x14ac:dyDescent="0.25">
      <c r="M271" s="2">
        <v>18.234000000000002</v>
      </c>
      <c r="N271" s="5">
        <v>1.0952380952380953</v>
      </c>
      <c r="Q271" s="2">
        <v>22.742000000000001</v>
      </c>
      <c r="R271" s="5">
        <v>0.83238797473821557</v>
      </c>
    </row>
    <row r="272" spans="7:18" x14ac:dyDescent="0.25">
      <c r="M272" s="2">
        <v>18.242000000000001</v>
      </c>
      <c r="N272" s="5">
        <v>1.0999438818457405</v>
      </c>
      <c r="Q272" s="2">
        <v>22.75</v>
      </c>
      <c r="R272" s="5">
        <v>0.89945533755601204</v>
      </c>
    </row>
    <row r="273" spans="13:18" x14ac:dyDescent="0.25">
      <c r="M273" s="2">
        <v>18.251000000000001</v>
      </c>
      <c r="N273" s="5">
        <v>1.0909739858691798</v>
      </c>
      <c r="Q273" s="2">
        <v>22.759</v>
      </c>
      <c r="R273" s="5">
        <v>0.91638317611816245</v>
      </c>
    </row>
    <row r="274" spans="13:18" x14ac:dyDescent="0.25">
      <c r="M274" s="2">
        <v>18.259</v>
      </c>
      <c r="N274" s="5">
        <v>1.1071357455537656</v>
      </c>
      <c r="Q274" s="2">
        <v>22.766999999999999</v>
      </c>
      <c r="R274" s="5">
        <v>0.94187325073947914</v>
      </c>
    </row>
    <row r="275" spans="13:18" x14ac:dyDescent="0.25">
      <c r="M275" s="2">
        <v>18.300999999999998</v>
      </c>
      <c r="N275" s="5">
        <v>1.0762092052497734</v>
      </c>
      <c r="Q275" s="2">
        <v>22.774999999999999</v>
      </c>
      <c r="R275" s="5">
        <v>0.96120253061604333</v>
      </c>
    </row>
    <row r="276" spans="13:18" x14ac:dyDescent="0.25">
      <c r="M276" s="2">
        <v>18.309000000000001</v>
      </c>
      <c r="N276" s="5">
        <v>1.096272803163937</v>
      </c>
      <c r="Q276" s="2">
        <v>22.783999999999999</v>
      </c>
      <c r="R276" s="5">
        <v>0.93892612197906367</v>
      </c>
    </row>
    <row r="277" spans="13:18" x14ac:dyDescent="0.25">
      <c r="M277" s="2">
        <v>18.317</v>
      </c>
      <c r="N277" s="5">
        <v>1.0526574369263018</v>
      </c>
      <c r="Q277" s="2">
        <v>22.792000000000002</v>
      </c>
      <c r="R277" s="5">
        <v>0.95304209855733801</v>
      </c>
    </row>
    <row r="278" spans="13:18" x14ac:dyDescent="0.25">
      <c r="M278" s="2">
        <v>18.326000000000001</v>
      </c>
      <c r="N278" s="5">
        <v>1.040984281401244</v>
      </c>
      <c r="Q278" s="2">
        <v>22.8</v>
      </c>
      <c r="R278" s="5">
        <v>0.93664244393218599</v>
      </c>
    </row>
    <row r="279" spans="13:18" x14ac:dyDescent="0.25">
      <c r="M279" s="2">
        <v>18.434000000000001</v>
      </c>
      <c r="N279" s="5">
        <v>1.0763262544866468</v>
      </c>
      <c r="Q279" s="2">
        <v>22.809000000000001</v>
      </c>
      <c r="R279" s="5">
        <v>0.91031434659934396</v>
      </c>
    </row>
    <row r="280" spans="13:18" x14ac:dyDescent="0.25">
      <c r="M280" s="2">
        <v>18.442</v>
      </c>
      <c r="N280" s="5">
        <v>1.1000584056507099</v>
      </c>
      <c r="Q280" s="2">
        <v>22.817</v>
      </c>
      <c r="R280" s="5">
        <v>0.90545782202867686</v>
      </c>
    </row>
    <row r="281" spans="13:18" x14ac:dyDescent="0.25">
      <c r="M281" s="2">
        <v>18.45</v>
      </c>
      <c r="N281" s="5">
        <v>1.1154111803657691</v>
      </c>
      <c r="Q281" s="2">
        <v>22.824999999999999</v>
      </c>
      <c r="R281" s="5">
        <v>0.95989102430100659</v>
      </c>
    </row>
    <row r="282" spans="13:18" x14ac:dyDescent="0.25">
      <c r="M282" s="2">
        <v>18.459</v>
      </c>
      <c r="N282" s="5">
        <v>1.0954681147922933</v>
      </c>
      <c r="Q282" s="2">
        <v>22.834</v>
      </c>
      <c r="R282" s="5">
        <v>1.0135141263710838</v>
      </c>
    </row>
    <row r="283" spans="13:18" x14ac:dyDescent="0.25">
      <c r="M283" s="2">
        <v>18.466999999999999</v>
      </c>
      <c r="N283" s="5">
        <v>1.1125840577063528</v>
      </c>
      <c r="Q283" s="2">
        <v>22.841999999999999</v>
      </c>
      <c r="R283" s="5">
        <v>1.0355242177968311</v>
      </c>
    </row>
    <row r="284" spans="13:18" x14ac:dyDescent="0.25">
      <c r="M284" s="2">
        <v>18.475000000000001</v>
      </c>
      <c r="N284" s="5">
        <v>1.1026891703465656</v>
      </c>
      <c r="Q284" s="2">
        <v>22.85</v>
      </c>
      <c r="R284" s="5">
        <v>1.0678659169240736</v>
      </c>
    </row>
    <row r="285" spans="13:18" x14ac:dyDescent="0.25">
      <c r="M285" s="2">
        <v>18.484000000000002</v>
      </c>
      <c r="N285" s="5">
        <v>1.0938569621600032</v>
      </c>
      <c r="Q285" s="2">
        <v>22.859000000000002</v>
      </c>
      <c r="R285" s="5">
        <v>1.1006308459276011</v>
      </c>
    </row>
    <row r="286" spans="13:18" x14ac:dyDescent="0.25">
      <c r="M286" s="2">
        <v>18.492000000000001</v>
      </c>
      <c r="N286" s="5">
        <v>1.1605769149479943</v>
      </c>
      <c r="Q286" s="2">
        <v>22.867000000000001</v>
      </c>
      <c r="R286" s="5">
        <v>1.0846044638639054</v>
      </c>
    </row>
    <row r="287" spans="13:18" x14ac:dyDescent="0.25">
      <c r="M287" s="2">
        <v>18.5</v>
      </c>
      <c r="N287" s="5">
        <v>1.1664236870396087</v>
      </c>
      <c r="Q287" s="2">
        <v>22.875</v>
      </c>
      <c r="R287" s="5">
        <v>1.0716343129916348</v>
      </c>
    </row>
    <row r="288" spans="13:18" x14ac:dyDescent="0.25">
      <c r="M288" s="2">
        <v>18.509</v>
      </c>
      <c r="N288" s="5">
        <v>1.1756751864851558</v>
      </c>
      <c r="Q288" s="2">
        <v>22.884</v>
      </c>
      <c r="R288" s="5">
        <v>1.0966174888518014</v>
      </c>
    </row>
    <row r="289" spans="13:18" x14ac:dyDescent="0.25">
      <c r="M289" s="2">
        <v>18.516999999999999</v>
      </c>
      <c r="N289" s="5">
        <v>1.1862358343830717</v>
      </c>
      <c r="Q289" s="2">
        <v>22.891999999999999</v>
      </c>
      <c r="R289" s="5">
        <v>1.1355587061917412</v>
      </c>
    </row>
    <row r="290" spans="13:18" x14ac:dyDescent="0.25">
      <c r="M290" s="2">
        <v>18.524999999999999</v>
      </c>
      <c r="N290" s="5">
        <v>1.2297234252854961</v>
      </c>
      <c r="Q290" s="2">
        <v>22.9</v>
      </c>
      <c r="R290" s="5">
        <v>1.1904761904761905</v>
      </c>
    </row>
    <row r="291" spans="13:18" x14ac:dyDescent="0.25">
      <c r="M291" s="2">
        <v>18.533999999999999</v>
      </c>
      <c r="N291" s="5">
        <v>1.2130141698122412</v>
      </c>
      <c r="Q291" s="2">
        <v>22.908999999999999</v>
      </c>
      <c r="R291" s="5">
        <v>1.2057224771322503</v>
      </c>
    </row>
    <row r="292" spans="13:18" x14ac:dyDescent="0.25">
      <c r="M292" s="2">
        <v>18.542000000000002</v>
      </c>
      <c r="N292" s="5">
        <v>1.2391123213507138</v>
      </c>
      <c r="Q292" s="2">
        <v>22.917000000000002</v>
      </c>
      <c r="R292" s="5">
        <v>1.2106231724233869</v>
      </c>
    </row>
    <row r="293" spans="13:18" x14ac:dyDescent="0.25">
      <c r="M293" s="2">
        <v>18.55</v>
      </c>
      <c r="N293" s="5">
        <v>1.1640452137967685</v>
      </c>
      <c r="Q293" s="2">
        <v>22.925000000000001</v>
      </c>
      <c r="R293" s="5">
        <v>1.196913810889451</v>
      </c>
    </row>
    <row r="294" spans="13:18" x14ac:dyDescent="0.25">
      <c r="M294" s="2">
        <v>18.559000000000001</v>
      </c>
      <c r="N294" s="5">
        <v>1.1692283721081203</v>
      </c>
      <c r="Q294" s="2">
        <v>22.934000000000001</v>
      </c>
      <c r="R294" s="5">
        <v>1.2118712378810406</v>
      </c>
    </row>
    <row r="295" spans="13:18" x14ac:dyDescent="0.25">
      <c r="M295" s="2">
        <v>18.567</v>
      </c>
      <c r="N295" s="5">
        <v>1.1727785055279922</v>
      </c>
      <c r="Q295" s="2">
        <v>22.942</v>
      </c>
      <c r="R295" s="5">
        <v>1.1785647479902583</v>
      </c>
    </row>
    <row r="296" spans="13:18" x14ac:dyDescent="0.25">
      <c r="M296" s="2">
        <v>18.576000000000001</v>
      </c>
      <c r="N296" s="5">
        <v>1.1780301787479031</v>
      </c>
      <c r="Q296" s="2">
        <v>22.95</v>
      </c>
      <c r="R296" s="5">
        <v>1.1592736277149343</v>
      </c>
    </row>
    <row r="297" spans="13:18" x14ac:dyDescent="0.25">
      <c r="M297" s="2">
        <v>18.584</v>
      </c>
      <c r="N297" s="5">
        <v>1.1397665441915075</v>
      </c>
      <c r="Q297" s="2">
        <v>22.959</v>
      </c>
      <c r="R297" s="5">
        <v>1.1450596061505671</v>
      </c>
    </row>
    <row r="298" spans="13:18" x14ac:dyDescent="0.25">
      <c r="M298" s="2">
        <v>18.591999999999999</v>
      </c>
      <c r="N298" s="5">
        <v>1.1522978674845419</v>
      </c>
      <c r="Q298" s="2">
        <v>22.966999999999999</v>
      </c>
      <c r="R298" s="5">
        <v>1.1460493337260125</v>
      </c>
    </row>
    <row r="299" spans="13:18" x14ac:dyDescent="0.25">
      <c r="M299" s="2">
        <v>18.600999999999999</v>
      </c>
      <c r="N299" s="5">
        <v>1.0975361214642876</v>
      </c>
      <c r="Q299" s="2">
        <v>22.975000000000001</v>
      </c>
      <c r="R299" s="5">
        <v>1.1162014915396297</v>
      </c>
    </row>
    <row r="300" spans="13:18" x14ac:dyDescent="0.25">
      <c r="M300" s="2">
        <v>18.609000000000002</v>
      </c>
      <c r="N300" s="5">
        <v>1.0920127341471026</v>
      </c>
      <c r="Q300" s="2">
        <v>22.984000000000002</v>
      </c>
      <c r="R300" s="5">
        <v>1.0975361214642876</v>
      </c>
    </row>
    <row r="301" spans="13:18" x14ac:dyDescent="0.25">
      <c r="M301" s="2">
        <v>18.617000000000001</v>
      </c>
      <c r="N301" s="5">
        <v>1.0828608190990818</v>
      </c>
      <c r="Q301" s="2">
        <v>22.992000000000001</v>
      </c>
      <c r="R301" s="5">
        <v>1.0886621079036347</v>
      </c>
    </row>
    <row r="302" spans="13:18" x14ac:dyDescent="0.25">
      <c r="M302" s="2">
        <v>18.625</v>
      </c>
      <c r="N302" s="5">
        <v>1.1146203088292548</v>
      </c>
      <c r="Q302" s="2">
        <v>23</v>
      </c>
      <c r="R302" s="5">
        <v>1.086113358384508</v>
      </c>
    </row>
    <row r="303" spans="13:18" x14ac:dyDescent="0.25">
      <c r="M303" s="2">
        <v>18.634</v>
      </c>
      <c r="N303" s="5">
        <v>1.0500212957803954</v>
      </c>
      <c r="Q303" s="2">
        <v>23.009</v>
      </c>
      <c r="R303" s="5">
        <v>1.082278979919415</v>
      </c>
    </row>
    <row r="304" spans="13:18" x14ac:dyDescent="0.25">
      <c r="M304" s="2">
        <v>18.641999999999999</v>
      </c>
      <c r="N304" s="5">
        <v>1.0126436766816875</v>
      </c>
      <c r="Q304" s="2">
        <v>23.016999999999999</v>
      </c>
      <c r="R304" s="5">
        <v>1.0664493353803699</v>
      </c>
    </row>
    <row r="305" spans="13:18" x14ac:dyDescent="0.25">
      <c r="M305" s="2">
        <v>18.649999999999999</v>
      </c>
      <c r="N305" s="5">
        <v>0.90155376642304286</v>
      </c>
      <c r="Q305" s="2">
        <v>23.024999999999999</v>
      </c>
      <c r="R305" s="5">
        <v>1.0878517898844724</v>
      </c>
    </row>
    <row r="306" spans="13:18" x14ac:dyDescent="0.25">
      <c r="M306" s="2">
        <v>18.658999999999999</v>
      </c>
      <c r="N306" s="5">
        <v>0.91128254567665545</v>
      </c>
      <c r="Q306" s="2">
        <v>23.067</v>
      </c>
      <c r="R306" s="5">
        <v>1.0924740830203024</v>
      </c>
    </row>
    <row r="307" spans="13:18" x14ac:dyDescent="0.25">
      <c r="M307" s="2">
        <v>18.667000000000002</v>
      </c>
      <c r="N307" s="5">
        <v>0.91583312614296231</v>
      </c>
      <c r="Q307" s="2">
        <v>23.074999999999999</v>
      </c>
      <c r="R307" s="5">
        <v>1.0446084688109776</v>
      </c>
    </row>
    <row r="308" spans="13:18" x14ac:dyDescent="0.25">
      <c r="M308" s="2">
        <v>18.675000000000001</v>
      </c>
      <c r="N308" s="5">
        <v>0.8578774042458196</v>
      </c>
      <c r="Q308" s="2">
        <v>23.084</v>
      </c>
      <c r="R308" s="5">
        <v>1.0683376933627835</v>
      </c>
    </row>
    <row r="309" spans="13:18" x14ac:dyDescent="0.25">
      <c r="M309" s="2">
        <v>18.684000000000001</v>
      </c>
      <c r="N309" s="5">
        <v>0.88690254252057099</v>
      </c>
      <c r="Q309" s="2">
        <v>23.091999999999999</v>
      </c>
      <c r="R309" s="5">
        <v>1.0564800820503961</v>
      </c>
    </row>
    <row r="310" spans="13:18" x14ac:dyDescent="0.25">
      <c r="M310" s="2">
        <v>18.692</v>
      </c>
      <c r="N310" s="5">
        <v>0.89030499443683542</v>
      </c>
      <c r="Q310" s="2">
        <v>23.134</v>
      </c>
      <c r="R310" s="5">
        <v>1.0677479402439454</v>
      </c>
    </row>
    <row r="311" spans="13:18" x14ac:dyDescent="0.25">
      <c r="M311" s="2">
        <v>18.7</v>
      </c>
      <c r="N311" s="5">
        <v>0.89861459395035947</v>
      </c>
      <c r="Q311" s="2">
        <v>23.141999999999999</v>
      </c>
      <c r="R311" s="5">
        <v>1.0511005162630671</v>
      </c>
    </row>
    <row r="312" spans="13:18" x14ac:dyDescent="0.25">
      <c r="M312" s="2">
        <v>18.709</v>
      </c>
      <c r="N312" s="5">
        <v>0.87604093501883362</v>
      </c>
      <c r="Q312" s="2">
        <v>23.15</v>
      </c>
      <c r="R312" s="5">
        <v>1.0338196500275416</v>
      </c>
    </row>
    <row r="313" spans="13:18" x14ac:dyDescent="0.25">
      <c r="M313" s="2">
        <v>18.716999999999999</v>
      </c>
      <c r="N313" s="5">
        <v>0.82509151862647778</v>
      </c>
      <c r="Q313" s="2">
        <v>23.158999999999999</v>
      </c>
      <c r="R313" s="5">
        <v>1.0614764125270151</v>
      </c>
    </row>
    <row r="314" spans="13:18" x14ac:dyDescent="0.25">
      <c r="M314" s="2">
        <v>18.725000000000001</v>
      </c>
      <c r="N314" s="5">
        <v>0.84500518439404226</v>
      </c>
      <c r="Q314" s="2">
        <v>23.266999999999999</v>
      </c>
      <c r="R314" s="5">
        <v>1.0833260654445431</v>
      </c>
    </row>
    <row r="315" spans="13:18" x14ac:dyDescent="0.25">
      <c r="M315" s="2">
        <v>18.734000000000002</v>
      </c>
      <c r="N315" s="5">
        <v>0.80201937121649391</v>
      </c>
      <c r="Q315" s="2">
        <v>23.274999999999999</v>
      </c>
      <c r="R315" s="5">
        <v>1.0846044638639054</v>
      </c>
    </row>
    <row r="316" spans="13:18" x14ac:dyDescent="0.25">
      <c r="M316" s="2">
        <v>18.742000000000001</v>
      </c>
      <c r="N316" s="5">
        <v>0.80936817676075945</v>
      </c>
      <c r="Q316" s="2">
        <v>23.283999999999999</v>
      </c>
      <c r="R316" s="5">
        <v>1.1216057667891755</v>
      </c>
    </row>
    <row r="317" spans="13:18" x14ac:dyDescent="0.25">
      <c r="M317" s="2">
        <v>18.75</v>
      </c>
      <c r="N317" s="5">
        <v>0.66439522337956658</v>
      </c>
      <c r="Q317" s="2">
        <v>23.292000000000002</v>
      </c>
      <c r="R317" s="5">
        <v>1.1402085711789187</v>
      </c>
    </row>
    <row r="318" spans="13:18" x14ac:dyDescent="0.25">
      <c r="M318" s="2">
        <v>18.759</v>
      </c>
      <c r="N318" s="5">
        <v>0.75958641993685072</v>
      </c>
      <c r="Q318" s="2">
        <v>23.3</v>
      </c>
      <c r="R318" s="5">
        <v>1.1297752158269363</v>
      </c>
    </row>
    <row r="319" spans="13:18" x14ac:dyDescent="0.25">
      <c r="M319" s="2">
        <v>18.766999999999999</v>
      </c>
      <c r="N319" s="5">
        <v>0.83962102574210751</v>
      </c>
      <c r="Q319" s="2">
        <v>23.309000000000001</v>
      </c>
      <c r="R319" s="5">
        <v>1.1575336287939386</v>
      </c>
    </row>
    <row r="320" spans="13:18" x14ac:dyDescent="0.25">
      <c r="M320" s="2">
        <v>18.774999999999999</v>
      </c>
      <c r="N320" s="5">
        <v>0.87373707584272287</v>
      </c>
      <c r="Q320" s="2">
        <v>23.317</v>
      </c>
      <c r="R320" s="5">
        <v>1.1711661425839184</v>
      </c>
    </row>
    <row r="321" spans="13:18" x14ac:dyDescent="0.25">
      <c r="M321" s="2">
        <v>18.783999999999999</v>
      </c>
      <c r="N321" s="5">
        <v>0.80484173549760119</v>
      </c>
      <c r="Q321" s="2">
        <v>23.324999999999999</v>
      </c>
      <c r="R321" s="5">
        <v>1.1828326046070685</v>
      </c>
    </row>
    <row r="322" spans="13:18" x14ac:dyDescent="0.25">
      <c r="M322" s="2">
        <v>18.792000000000002</v>
      </c>
      <c r="N322" s="5">
        <v>0.79776710305581344</v>
      </c>
      <c r="Q322" s="2">
        <v>23.334</v>
      </c>
      <c r="R322" s="5">
        <v>1.2156077459394155</v>
      </c>
    </row>
    <row r="323" spans="13:18" x14ac:dyDescent="0.25">
      <c r="Q323" s="2">
        <v>23.341999999999999</v>
      </c>
      <c r="R323" s="5">
        <v>1.2213973716324213</v>
      </c>
    </row>
    <row r="324" spans="13:18" x14ac:dyDescent="0.25">
      <c r="Q324" s="2">
        <v>23.35</v>
      </c>
      <c r="R324" s="5">
        <v>1.2243848111540883</v>
      </c>
    </row>
    <row r="325" spans="13:18" x14ac:dyDescent="0.25">
      <c r="Q325" s="2">
        <v>23.359000000000002</v>
      </c>
      <c r="R325" s="5">
        <v>1.2474211240881588</v>
      </c>
    </row>
    <row r="326" spans="13:18" x14ac:dyDescent="0.25">
      <c r="Q326" s="2">
        <v>23.367000000000001</v>
      </c>
      <c r="R326" s="5">
        <v>1.2231495142418085</v>
      </c>
    </row>
    <row r="327" spans="13:18" x14ac:dyDescent="0.25">
      <c r="Q327" s="2">
        <v>23.375</v>
      </c>
      <c r="R327" s="5">
        <v>1.228493496564403</v>
      </c>
    </row>
    <row r="328" spans="13:18" x14ac:dyDescent="0.25">
      <c r="Q328" s="2">
        <v>23.384</v>
      </c>
      <c r="R328" s="5">
        <v>1.1641534316386606</v>
      </c>
    </row>
    <row r="329" spans="13:18" x14ac:dyDescent="0.25">
      <c r="Q329" s="2">
        <v>23.391999999999999</v>
      </c>
      <c r="R329" s="5">
        <v>1.1618787402758795</v>
      </c>
    </row>
    <row r="330" spans="13:18" x14ac:dyDescent="0.25">
      <c r="Q330" s="2">
        <v>23.4</v>
      </c>
      <c r="R330" s="5">
        <v>1.2309521251010347</v>
      </c>
    </row>
    <row r="331" spans="13:18" x14ac:dyDescent="0.25">
      <c r="Q331" s="2">
        <v>23.408999999999999</v>
      </c>
      <c r="R331" s="5">
        <v>1.2595815691740144</v>
      </c>
    </row>
    <row r="332" spans="13:18" x14ac:dyDescent="0.25">
      <c r="Q332" s="2">
        <v>23.417000000000002</v>
      </c>
      <c r="R332" s="5">
        <v>1.2924573324331607</v>
      </c>
    </row>
    <row r="333" spans="13:18" x14ac:dyDescent="0.25">
      <c r="Q333" s="2">
        <v>23.425000000000001</v>
      </c>
      <c r="R333" s="5">
        <v>1.3597163013867972</v>
      </c>
    </row>
    <row r="334" spans="13:18" x14ac:dyDescent="0.25">
      <c r="Q334" s="2">
        <v>23.434000000000001</v>
      </c>
      <c r="R334" s="5">
        <v>1.3219468453115564</v>
      </c>
    </row>
    <row r="335" spans="13:18" x14ac:dyDescent="0.25">
      <c r="Q335" s="2">
        <v>23.442</v>
      </c>
      <c r="R335" s="5">
        <v>1.2834587309037173</v>
      </c>
    </row>
    <row r="336" spans="13:18" x14ac:dyDescent="0.25">
      <c r="Q336" s="2">
        <v>23.45</v>
      </c>
      <c r="R336" s="5">
        <v>1.1126972805283737</v>
      </c>
    </row>
    <row r="337" spans="17:18" x14ac:dyDescent="0.25">
      <c r="Q337" s="2">
        <v>23.459</v>
      </c>
      <c r="R337" s="5">
        <v>1.064084175371071</v>
      </c>
    </row>
    <row r="338" spans="17:18" x14ac:dyDescent="0.25">
      <c r="Q338" s="2">
        <v>23.466999999999999</v>
      </c>
      <c r="R338" s="5">
        <v>1.0482201257840671</v>
      </c>
    </row>
    <row r="339" spans="17:18" x14ac:dyDescent="0.25">
      <c r="Q339" s="2">
        <v>23.475000000000001</v>
      </c>
      <c r="R339" s="5">
        <v>1.0550482131989756</v>
      </c>
    </row>
    <row r="340" spans="17:18" x14ac:dyDescent="0.25">
      <c r="Q340" s="2">
        <v>23.484000000000002</v>
      </c>
      <c r="R340" s="5">
        <v>1.0512203612570443</v>
      </c>
    </row>
    <row r="341" spans="17:18" x14ac:dyDescent="0.25">
      <c r="Q341" s="2">
        <v>23.492000000000001</v>
      </c>
      <c r="R341" s="5">
        <v>1.0794817864075748</v>
      </c>
    </row>
    <row r="342" spans="17:18" x14ac:dyDescent="0.25">
      <c r="Q342" s="2">
        <v>23.5</v>
      </c>
      <c r="R342" s="5">
        <v>1.0176076460206098</v>
      </c>
    </row>
    <row r="343" spans="17:18" x14ac:dyDescent="0.25">
      <c r="Q343" s="2">
        <v>23.509</v>
      </c>
      <c r="R343" s="5">
        <v>0.9883422270513077</v>
      </c>
    </row>
    <row r="344" spans="17:18" x14ac:dyDescent="0.25">
      <c r="Q344" s="2">
        <v>23.516999999999999</v>
      </c>
      <c r="R344" s="5">
        <v>0.89143625918088709</v>
      </c>
    </row>
    <row r="345" spans="17:18" x14ac:dyDescent="0.25">
      <c r="Q345" s="2">
        <v>23.524999999999999</v>
      </c>
      <c r="R345" s="5">
        <v>0.82187895022219792</v>
      </c>
    </row>
    <row r="346" spans="17:18" x14ac:dyDescent="0.25">
      <c r="Q346" s="2">
        <v>23.533999999999999</v>
      </c>
      <c r="R346" s="5">
        <v>0.81030152495874397</v>
      </c>
    </row>
    <row r="347" spans="17:18" x14ac:dyDescent="0.25">
      <c r="Q347" s="2">
        <v>23.542000000000002</v>
      </c>
      <c r="R347" s="5">
        <v>0.7289500002034941</v>
      </c>
    </row>
    <row r="348" spans="17:18" x14ac:dyDescent="0.25">
      <c r="Q348" s="2">
        <v>23.55</v>
      </c>
      <c r="R348" s="5">
        <v>0.67790973028770229</v>
      </c>
    </row>
    <row r="349" spans="17:18" x14ac:dyDescent="0.25">
      <c r="Q349" s="2">
        <v>23.559000000000001</v>
      </c>
      <c r="R349" s="5">
        <v>0.74721284418665523</v>
      </c>
    </row>
    <row r="350" spans="17:18" x14ac:dyDescent="0.25">
      <c r="Q350" s="2">
        <v>23.567</v>
      </c>
      <c r="R350" s="5">
        <v>0.81726766107022231</v>
      </c>
    </row>
    <row r="351" spans="17:18" x14ac:dyDescent="0.25">
      <c r="Q351" s="2">
        <v>23.574999999999999</v>
      </c>
      <c r="R351" s="5">
        <v>0.86154074572139117</v>
      </c>
    </row>
    <row r="352" spans="17:18" x14ac:dyDescent="0.25">
      <c r="Q352" s="2">
        <v>23.584</v>
      </c>
      <c r="R352" s="5">
        <v>0.83721695201527579</v>
      </c>
    </row>
    <row r="353" spans="17:18" x14ac:dyDescent="0.25">
      <c r="Q353" s="2">
        <v>23.591999999999999</v>
      </c>
      <c r="R353" s="5">
        <v>0.87445768386281397</v>
      </c>
    </row>
    <row r="354" spans="17:18" x14ac:dyDescent="0.25">
      <c r="Q354" s="2">
        <v>23.6</v>
      </c>
      <c r="R354" s="5">
        <v>0.87833875125440775</v>
      </c>
    </row>
    <row r="355" spans="17:18" x14ac:dyDescent="0.25">
      <c r="Q355" s="2">
        <v>23.609000000000002</v>
      </c>
      <c r="R355" s="5">
        <v>0.86256369328212856</v>
      </c>
    </row>
    <row r="356" spans="17:18" x14ac:dyDescent="0.25">
      <c r="Q356" s="2">
        <v>23.617000000000001</v>
      </c>
      <c r="R356" s="5">
        <v>0.77988053946274583</v>
      </c>
    </row>
    <row r="357" spans="17:18" x14ac:dyDescent="0.25">
      <c r="Q357" s="2">
        <v>23.625</v>
      </c>
      <c r="R357" s="5">
        <v>0.80091909914557868</v>
      </c>
    </row>
    <row r="358" spans="17:18" x14ac:dyDescent="0.25">
      <c r="Q358" s="2">
        <v>23.634</v>
      </c>
      <c r="R358" s="5">
        <v>0.75609557865489241</v>
      </c>
    </row>
    <row r="359" spans="17:18" x14ac:dyDescent="0.25">
      <c r="Q359" s="2">
        <v>23.641999999999999</v>
      </c>
      <c r="R359" s="5">
        <v>0.6721242971346072</v>
      </c>
    </row>
    <row r="360" spans="17:18" x14ac:dyDescent="0.25">
      <c r="Q360" s="2">
        <v>23.65</v>
      </c>
      <c r="R360" s="5">
        <v>0.63273433104745236</v>
      </c>
    </row>
    <row r="361" spans="17:18" x14ac:dyDescent="0.25">
      <c r="Q361" s="2">
        <v>23.658999999999999</v>
      </c>
      <c r="R361" s="5">
        <v>0.66817667237616474</v>
      </c>
    </row>
    <row r="362" spans="17:18" x14ac:dyDescent="0.25">
      <c r="Q362" s="2">
        <v>23.667000000000002</v>
      </c>
      <c r="R362" s="5">
        <v>0.67679382874056648</v>
      </c>
    </row>
    <row r="363" spans="17:18" x14ac:dyDescent="0.25">
      <c r="Q363" s="2">
        <v>23.675000000000001</v>
      </c>
      <c r="R363" s="5">
        <v>0.60003359274399359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7596-0D3D-470E-93B0-ACA2B22237F7}">
  <dimension ref="A1:T146"/>
  <sheetViews>
    <sheetView workbookViewId="0">
      <selection sqref="A1:T146"/>
    </sheetView>
  </sheetViews>
  <sheetFormatPr baseColWidth="10" defaultRowHeight="15" x14ac:dyDescent="0.25"/>
  <sheetData>
    <row r="1" spans="1:20" x14ac:dyDescent="0.25">
      <c r="A1" s="2">
        <v>1.2410000000000001</v>
      </c>
      <c r="B1" s="5">
        <v>0.51016376761867288</v>
      </c>
      <c r="C1" s="2">
        <v>2.3239999999999998</v>
      </c>
      <c r="D1" s="5">
        <v>0.55123032870429645</v>
      </c>
      <c r="E1" s="2">
        <v>3.5409999999999999</v>
      </c>
      <c r="F1" s="5">
        <v>0.48691624286279256</v>
      </c>
      <c r="G1" s="2">
        <v>4.774</v>
      </c>
      <c r="H1" s="5">
        <v>0.57603959719441444</v>
      </c>
      <c r="I1" s="2">
        <v>5.8079999999999998</v>
      </c>
      <c r="J1" s="5">
        <v>0.56811206883089782</v>
      </c>
      <c r="K1" s="2">
        <v>6.9580000000000002</v>
      </c>
      <c r="L1" s="5">
        <v>0.68346190925749162</v>
      </c>
      <c r="M1" s="2">
        <v>8.0660000000000007</v>
      </c>
      <c r="N1" s="5">
        <v>0.77988053946274583</v>
      </c>
      <c r="O1" s="2">
        <v>9.266</v>
      </c>
      <c r="P1" s="5">
        <v>0.92894443735870036</v>
      </c>
      <c r="Q1" s="2">
        <v>10.441000000000001</v>
      </c>
      <c r="R1" s="5">
        <v>0.7045187625768935</v>
      </c>
      <c r="S1" s="2">
        <v>11.724</v>
      </c>
      <c r="T1" s="5">
        <v>0.79428546052043192</v>
      </c>
    </row>
    <row r="2" spans="1:20" x14ac:dyDescent="0.25">
      <c r="A2" s="2">
        <v>1.2490000000000001</v>
      </c>
      <c r="B2" s="5">
        <v>0.53921548417342946</v>
      </c>
      <c r="C2" s="2">
        <v>2.3330000000000002</v>
      </c>
      <c r="D2" s="5">
        <v>0.53710870843455971</v>
      </c>
      <c r="E2" s="2">
        <v>3.5489999999999999</v>
      </c>
      <c r="F2" s="5">
        <v>0.47113720887796284</v>
      </c>
      <c r="G2" s="2">
        <v>4.7830000000000004</v>
      </c>
      <c r="H2" s="5">
        <v>0.58126455313017633</v>
      </c>
      <c r="I2" s="2">
        <v>5.8159999999999998</v>
      </c>
      <c r="J2" s="5">
        <v>0.61393903510519732</v>
      </c>
      <c r="K2" s="2">
        <v>6.9660000000000002</v>
      </c>
      <c r="L2" s="5">
        <v>0.64280815020052651</v>
      </c>
      <c r="M2" s="2">
        <v>8.0739999999999998</v>
      </c>
      <c r="N2" s="5">
        <v>0.68787138666731595</v>
      </c>
      <c r="O2" s="2">
        <v>9.2739999999999991</v>
      </c>
      <c r="P2" s="5">
        <v>0.86037017351540646</v>
      </c>
      <c r="Q2" s="2">
        <v>10.449</v>
      </c>
      <c r="R2" s="5">
        <v>0.7098628499999331</v>
      </c>
      <c r="S2" s="2">
        <v>11.731999999999999</v>
      </c>
      <c r="T2" s="5">
        <v>0.77777777777777779</v>
      </c>
    </row>
    <row r="3" spans="1:20" x14ac:dyDescent="0.25">
      <c r="A3" s="2">
        <v>1.258</v>
      </c>
      <c r="B3" s="5">
        <v>0.6382847385042254</v>
      </c>
      <c r="C3" s="2">
        <v>2.3410000000000002</v>
      </c>
      <c r="D3" s="5">
        <v>0.48275893097604916</v>
      </c>
      <c r="E3" s="2">
        <v>3.5579999999999998</v>
      </c>
      <c r="F3" s="5">
        <v>0.50520096707427131</v>
      </c>
      <c r="G3" s="2">
        <v>4.7910000000000004</v>
      </c>
      <c r="H3" s="5">
        <v>0.61986108538941698</v>
      </c>
      <c r="I3" s="2">
        <v>5.8239999999999998</v>
      </c>
      <c r="J3" s="5">
        <v>0.64768907184454483</v>
      </c>
      <c r="K3" s="2">
        <v>6.9740000000000002</v>
      </c>
      <c r="L3" s="5">
        <v>0.61455430738431549</v>
      </c>
      <c r="M3" s="2">
        <v>8.0830000000000002</v>
      </c>
      <c r="N3" s="5">
        <v>0.6713741581764</v>
      </c>
      <c r="O3" s="2">
        <v>9.282</v>
      </c>
      <c r="P3" s="5">
        <v>0.80640544735749442</v>
      </c>
      <c r="Q3" s="2">
        <v>10.457000000000001</v>
      </c>
      <c r="R3" s="5">
        <v>0.69769082462971144</v>
      </c>
      <c r="S3" s="2">
        <v>11.741</v>
      </c>
      <c r="T3" s="5">
        <v>0.76947299324068719</v>
      </c>
    </row>
    <row r="4" spans="1:20" x14ac:dyDescent="0.25">
      <c r="A4" s="2">
        <v>1.266</v>
      </c>
      <c r="B4" s="5">
        <v>0.74754995805184876</v>
      </c>
      <c r="C4" s="2">
        <v>2.3490000000000002</v>
      </c>
      <c r="D4" s="5">
        <v>0.46791755469789442</v>
      </c>
      <c r="E4" s="2">
        <v>3.5659999999999998</v>
      </c>
      <c r="F4" s="5">
        <v>0.47433500944393442</v>
      </c>
      <c r="G4" s="2">
        <v>4.7990000000000004</v>
      </c>
      <c r="H4" s="5">
        <v>0.57340926565677597</v>
      </c>
      <c r="I4" s="2">
        <v>5.8330000000000002</v>
      </c>
      <c r="J4" s="5">
        <v>0.67865264528355396</v>
      </c>
      <c r="K4" s="2">
        <v>6.9829999999999997</v>
      </c>
      <c r="L4" s="5">
        <v>0.63392779516558284</v>
      </c>
      <c r="M4" s="2">
        <v>8.0909999999999993</v>
      </c>
      <c r="N4" s="5">
        <v>0.67362206901342681</v>
      </c>
      <c r="O4" s="2">
        <v>9.2910000000000004</v>
      </c>
      <c r="P4" s="5">
        <v>0.72252740804705029</v>
      </c>
      <c r="Q4" s="2">
        <v>10.465999999999999</v>
      </c>
      <c r="R4" s="5">
        <v>0.69642574503112076</v>
      </c>
      <c r="S4" s="2">
        <v>11.749000000000001</v>
      </c>
      <c r="T4" s="5">
        <v>0.74383330246730028</v>
      </c>
    </row>
    <row r="5" spans="1:20" x14ac:dyDescent="0.25">
      <c r="A5" s="2">
        <v>1.274</v>
      </c>
      <c r="B5" s="5">
        <v>0.81757588950323234</v>
      </c>
      <c r="C5" s="2">
        <v>2.3580000000000001</v>
      </c>
      <c r="D5" s="5">
        <v>0.4514750048675521</v>
      </c>
      <c r="E5" s="2">
        <v>3.5739999999999998</v>
      </c>
      <c r="F5" s="5">
        <v>0.50818446328832134</v>
      </c>
      <c r="G5" s="2">
        <v>4.8079999999999998</v>
      </c>
      <c r="H5" s="5">
        <v>0.61823308235398244</v>
      </c>
      <c r="I5" s="2">
        <v>5.8410000000000002</v>
      </c>
      <c r="J5" s="5">
        <v>0.71727768429809546</v>
      </c>
      <c r="K5" s="2">
        <v>6.9909999999999997</v>
      </c>
      <c r="L5" s="5">
        <v>0.57603959719441444</v>
      </c>
      <c r="M5" s="2">
        <v>8.0990000000000002</v>
      </c>
      <c r="N5" s="5">
        <v>0.58622810516252022</v>
      </c>
      <c r="O5" s="2">
        <v>9.2989999999999995</v>
      </c>
      <c r="P5" s="5">
        <v>0.61762147486805463</v>
      </c>
      <c r="Q5" s="2">
        <v>10.474</v>
      </c>
      <c r="R5" s="5">
        <v>0.60087280097611739</v>
      </c>
      <c r="S5" s="2">
        <v>11.757</v>
      </c>
      <c r="T5" s="5">
        <v>0.74349450340510281</v>
      </c>
    </row>
    <row r="6" spans="1:20" x14ac:dyDescent="0.25">
      <c r="A6" s="2">
        <v>1.2829999999999999</v>
      </c>
      <c r="B6" s="5">
        <v>0.96682173541848004</v>
      </c>
      <c r="C6" s="2">
        <v>2.3660000000000001</v>
      </c>
      <c r="D6" s="5">
        <v>0.47247225606784815</v>
      </c>
      <c r="E6" s="2">
        <v>3.5830000000000002</v>
      </c>
      <c r="F6" s="5">
        <v>0.53310652773798939</v>
      </c>
      <c r="G6" s="2">
        <v>4.8159999999999998</v>
      </c>
      <c r="H6" s="5">
        <v>0.65330525800814854</v>
      </c>
      <c r="I6" s="2">
        <v>5.8490000000000002</v>
      </c>
      <c r="J6" s="5">
        <v>0.76372137928377204</v>
      </c>
      <c r="K6" s="2">
        <v>6.9989999999999997</v>
      </c>
      <c r="L6" s="5">
        <v>0.53710870843455971</v>
      </c>
      <c r="M6" s="2">
        <v>8.1080000000000005</v>
      </c>
      <c r="N6" s="5">
        <v>0.54502491153617127</v>
      </c>
      <c r="O6" s="2">
        <v>9.3070000000000004</v>
      </c>
      <c r="P6" s="5">
        <v>0.57582086181641445</v>
      </c>
      <c r="Q6" s="2">
        <v>10.481999999999999</v>
      </c>
      <c r="R6" s="5">
        <v>0.58944268659133781</v>
      </c>
      <c r="S6" s="2">
        <v>11.766</v>
      </c>
      <c r="T6" s="5">
        <v>0.69079540149171248</v>
      </c>
    </row>
    <row r="7" spans="1:20" x14ac:dyDescent="0.25">
      <c r="A7" s="2">
        <v>1.2909999999999999</v>
      </c>
      <c r="B7" s="5">
        <v>1.0447290585336084</v>
      </c>
      <c r="C7" s="2">
        <v>2.3740000000000001</v>
      </c>
      <c r="D7" s="5">
        <v>0.52788219518463142</v>
      </c>
      <c r="E7" s="2">
        <v>3.5910000000000002</v>
      </c>
      <c r="F7" s="5">
        <v>0.59454986667708076</v>
      </c>
      <c r="G7" s="2">
        <v>4.8239999999999998</v>
      </c>
      <c r="H7" s="5">
        <v>0.68272422754306561</v>
      </c>
      <c r="I7" s="2">
        <v>5.8579999999999997</v>
      </c>
      <c r="J7" s="5">
        <v>0.85699587217098983</v>
      </c>
      <c r="K7" s="2">
        <v>7.008</v>
      </c>
      <c r="L7" s="5">
        <v>0.51041064097820721</v>
      </c>
      <c r="M7" s="2">
        <v>8.1159999999999997</v>
      </c>
      <c r="N7" s="5">
        <v>0.52212330804439766</v>
      </c>
      <c r="O7" s="2">
        <v>9.3160000000000007</v>
      </c>
      <c r="P7" s="5">
        <v>0.5780044906677182</v>
      </c>
      <c r="Q7" s="2">
        <v>10.491</v>
      </c>
      <c r="R7" s="5">
        <v>0.59771969472262632</v>
      </c>
      <c r="S7" s="2">
        <v>11.773999999999999</v>
      </c>
      <c r="T7" s="5">
        <v>0.66135449701586213</v>
      </c>
    </row>
    <row r="8" spans="1:20" x14ac:dyDescent="0.25">
      <c r="A8" s="2">
        <v>1.2989999999999999</v>
      </c>
      <c r="B8" s="5">
        <v>1.1117911751007912</v>
      </c>
      <c r="C8" s="2">
        <v>2.383</v>
      </c>
      <c r="D8" s="5">
        <v>0.62974077539293238</v>
      </c>
      <c r="E8" s="2">
        <v>3.5990000000000002</v>
      </c>
      <c r="F8" s="5">
        <v>0.69570180954955951</v>
      </c>
      <c r="G8" s="2">
        <v>4.8330000000000002</v>
      </c>
      <c r="H8" s="5">
        <v>0.73084853544262462</v>
      </c>
      <c r="I8" s="2">
        <v>5.8659999999999997</v>
      </c>
      <c r="J8" s="5">
        <v>0.88590769919846513</v>
      </c>
      <c r="K8" s="2">
        <v>7.016</v>
      </c>
      <c r="L8" s="5">
        <v>0.50719191456096691</v>
      </c>
      <c r="M8" s="2">
        <v>8.1240000000000006</v>
      </c>
      <c r="N8" s="5">
        <v>0.58321184351980426</v>
      </c>
      <c r="O8" s="2">
        <v>9.3239999999999998</v>
      </c>
      <c r="P8" s="5">
        <v>0.54640998343042868</v>
      </c>
      <c r="Q8" s="2">
        <v>10.499000000000001</v>
      </c>
      <c r="R8" s="5">
        <v>0.58299579911768118</v>
      </c>
      <c r="S8" s="2">
        <v>11.782</v>
      </c>
      <c r="T8" s="5">
        <v>0.6435915851655013</v>
      </c>
    </row>
    <row r="9" spans="1:20" x14ac:dyDescent="0.25">
      <c r="A9" s="2">
        <v>1.3080000000000001</v>
      </c>
      <c r="B9" s="5">
        <v>1.147038207310455</v>
      </c>
      <c r="C9" s="2">
        <v>2.391</v>
      </c>
      <c r="D9" s="5">
        <v>0.75842459145398677</v>
      </c>
      <c r="E9" s="2">
        <v>3.6080000000000001</v>
      </c>
      <c r="F9" s="5">
        <v>0.7727404091833705</v>
      </c>
      <c r="G9" s="2">
        <v>4.8410000000000002</v>
      </c>
      <c r="H9" s="5">
        <v>0.8298111506417607</v>
      </c>
      <c r="I9" s="2">
        <v>5.8739999999999997</v>
      </c>
      <c r="J9" s="5">
        <v>0.93489233794458548</v>
      </c>
      <c r="K9" s="2">
        <v>7.024</v>
      </c>
      <c r="L9" s="5">
        <v>0.53734320253367474</v>
      </c>
      <c r="M9" s="2">
        <v>8.1329999999999991</v>
      </c>
      <c r="N9" s="5">
        <v>0.60338342249994326</v>
      </c>
      <c r="O9" s="2">
        <v>9.3320000000000007</v>
      </c>
      <c r="P9" s="5">
        <v>0.52788219518463142</v>
      </c>
      <c r="Q9" s="2">
        <v>10.507</v>
      </c>
      <c r="R9" s="5">
        <v>0.56921971673146377</v>
      </c>
      <c r="S9" s="2">
        <v>11.791</v>
      </c>
      <c r="T9" s="5">
        <v>0.66097342265577819</v>
      </c>
    </row>
    <row r="10" spans="1:20" x14ac:dyDescent="0.25">
      <c r="A10" s="2">
        <v>1.3160000000000001</v>
      </c>
      <c r="B10" s="5">
        <v>1.1344487863622625</v>
      </c>
      <c r="C10" s="2">
        <v>2.399</v>
      </c>
      <c r="D10" s="5">
        <v>0.84500518439404215</v>
      </c>
      <c r="E10" s="2">
        <v>3.6160000000000001</v>
      </c>
      <c r="F10" s="5">
        <v>0.84291543157788906</v>
      </c>
      <c r="G10" s="2">
        <v>4.8490000000000002</v>
      </c>
      <c r="H10" s="5">
        <v>0.85478806462452439</v>
      </c>
      <c r="I10" s="2">
        <v>5.883</v>
      </c>
      <c r="J10" s="5">
        <v>0.99241263697400539</v>
      </c>
      <c r="K10" s="2">
        <v>7.0330000000000004</v>
      </c>
      <c r="L10" s="5">
        <v>0.54131406047555342</v>
      </c>
      <c r="M10" s="2">
        <v>8.2080000000000002</v>
      </c>
      <c r="N10" s="5">
        <v>1.1344487863622625</v>
      </c>
      <c r="O10" s="2">
        <v>9.3409999999999993</v>
      </c>
      <c r="P10" s="5">
        <v>0.50420254521487584</v>
      </c>
      <c r="Q10" s="2">
        <v>10.516</v>
      </c>
      <c r="R10" s="5">
        <v>0.54664048754674799</v>
      </c>
      <c r="S10" s="2">
        <v>11.798999999999999</v>
      </c>
      <c r="T10" s="5">
        <v>0.64593618886907311</v>
      </c>
    </row>
    <row r="11" spans="1:20" x14ac:dyDescent="0.25">
      <c r="A11" s="2">
        <v>1.3240000000000001</v>
      </c>
      <c r="B11" s="5">
        <v>1.1164271919749642</v>
      </c>
      <c r="C11" s="2">
        <v>2.4079999999999999</v>
      </c>
      <c r="D11" s="5">
        <v>1.0459341910816236</v>
      </c>
      <c r="E11" s="2">
        <v>3.6240000000000001</v>
      </c>
      <c r="F11" s="5">
        <v>0.93354387000207062</v>
      </c>
      <c r="G11" s="2">
        <v>4.8579999999999997</v>
      </c>
      <c r="H11" s="5">
        <v>0.90127425819545326</v>
      </c>
      <c r="I11" s="2">
        <v>5.891</v>
      </c>
      <c r="J11" s="5">
        <v>0.96303563886460397</v>
      </c>
      <c r="K11" s="2">
        <v>7.0739999999999998</v>
      </c>
      <c r="L11" s="5">
        <v>1.224796299927646</v>
      </c>
      <c r="M11" s="2">
        <v>8.2159999999999993</v>
      </c>
      <c r="N11" s="5">
        <v>1.1778162831167713</v>
      </c>
      <c r="O11" s="2">
        <v>9.3490000000000002</v>
      </c>
      <c r="P11" s="5">
        <v>0.49867549436206376</v>
      </c>
      <c r="Q11" s="2">
        <v>10.523999999999999</v>
      </c>
      <c r="R11" s="5">
        <v>0.58493732611708815</v>
      </c>
      <c r="S11" s="2">
        <v>11.807</v>
      </c>
      <c r="T11" s="5">
        <v>0.64241607443962101</v>
      </c>
    </row>
    <row r="12" spans="1:20" x14ac:dyDescent="0.25">
      <c r="A12" s="2">
        <v>1.333</v>
      </c>
      <c r="B12" s="5">
        <v>1.0753895038701158</v>
      </c>
      <c r="C12" s="2">
        <v>2.4159999999999999</v>
      </c>
      <c r="D12" s="5">
        <v>1.1510946513851361</v>
      </c>
      <c r="E12" s="2">
        <v>3.633</v>
      </c>
      <c r="F12" s="5">
        <v>1.0148804675013194</v>
      </c>
      <c r="G12" s="2">
        <v>4.8659999999999997</v>
      </c>
      <c r="H12" s="5">
        <v>0.94920104049054299</v>
      </c>
      <c r="I12" s="2">
        <v>5.899</v>
      </c>
      <c r="J12" s="5">
        <v>1.0076552538478654</v>
      </c>
      <c r="K12" s="2">
        <v>7.0830000000000002</v>
      </c>
      <c r="L12" s="5">
        <v>1.2688488185213549</v>
      </c>
      <c r="M12" s="2">
        <v>8.2240000000000002</v>
      </c>
      <c r="N12" s="5">
        <v>1.1930131697849875</v>
      </c>
      <c r="O12" s="2">
        <v>9.3569999999999993</v>
      </c>
      <c r="P12" s="5">
        <v>0.54270860308821456</v>
      </c>
      <c r="Q12" s="2">
        <v>10.532</v>
      </c>
      <c r="R12" s="5">
        <v>0.56811206883089782</v>
      </c>
      <c r="S12" s="2">
        <v>11.816000000000001</v>
      </c>
      <c r="T12" s="5">
        <v>0.66382614813734864</v>
      </c>
    </row>
    <row r="13" spans="1:20" x14ac:dyDescent="0.25">
      <c r="A13" s="2">
        <v>1.341</v>
      </c>
      <c r="B13" s="5">
        <v>1.0521786297889875</v>
      </c>
      <c r="C13" s="2">
        <v>2.4239999999999999</v>
      </c>
      <c r="D13" s="5">
        <v>1.1999622065099194</v>
      </c>
      <c r="E13" s="2">
        <v>3.641</v>
      </c>
      <c r="F13" s="5">
        <v>1.052298351997919</v>
      </c>
      <c r="G13" s="2">
        <v>4.8739999999999997</v>
      </c>
      <c r="H13" s="5">
        <v>1.0076552538478654</v>
      </c>
      <c r="I13" s="2">
        <v>5.9080000000000004</v>
      </c>
      <c r="J13" s="5">
        <v>0.97240846936486369</v>
      </c>
      <c r="K13" s="2">
        <v>7.0910000000000002</v>
      </c>
      <c r="L13" s="5">
        <v>1.264871226230891</v>
      </c>
      <c r="M13" s="2">
        <v>8.2330000000000005</v>
      </c>
      <c r="N13" s="5">
        <v>1.1578600777674213</v>
      </c>
      <c r="O13" s="2">
        <v>9.3659999999999997</v>
      </c>
      <c r="P13" s="5">
        <v>0.57010428558945936</v>
      </c>
      <c r="Q13" s="2">
        <v>10.541</v>
      </c>
      <c r="R13" s="5">
        <v>0.62269984907723908</v>
      </c>
      <c r="S13" s="2">
        <v>11.824</v>
      </c>
      <c r="T13" s="5">
        <v>0.72548538933501194</v>
      </c>
    </row>
    <row r="14" spans="1:20" x14ac:dyDescent="0.25">
      <c r="A14" s="2">
        <v>1.349</v>
      </c>
      <c r="B14" s="5">
        <v>1.014011190710123</v>
      </c>
      <c r="C14" s="2">
        <v>2.4329999999999998</v>
      </c>
      <c r="D14" s="5">
        <v>1.2200558000365482</v>
      </c>
      <c r="E14" s="2">
        <v>3.649</v>
      </c>
      <c r="F14" s="5">
        <v>1.0836748691237006</v>
      </c>
      <c r="G14" s="2">
        <v>4.883</v>
      </c>
      <c r="H14" s="5">
        <v>1.0224243120754233</v>
      </c>
      <c r="I14" s="2">
        <v>5.9160000000000004</v>
      </c>
      <c r="J14" s="5">
        <v>0.9792505914404559</v>
      </c>
      <c r="K14" s="2">
        <v>7.0990000000000002</v>
      </c>
      <c r="L14" s="5">
        <v>1.2251048258068236</v>
      </c>
      <c r="M14" s="2">
        <v>8.2409999999999997</v>
      </c>
      <c r="N14" s="5">
        <v>1.1185690747585948</v>
      </c>
      <c r="O14" s="2">
        <v>9.3740000000000006</v>
      </c>
      <c r="P14" s="5">
        <v>0.63273433104745236</v>
      </c>
      <c r="Q14" s="2">
        <v>10.548999999999999</v>
      </c>
      <c r="R14" s="5">
        <v>0.67828128949909505</v>
      </c>
      <c r="S14" s="2">
        <v>11.832000000000001</v>
      </c>
      <c r="T14" s="5">
        <v>0.77599406740192489</v>
      </c>
    </row>
    <row r="15" spans="1:20" x14ac:dyDescent="0.25">
      <c r="A15" s="2">
        <v>1.3580000000000001</v>
      </c>
      <c r="B15" s="5">
        <v>0.99317398164829573</v>
      </c>
      <c r="C15" s="2">
        <v>2.4409999999999998</v>
      </c>
      <c r="D15" s="5">
        <v>1.2243848111540883</v>
      </c>
      <c r="E15" s="2">
        <v>3.6579999999999999</v>
      </c>
      <c r="F15" s="5">
        <v>1.060288945534269</v>
      </c>
      <c r="G15" s="2">
        <v>4.891</v>
      </c>
      <c r="H15" s="5">
        <v>1.0539730349862875</v>
      </c>
      <c r="I15" s="2">
        <v>5.9240000000000004</v>
      </c>
      <c r="J15" s="5">
        <v>0.96577877747150842</v>
      </c>
      <c r="K15" s="2">
        <v>7.1079999999999997</v>
      </c>
      <c r="L15" s="5">
        <v>1.1692283721081203</v>
      </c>
      <c r="M15" s="2">
        <v>8.2490000000000006</v>
      </c>
      <c r="N15" s="5">
        <v>1.1066805087970386</v>
      </c>
      <c r="O15" s="2">
        <v>9.3819999999999997</v>
      </c>
      <c r="P15" s="5">
        <v>0.72808539309077547</v>
      </c>
      <c r="Q15" s="2">
        <v>10.557</v>
      </c>
      <c r="R15" s="5">
        <v>0.73377297341753778</v>
      </c>
      <c r="S15" s="2">
        <v>11.840999999999999</v>
      </c>
      <c r="T15" s="5">
        <v>0.8478330387983265</v>
      </c>
    </row>
    <row r="16" spans="1:20" x14ac:dyDescent="0.25">
      <c r="A16" s="2">
        <v>1.3660000000000001</v>
      </c>
      <c r="B16" s="5">
        <v>0.97033344225891582</v>
      </c>
      <c r="C16" s="2">
        <v>2.4489999999999998</v>
      </c>
      <c r="D16" s="5">
        <v>1.1677189941428265</v>
      </c>
      <c r="E16" s="2">
        <v>3.6659999999999999</v>
      </c>
      <c r="F16" s="5">
        <v>1.0521786297889875</v>
      </c>
      <c r="G16" s="2">
        <v>4.899</v>
      </c>
      <c r="H16" s="5">
        <v>1.0898186599220236</v>
      </c>
      <c r="I16" s="2">
        <v>5.9329999999999998</v>
      </c>
      <c r="J16" s="5">
        <v>0.94827155753929182</v>
      </c>
      <c r="K16" s="2">
        <v>7.1159999999999997</v>
      </c>
      <c r="L16" s="5">
        <v>1.118005819234307</v>
      </c>
      <c r="M16" s="2">
        <v>8.2579999999999991</v>
      </c>
      <c r="N16" s="5">
        <v>1.1190194750485438</v>
      </c>
      <c r="O16" s="2">
        <v>9.391</v>
      </c>
      <c r="P16" s="5">
        <v>0.87876892289945441</v>
      </c>
      <c r="Q16" s="2">
        <v>10.566000000000001</v>
      </c>
      <c r="R16" s="5">
        <v>0.77012758544179061</v>
      </c>
      <c r="S16" s="2">
        <v>11.849</v>
      </c>
      <c r="T16" s="5">
        <v>0.95949722283856587</v>
      </c>
    </row>
    <row r="17" spans="1:20" x14ac:dyDescent="0.25">
      <c r="A17" s="2">
        <v>1.3740000000000001</v>
      </c>
      <c r="B17" s="5">
        <v>0.96643075808817591</v>
      </c>
      <c r="C17" s="2">
        <v>2.4580000000000002</v>
      </c>
      <c r="D17" s="5">
        <v>1.0921280896361634</v>
      </c>
      <c r="E17" s="2">
        <v>3.6739999999999999</v>
      </c>
      <c r="F17" s="5">
        <v>1.0808812880148075</v>
      </c>
      <c r="G17" s="2">
        <v>4.9080000000000004</v>
      </c>
      <c r="H17" s="5">
        <v>1.0805315825471435</v>
      </c>
      <c r="I17" s="2">
        <v>5.9409999999999998</v>
      </c>
      <c r="J17" s="5">
        <v>0.97654529620774755</v>
      </c>
      <c r="K17" s="2">
        <v>7.1239999999999997</v>
      </c>
      <c r="L17" s="5">
        <v>1.0993710838681139</v>
      </c>
      <c r="M17" s="2">
        <v>8.266</v>
      </c>
      <c r="N17" s="5">
        <v>1.1007452982594164</v>
      </c>
      <c r="O17" s="2">
        <v>9.3989999999999991</v>
      </c>
      <c r="P17" s="5">
        <v>0.97654529620774755</v>
      </c>
      <c r="Q17" s="2">
        <v>10.574</v>
      </c>
      <c r="R17" s="5">
        <v>0.89313046962763165</v>
      </c>
      <c r="S17" s="2">
        <v>11.856999999999999</v>
      </c>
      <c r="T17" s="5">
        <v>1.0519391444940247</v>
      </c>
    </row>
    <row r="18" spans="1:20" x14ac:dyDescent="0.25">
      <c r="A18" s="2">
        <v>1.383</v>
      </c>
      <c r="B18" s="5">
        <v>1.0016363532878412</v>
      </c>
      <c r="C18" s="2">
        <v>2.4660000000000002</v>
      </c>
      <c r="D18" s="5">
        <v>1.0346722849353818</v>
      </c>
      <c r="E18" s="2">
        <v>3.6829999999999998</v>
      </c>
      <c r="F18" s="5">
        <v>1.0710463751007835</v>
      </c>
      <c r="G18" s="2">
        <v>4.9160000000000004</v>
      </c>
      <c r="H18" s="5">
        <v>1.0658585374094949</v>
      </c>
      <c r="I18" s="2">
        <v>5.9489999999999998</v>
      </c>
      <c r="J18" s="5">
        <v>0.98258968511378797</v>
      </c>
      <c r="K18" s="2">
        <v>7.133</v>
      </c>
      <c r="L18" s="5">
        <v>1.069751774317095</v>
      </c>
      <c r="M18" s="2">
        <v>8.2739999999999991</v>
      </c>
      <c r="N18" s="5">
        <v>1.1081593444893372</v>
      </c>
      <c r="O18" s="2">
        <v>9.407</v>
      </c>
      <c r="P18" s="5">
        <v>1.1002874174998964</v>
      </c>
      <c r="Q18" s="2">
        <v>10.582000000000001</v>
      </c>
      <c r="R18" s="5">
        <v>0.94307623984209188</v>
      </c>
      <c r="S18" s="2">
        <v>11.866</v>
      </c>
      <c r="T18" s="5">
        <v>1.0999438818457405</v>
      </c>
    </row>
    <row r="19" spans="1:20" x14ac:dyDescent="0.25">
      <c r="A19" s="2">
        <v>1.391</v>
      </c>
      <c r="B19" s="5">
        <v>0.97124181211291138</v>
      </c>
      <c r="C19" s="2">
        <v>2.4740000000000002</v>
      </c>
      <c r="D19" s="5">
        <v>0.98744958825370099</v>
      </c>
      <c r="E19" s="2">
        <v>3.6909999999999998</v>
      </c>
      <c r="F19" s="5">
        <v>1.064084175371071</v>
      </c>
      <c r="G19" s="2">
        <v>4.9240000000000004</v>
      </c>
      <c r="H19" s="5">
        <v>1.0906275165905959</v>
      </c>
      <c r="I19" s="2">
        <v>5.9580000000000002</v>
      </c>
      <c r="J19" s="5">
        <v>0.96342799399958845</v>
      </c>
      <c r="K19" s="2">
        <v>7.141</v>
      </c>
      <c r="L19" s="5">
        <v>1.1057694730313512</v>
      </c>
      <c r="M19" s="2">
        <v>8.282</v>
      </c>
      <c r="N19" s="5">
        <v>1.1030318509899484</v>
      </c>
      <c r="O19" s="2">
        <v>9.4160000000000004</v>
      </c>
      <c r="P19" s="5">
        <v>1.1906878118787112</v>
      </c>
      <c r="Q19" s="2">
        <v>10.590999999999999</v>
      </c>
      <c r="R19" s="5">
        <v>1.0146321786982151</v>
      </c>
      <c r="S19" s="2">
        <v>11.874000000000001</v>
      </c>
      <c r="T19" s="5">
        <v>1.1804871928986065</v>
      </c>
    </row>
    <row r="20" spans="1:20" x14ac:dyDescent="0.25">
      <c r="A20" s="2">
        <v>1.399</v>
      </c>
      <c r="B20" s="5">
        <v>1.0025163602944842</v>
      </c>
      <c r="C20" s="2">
        <v>2.4830000000000001</v>
      </c>
      <c r="D20" s="5">
        <v>0.98999784949286829</v>
      </c>
      <c r="E20" s="2">
        <v>3.6989999999999998</v>
      </c>
      <c r="F20" s="5">
        <v>1.082278979919415</v>
      </c>
      <c r="G20" s="2">
        <v>4.9329999999999998</v>
      </c>
      <c r="H20" s="5">
        <v>1.069751774317095</v>
      </c>
      <c r="I20" s="2">
        <v>5.9660000000000002</v>
      </c>
      <c r="J20" s="5">
        <v>1.0467769583363522</v>
      </c>
      <c r="K20" s="2">
        <v>7.149</v>
      </c>
      <c r="L20" s="5">
        <v>1.1157499537009505</v>
      </c>
      <c r="M20" s="2">
        <v>8.2910000000000004</v>
      </c>
      <c r="N20" s="5">
        <v>1.0723394129558435</v>
      </c>
      <c r="O20" s="2">
        <v>9.4239999999999995</v>
      </c>
      <c r="P20" s="5">
        <v>1.2723190112604283</v>
      </c>
      <c r="Q20" s="2">
        <v>10.599</v>
      </c>
      <c r="R20" s="5">
        <v>1.0588622273116137</v>
      </c>
      <c r="S20" s="2">
        <v>11.882</v>
      </c>
      <c r="T20" s="5">
        <v>1.2314637215343693</v>
      </c>
    </row>
    <row r="21" spans="1:20" x14ac:dyDescent="0.25">
      <c r="A21" s="2">
        <v>1.4079999999999999</v>
      </c>
      <c r="B21" s="5">
        <v>1.026973086960115</v>
      </c>
      <c r="C21" s="2">
        <v>2.4910000000000001</v>
      </c>
      <c r="D21" s="5">
        <v>0.97577097709864657</v>
      </c>
      <c r="E21" s="2">
        <v>3.7080000000000002</v>
      </c>
      <c r="F21" s="5">
        <v>1.063965779356755</v>
      </c>
      <c r="G21" s="2">
        <v>4.9740000000000002</v>
      </c>
      <c r="H21" s="5">
        <v>1.1230649492894431</v>
      </c>
      <c r="I21" s="2">
        <v>5.9740000000000002</v>
      </c>
      <c r="J21" s="5">
        <v>1.0477392908386824</v>
      </c>
      <c r="K21" s="2">
        <v>7.1580000000000004</v>
      </c>
      <c r="L21" s="5">
        <v>1.0994856673364397</v>
      </c>
      <c r="M21" s="2">
        <v>8.2989999999999995</v>
      </c>
      <c r="N21" s="5">
        <v>1.1133763756666781</v>
      </c>
      <c r="O21" s="2">
        <v>9.4320000000000004</v>
      </c>
      <c r="P21" s="5">
        <v>1.3248026422136721</v>
      </c>
      <c r="Q21" s="2">
        <v>10.606999999999999</v>
      </c>
      <c r="R21" s="5">
        <v>1.1164271919749642</v>
      </c>
      <c r="S21" s="2">
        <v>11.891</v>
      </c>
      <c r="T21" s="5">
        <v>1.2251048258068236</v>
      </c>
    </row>
    <row r="22" spans="1:20" x14ac:dyDescent="0.25">
      <c r="A22" s="2">
        <v>1.4159999999999999</v>
      </c>
      <c r="B22" s="5">
        <v>1.0478595202602543</v>
      </c>
      <c r="C22" s="2">
        <v>2.4990000000000001</v>
      </c>
      <c r="D22" s="5">
        <v>1.0152527868538019</v>
      </c>
      <c r="E22" s="2">
        <v>3.7160000000000002</v>
      </c>
      <c r="F22" s="5">
        <v>1.0898186599220234</v>
      </c>
      <c r="G22" s="2">
        <v>4.9829999999999997</v>
      </c>
      <c r="H22" s="5">
        <v>1.1136026486851036</v>
      </c>
      <c r="I22" s="2">
        <v>5.9829999999999997</v>
      </c>
      <c r="J22" s="5">
        <v>1.043884637933802</v>
      </c>
      <c r="K22" s="2">
        <v>7.1660000000000004</v>
      </c>
      <c r="L22" s="5">
        <v>1.1016604888546433</v>
      </c>
      <c r="M22" s="2">
        <v>8.3740000000000006</v>
      </c>
      <c r="N22" s="5">
        <v>1.1241861085476681</v>
      </c>
      <c r="O22" s="2">
        <v>9.4410000000000007</v>
      </c>
      <c r="P22" s="5">
        <v>1.3664629385603759</v>
      </c>
      <c r="Q22" s="2">
        <v>10.616</v>
      </c>
      <c r="R22" s="5">
        <v>1.1307783213313498</v>
      </c>
      <c r="S22" s="2">
        <v>11.898999999999999</v>
      </c>
      <c r="T22" s="5">
        <v>1.2127025679310512</v>
      </c>
    </row>
    <row r="23" spans="1:20" x14ac:dyDescent="0.25">
      <c r="A23" s="2">
        <v>1.4239999999999999</v>
      </c>
      <c r="B23" s="5">
        <v>1.0618323936714009</v>
      </c>
      <c r="C23" s="2">
        <v>2.508</v>
      </c>
      <c r="D23" s="5">
        <v>1.0032700376546337</v>
      </c>
      <c r="E23" s="2">
        <v>3.7240000000000002</v>
      </c>
      <c r="F23" s="5">
        <v>1.0647942749998998</v>
      </c>
      <c r="G23" s="2">
        <v>4.9909999999999997</v>
      </c>
      <c r="H23" s="5">
        <v>1.1230649492894431</v>
      </c>
      <c r="I23" s="2">
        <v>5.9909999999999997</v>
      </c>
      <c r="J23" s="5">
        <v>1.0583862271853748</v>
      </c>
      <c r="K23" s="2">
        <v>7.1740000000000004</v>
      </c>
      <c r="L23" s="5">
        <v>1.1263132364829709</v>
      </c>
      <c r="M23" s="2">
        <v>8.3819999999999997</v>
      </c>
      <c r="N23" s="5">
        <v>1.1139419720331905</v>
      </c>
      <c r="O23" s="2">
        <v>9.4489999999999998</v>
      </c>
      <c r="P23" s="5">
        <v>1.3121906466946274</v>
      </c>
      <c r="Q23" s="2">
        <v>10.624000000000001</v>
      </c>
      <c r="R23" s="5">
        <v>1.1501092655705905</v>
      </c>
      <c r="S23" s="2">
        <v>11.907</v>
      </c>
      <c r="T23" s="5">
        <v>1.1990169820965877</v>
      </c>
    </row>
    <row r="24" spans="1:20" x14ac:dyDescent="0.25">
      <c r="A24" s="2">
        <v>1.4330000000000001</v>
      </c>
      <c r="B24" s="5">
        <v>1.0712815889775844</v>
      </c>
      <c r="C24" s="2">
        <v>2.516</v>
      </c>
      <c r="D24" s="5">
        <v>1.0493011987960894</v>
      </c>
      <c r="E24" s="2">
        <v>3.7330000000000001</v>
      </c>
      <c r="F24" s="5">
        <v>1.0696340056400917</v>
      </c>
      <c r="G24" s="2">
        <v>4.9989999999999997</v>
      </c>
      <c r="H24" s="5">
        <v>1.1097497328856212</v>
      </c>
      <c r="I24" s="2">
        <v>5.9989999999999997</v>
      </c>
      <c r="J24" s="5">
        <v>1.0487007402640591</v>
      </c>
      <c r="K24" s="2">
        <v>7.1829999999999998</v>
      </c>
      <c r="L24" s="5">
        <v>1.1396560106564377</v>
      </c>
      <c r="M24" s="2">
        <v>8.391</v>
      </c>
      <c r="N24" s="5">
        <v>1.0644392843999357</v>
      </c>
      <c r="O24" s="2">
        <v>9.4570000000000007</v>
      </c>
      <c r="P24" s="5">
        <v>1.2836550234384589</v>
      </c>
      <c r="Q24" s="2">
        <v>10.632</v>
      </c>
      <c r="R24" s="5">
        <v>1.1578600777674213</v>
      </c>
      <c r="S24" s="2">
        <v>11.916</v>
      </c>
      <c r="T24" s="5">
        <v>1.1538274187546824</v>
      </c>
    </row>
    <row r="25" spans="1:20" x14ac:dyDescent="0.25">
      <c r="A25" s="2">
        <v>1.4410000000000001</v>
      </c>
      <c r="B25" s="5">
        <v>1.0636105122381558</v>
      </c>
      <c r="C25" s="2">
        <v>2.524</v>
      </c>
      <c r="D25" s="5">
        <v>1.0420728610901493</v>
      </c>
      <c r="E25" s="2">
        <v>3.7410000000000001</v>
      </c>
      <c r="F25" s="5">
        <v>1.1172167844296998</v>
      </c>
      <c r="G25" s="2">
        <v>5.008</v>
      </c>
      <c r="H25" s="5">
        <v>1.110770922979105</v>
      </c>
      <c r="I25" s="2">
        <v>6.008</v>
      </c>
      <c r="J25" s="5">
        <v>1.0673939319653605</v>
      </c>
      <c r="K25" s="2">
        <v>7.1909999999999998</v>
      </c>
      <c r="L25" s="5">
        <v>1.1577512716705058</v>
      </c>
      <c r="M25" s="2">
        <v>8.3989999999999991</v>
      </c>
      <c r="N25" s="5">
        <v>1.0495412860200979</v>
      </c>
      <c r="O25" s="2">
        <v>9.4659999999999993</v>
      </c>
      <c r="P25" s="5">
        <v>1.2040496043500242</v>
      </c>
      <c r="Q25" s="2">
        <v>10.641</v>
      </c>
      <c r="R25" s="5">
        <v>1.1603598020633057</v>
      </c>
      <c r="S25" s="2">
        <v>11.923999999999999</v>
      </c>
      <c r="T25" s="5">
        <v>1.1603598020633057</v>
      </c>
    </row>
    <row r="26" spans="1:20" x14ac:dyDescent="0.25">
      <c r="A26" s="2">
        <v>1.4490000000000001</v>
      </c>
      <c r="B26" s="5">
        <v>1.0952380952380951</v>
      </c>
      <c r="C26" s="2">
        <v>2.5329999999999999</v>
      </c>
      <c r="D26" s="5">
        <v>1.0612390254251922</v>
      </c>
      <c r="E26" s="2">
        <v>3.7490000000000001</v>
      </c>
      <c r="F26" s="5">
        <v>1.0933961967806045</v>
      </c>
      <c r="G26" s="2">
        <v>5.016</v>
      </c>
      <c r="H26" s="5">
        <v>1.1578600777674213</v>
      </c>
      <c r="I26" s="2">
        <v>6.016</v>
      </c>
      <c r="J26" s="5">
        <v>1.068455604923582</v>
      </c>
      <c r="K26" s="2">
        <v>7.1989999999999998</v>
      </c>
      <c r="L26" s="5">
        <v>1.1086139739831253</v>
      </c>
      <c r="M26" s="2">
        <v>8.407</v>
      </c>
      <c r="N26" s="5">
        <v>1.0208212819564142</v>
      </c>
      <c r="O26" s="2">
        <v>9.4740000000000002</v>
      </c>
      <c r="P26" s="5">
        <v>1.1940686536416043</v>
      </c>
      <c r="Q26" s="2">
        <v>10.648999999999999</v>
      </c>
      <c r="R26" s="5">
        <v>1.1430775801516719</v>
      </c>
      <c r="S26" s="2">
        <v>11.932</v>
      </c>
      <c r="T26" s="5">
        <v>1.1283247112728831</v>
      </c>
    </row>
    <row r="27" spans="1:20" x14ac:dyDescent="0.25">
      <c r="A27" s="2">
        <v>1.458</v>
      </c>
      <c r="B27" s="5">
        <v>1.1086139739831253</v>
      </c>
      <c r="C27" s="2">
        <v>2.5409999999999999</v>
      </c>
      <c r="D27" s="5">
        <v>1.0574335841235853</v>
      </c>
      <c r="E27" s="2">
        <v>3.758</v>
      </c>
      <c r="F27" s="5">
        <v>1.1235135472499294</v>
      </c>
      <c r="G27" s="2">
        <v>5.024</v>
      </c>
      <c r="H27" s="5">
        <v>1.1542640611236725</v>
      </c>
      <c r="I27" s="2">
        <v>6.024</v>
      </c>
      <c r="J27" s="5">
        <v>1.0649125789028258</v>
      </c>
      <c r="K27" s="2">
        <v>7.2080000000000002</v>
      </c>
      <c r="L27" s="5">
        <v>1.1086139739831253</v>
      </c>
      <c r="M27" s="2">
        <v>8.4160000000000004</v>
      </c>
      <c r="N27" s="5">
        <v>1.0340633317398304</v>
      </c>
      <c r="O27" s="2">
        <v>9.4819999999999993</v>
      </c>
      <c r="P27" s="5">
        <v>1.1430775801516719</v>
      </c>
      <c r="Q27" s="2">
        <v>10.657</v>
      </c>
      <c r="R27" s="5">
        <v>1.1326706523753189</v>
      </c>
      <c r="S27" s="2">
        <v>11.941000000000001</v>
      </c>
      <c r="T27" s="5">
        <v>1.175675186485156</v>
      </c>
    </row>
    <row r="28" spans="1:20" x14ac:dyDescent="0.25">
      <c r="A28" s="2">
        <v>1.466</v>
      </c>
      <c r="B28" s="5">
        <v>1.145719519531339</v>
      </c>
      <c r="C28" s="2">
        <v>2.5489999999999999</v>
      </c>
      <c r="D28" s="5">
        <v>1.0548093794181681</v>
      </c>
      <c r="E28" s="2">
        <v>3.766</v>
      </c>
      <c r="F28" s="5">
        <v>1.1217180789876033</v>
      </c>
      <c r="G28" s="2">
        <v>5.0330000000000004</v>
      </c>
      <c r="H28" s="5">
        <v>1.1157499537009505</v>
      </c>
      <c r="I28" s="2">
        <v>6.0330000000000004</v>
      </c>
      <c r="J28" s="5">
        <v>1.0729266422934087</v>
      </c>
      <c r="K28" s="2">
        <v>7.2160000000000002</v>
      </c>
      <c r="L28" s="5">
        <v>1.16793473899347</v>
      </c>
      <c r="M28" s="2">
        <v>8.4239999999999995</v>
      </c>
      <c r="N28" s="5">
        <v>1.0683376933627835</v>
      </c>
      <c r="O28" s="2">
        <v>9.4909999999999997</v>
      </c>
      <c r="P28" s="5">
        <v>1.1109977266410869</v>
      </c>
      <c r="Q28" s="2">
        <v>10.666</v>
      </c>
      <c r="R28" s="5">
        <v>1.1795263621053522</v>
      </c>
      <c r="S28" s="2">
        <v>11.949</v>
      </c>
      <c r="T28" s="5">
        <v>1.144069022367771</v>
      </c>
    </row>
    <row r="29" spans="1:20" x14ac:dyDescent="0.25">
      <c r="A29" s="2">
        <v>1.474</v>
      </c>
      <c r="B29" s="5">
        <v>1.1430775801516719</v>
      </c>
      <c r="C29" s="2">
        <v>2.5579999999999998</v>
      </c>
      <c r="D29" s="5">
        <v>1.0454523047666737</v>
      </c>
      <c r="E29" s="2">
        <v>3.8410000000000002</v>
      </c>
      <c r="F29" s="5">
        <v>1.1111111111111112</v>
      </c>
      <c r="G29" s="2">
        <v>5.0410000000000004</v>
      </c>
      <c r="H29" s="5">
        <v>1.1071357455537656</v>
      </c>
      <c r="I29" s="2">
        <v>6.0739999999999998</v>
      </c>
      <c r="J29" s="5">
        <v>1.1262013825439214</v>
      </c>
      <c r="K29" s="2">
        <v>7.2240000000000002</v>
      </c>
      <c r="L29" s="5">
        <v>1.110770922979105</v>
      </c>
      <c r="M29" s="2">
        <v>8.4320000000000004</v>
      </c>
      <c r="N29" s="5">
        <v>1.0582671937005259</v>
      </c>
      <c r="O29" s="2">
        <v>9.4990000000000006</v>
      </c>
      <c r="P29" s="5">
        <v>1.1320031320428847</v>
      </c>
      <c r="Q29" s="2">
        <v>10.741</v>
      </c>
      <c r="R29" s="5">
        <v>1.1947014963608706</v>
      </c>
      <c r="S29" s="2">
        <v>11.957000000000001</v>
      </c>
      <c r="T29" s="5">
        <v>1.1832585436214531</v>
      </c>
    </row>
    <row r="30" spans="1:20" x14ac:dyDescent="0.25">
      <c r="A30" s="2">
        <v>1.4830000000000001</v>
      </c>
      <c r="B30" s="5">
        <v>1.1207068640065938</v>
      </c>
      <c r="C30" s="2">
        <v>2.5659999999999998</v>
      </c>
      <c r="D30" s="5">
        <v>1.0496613090390754</v>
      </c>
      <c r="E30" s="2">
        <v>3.8490000000000002</v>
      </c>
      <c r="F30" s="5">
        <v>1.0706934573993685</v>
      </c>
      <c r="G30" s="2">
        <v>5.0490000000000004</v>
      </c>
      <c r="H30" s="5">
        <v>1.0961578838488601</v>
      </c>
      <c r="I30" s="2">
        <v>6.0830000000000002</v>
      </c>
      <c r="J30" s="5">
        <v>1.1460493337260125</v>
      </c>
      <c r="K30" s="2">
        <v>7.2329999999999997</v>
      </c>
      <c r="L30" s="5">
        <v>1.1157499537009505</v>
      </c>
      <c r="M30" s="2">
        <v>8.4410000000000007</v>
      </c>
      <c r="N30" s="5">
        <v>1.0185975369609173</v>
      </c>
      <c r="O30" s="2">
        <v>9.5069999999999997</v>
      </c>
      <c r="P30" s="5">
        <v>1.1283247112728831</v>
      </c>
      <c r="Q30" s="2">
        <v>10.749000000000001</v>
      </c>
      <c r="R30" s="5">
        <v>1.2444889852735219</v>
      </c>
      <c r="S30" s="2">
        <v>11.965999999999999</v>
      </c>
      <c r="T30" s="5">
        <v>1.1516417236328289</v>
      </c>
    </row>
    <row r="31" spans="1:20" x14ac:dyDescent="0.25">
      <c r="A31" s="2">
        <v>1.4910000000000001</v>
      </c>
      <c r="B31" s="5">
        <v>1.0930504952817028</v>
      </c>
      <c r="C31" s="2">
        <v>2.5739999999999998</v>
      </c>
      <c r="D31" s="5">
        <v>1.1207068640065938</v>
      </c>
      <c r="E31" s="2">
        <v>3.8580000000000001</v>
      </c>
      <c r="F31" s="5">
        <v>1.0691628012094547</v>
      </c>
      <c r="G31" s="2">
        <v>5.0579999999999998</v>
      </c>
      <c r="H31" s="5">
        <v>1.0705757923122061</v>
      </c>
      <c r="I31" s="2">
        <v>6.0910000000000002</v>
      </c>
      <c r="J31" s="5">
        <v>1.1044015102729496</v>
      </c>
      <c r="K31" s="2">
        <v>7.2409999999999997</v>
      </c>
      <c r="L31" s="5">
        <v>1.1351148684940395</v>
      </c>
      <c r="M31" s="2">
        <v>8.4489999999999998</v>
      </c>
      <c r="N31" s="5">
        <v>0.998613299049259</v>
      </c>
      <c r="O31" s="2">
        <v>9.516</v>
      </c>
      <c r="P31" s="5">
        <v>1.1075907952012387</v>
      </c>
      <c r="Q31" s="2">
        <v>10.757</v>
      </c>
      <c r="R31" s="5">
        <v>1.2312591084696463</v>
      </c>
      <c r="S31" s="2">
        <v>12.074</v>
      </c>
      <c r="T31" s="5">
        <v>1.1262013825439212</v>
      </c>
    </row>
    <row r="32" spans="1:20" x14ac:dyDescent="0.25">
      <c r="A32" s="2">
        <v>1.4990000000000001</v>
      </c>
      <c r="B32" s="5">
        <v>1.0780804680499638</v>
      </c>
      <c r="C32" s="2">
        <v>2.5830000000000002</v>
      </c>
      <c r="D32" s="5">
        <v>1.0721044311598908</v>
      </c>
      <c r="E32" s="2">
        <v>3.8660000000000001</v>
      </c>
      <c r="F32" s="5">
        <v>1.0106512622051813</v>
      </c>
      <c r="G32" s="2">
        <v>5.0659999999999998</v>
      </c>
      <c r="H32" s="5">
        <v>1.0890092024789784</v>
      </c>
      <c r="I32" s="2">
        <v>6.0990000000000002</v>
      </c>
      <c r="J32" s="5">
        <v>1.1130368798894101</v>
      </c>
      <c r="K32" s="2">
        <v>7.2489999999999997</v>
      </c>
      <c r="L32" s="5">
        <v>1.1075907952012387</v>
      </c>
      <c r="M32" s="2">
        <v>8.4570000000000007</v>
      </c>
      <c r="N32" s="5">
        <v>1.0022650085642471</v>
      </c>
      <c r="O32" s="2">
        <v>9.5239999999999991</v>
      </c>
      <c r="P32" s="5">
        <v>1.1407608640527587</v>
      </c>
      <c r="Q32" s="2">
        <v>10.766</v>
      </c>
      <c r="R32" s="5">
        <v>1.2275702413324006</v>
      </c>
      <c r="S32" s="2">
        <v>12.082000000000001</v>
      </c>
      <c r="T32" s="5">
        <v>1.1048576860504669</v>
      </c>
    </row>
    <row r="33" spans="1:20" x14ac:dyDescent="0.25">
      <c r="A33" s="2">
        <v>1.508</v>
      </c>
      <c r="B33" s="5">
        <v>1.0753895038701158</v>
      </c>
      <c r="C33" s="2">
        <v>2.5910000000000002</v>
      </c>
      <c r="D33" s="5">
        <v>1.1054276410463586</v>
      </c>
      <c r="E33" s="2">
        <v>3.8740000000000001</v>
      </c>
      <c r="F33" s="5">
        <v>0.97046326143700146</v>
      </c>
      <c r="G33" s="2">
        <v>5.0739999999999998</v>
      </c>
      <c r="H33" s="5">
        <v>1.0343069560409468</v>
      </c>
      <c r="I33" s="2">
        <v>6.1079999999999997</v>
      </c>
      <c r="J33" s="5">
        <v>1.0890092024789781</v>
      </c>
      <c r="K33" s="2">
        <v>7.258</v>
      </c>
      <c r="L33" s="5">
        <v>1.1320031320428847</v>
      </c>
      <c r="M33" s="2">
        <v>8.4659999999999993</v>
      </c>
      <c r="N33" s="5">
        <v>0.98821475658878599</v>
      </c>
      <c r="O33" s="2">
        <v>9.532</v>
      </c>
      <c r="P33" s="5">
        <v>1.1333377795475454</v>
      </c>
      <c r="Q33" s="2">
        <v>10.773999999999999</v>
      </c>
      <c r="R33" s="5">
        <v>1.2186093788996342</v>
      </c>
      <c r="S33" s="2">
        <v>12.090999999999999</v>
      </c>
      <c r="T33" s="5">
        <v>1.0833260654445431</v>
      </c>
    </row>
    <row r="34" spans="1:20" x14ac:dyDescent="0.25">
      <c r="A34" s="2">
        <v>1.516</v>
      </c>
      <c r="B34" s="5">
        <v>1.064084175371071</v>
      </c>
      <c r="C34" s="2">
        <v>2.5990000000000002</v>
      </c>
      <c r="D34" s="5">
        <v>1.1372215547998712</v>
      </c>
      <c r="E34" s="2">
        <v>3.883</v>
      </c>
      <c r="F34" s="5">
        <v>0.97473759478374855</v>
      </c>
      <c r="G34" s="2">
        <v>5.0830000000000002</v>
      </c>
      <c r="H34" s="5">
        <v>1.0302797884210013</v>
      </c>
      <c r="I34" s="2">
        <v>6.1159999999999997</v>
      </c>
      <c r="J34" s="5">
        <v>1.0312575156051293</v>
      </c>
      <c r="K34" s="2">
        <v>7.266</v>
      </c>
      <c r="L34" s="5">
        <v>1.0902809372110729</v>
      </c>
      <c r="M34" s="2">
        <v>8.4740000000000002</v>
      </c>
      <c r="N34" s="5">
        <v>0.95264546591261323</v>
      </c>
      <c r="O34" s="2">
        <v>9.5410000000000004</v>
      </c>
      <c r="P34" s="5">
        <v>1.1298867159718735</v>
      </c>
      <c r="Q34" s="2">
        <v>10.782</v>
      </c>
      <c r="R34" s="5">
        <v>1.2210879090105971</v>
      </c>
      <c r="S34" s="2">
        <v>12.099</v>
      </c>
      <c r="T34" s="5">
        <v>1.0721044311598911</v>
      </c>
    </row>
    <row r="35" spans="1:20" x14ac:dyDescent="0.25">
      <c r="A35" s="2">
        <v>1.524</v>
      </c>
      <c r="B35" s="5">
        <v>1.043884637933802</v>
      </c>
      <c r="C35" s="2">
        <v>2.6080000000000001</v>
      </c>
      <c r="D35" s="5">
        <v>1.1257538556506124</v>
      </c>
      <c r="E35" s="2">
        <v>3.891</v>
      </c>
      <c r="F35" s="5">
        <v>0.96942422124460126</v>
      </c>
      <c r="G35" s="2">
        <v>5.0910000000000002</v>
      </c>
      <c r="H35" s="5">
        <v>0.99899168111489278</v>
      </c>
      <c r="I35" s="2">
        <v>6.1239999999999997</v>
      </c>
      <c r="J35" s="5">
        <v>1.0307687679399504</v>
      </c>
      <c r="K35" s="2">
        <v>7.274</v>
      </c>
      <c r="L35" s="5">
        <v>1.0503811591470287</v>
      </c>
      <c r="M35" s="2">
        <v>8.4819999999999993</v>
      </c>
      <c r="N35" s="5">
        <v>0.95989102430100659</v>
      </c>
      <c r="O35" s="2">
        <v>9.5489999999999995</v>
      </c>
      <c r="P35" s="5">
        <v>1.1486844381828969</v>
      </c>
      <c r="Q35" s="2">
        <v>10.791</v>
      </c>
      <c r="R35" s="5">
        <v>1.2256188630156166</v>
      </c>
      <c r="S35" s="2">
        <v>12.106999999999999</v>
      </c>
      <c r="T35" s="5">
        <v>1.0677479402439454</v>
      </c>
    </row>
    <row r="36" spans="1:20" x14ac:dyDescent="0.25">
      <c r="A36" s="2">
        <v>1.5329999999999999</v>
      </c>
      <c r="B36" s="5">
        <v>1.0241478461548277</v>
      </c>
      <c r="C36" s="2">
        <v>2.6160000000000001</v>
      </c>
      <c r="D36" s="5">
        <v>1.1298867159718735</v>
      </c>
      <c r="E36" s="2">
        <v>3.899</v>
      </c>
      <c r="F36" s="5">
        <v>0.96460410185641243</v>
      </c>
      <c r="G36" s="2">
        <v>5.0990000000000002</v>
      </c>
      <c r="H36" s="5">
        <v>0.94467784230898477</v>
      </c>
      <c r="I36" s="2">
        <v>6.133</v>
      </c>
      <c r="J36" s="5">
        <v>1.0169884748978633</v>
      </c>
      <c r="K36" s="2">
        <v>7.2830000000000004</v>
      </c>
      <c r="L36" s="5">
        <v>1.0413472677369349</v>
      </c>
      <c r="M36" s="2">
        <v>8.4909999999999997</v>
      </c>
      <c r="N36" s="5">
        <v>0.95079232583313888</v>
      </c>
      <c r="O36" s="2">
        <v>9.5570000000000004</v>
      </c>
      <c r="P36" s="5">
        <v>1.1735301834460015</v>
      </c>
      <c r="Q36" s="2">
        <v>10.798999999999999</v>
      </c>
      <c r="R36" s="5">
        <v>1.2103109549656033</v>
      </c>
      <c r="S36" s="2">
        <v>12.116</v>
      </c>
      <c r="T36" s="5">
        <v>1.0500212957803954</v>
      </c>
    </row>
    <row r="37" spans="1:20" x14ac:dyDescent="0.25">
      <c r="A37" s="2">
        <v>1.5409999999999999</v>
      </c>
      <c r="B37" s="5">
        <v>1.0513401925895802</v>
      </c>
      <c r="C37" s="2">
        <v>2.6240000000000001</v>
      </c>
      <c r="D37" s="5">
        <v>1.1518604797794751</v>
      </c>
      <c r="E37" s="2">
        <v>3.9079999999999999</v>
      </c>
      <c r="F37" s="5">
        <v>0.98846968107557232</v>
      </c>
      <c r="G37" s="2">
        <v>5.1079999999999997</v>
      </c>
      <c r="H37" s="5">
        <v>0.95304209855733801</v>
      </c>
      <c r="I37" s="2">
        <v>6.141</v>
      </c>
      <c r="J37" s="5">
        <v>0.95185170479777459</v>
      </c>
      <c r="K37" s="2">
        <v>7.2910000000000004</v>
      </c>
      <c r="L37" s="5">
        <v>1.0159970162416039</v>
      </c>
      <c r="M37" s="2">
        <v>8.4990000000000006</v>
      </c>
      <c r="N37" s="5">
        <v>0.9339486148162317</v>
      </c>
      <c r="O37" s="2">
        <v>9.5660000000000007</v>
      </c>
      <c r="P37" s="5">
        <v>1.1384394334629275</v>
      </c>
      <c r="Q37" s="2">
        <v>10.807</v>
      </c>
      <c r="R37" s="5">
        <v>1.2257216445884431</v>
      </c>
      <c r="S37" s="2">
        <v>12.124000000000001</v>
      </c>
      <c r="T37" s="5">
        <v>1.0323563518418477</v>
      </c>
    </row>
    <row r="38" spans="1:20" x14ac:dyDescent="0.25">
      <c r="A38" s="2">
        <v>1.5489999999999999</v>
      </c>
      <c r="B38" s="5">
        <v>1.0125192656391786</v>
      </c>
      <c r="C38" s="2">
        <v>2.633</v>
      </c>
      <c r="D38" s="5">
        <v>1.1630708001093568</v>
      </c>
      <c r="E38" s="2">
        <v>3.9159999999999999</v>
      </c>
      <c r="F38" s="5">
        <v>0.98194843353787575</v>
      </c>
      <c r="G38" s="2">
        <v>5.1159999999999997</v>
      </c>
      <c r="H38" s="5">
        <v>0.93879194175372982</v>
      </c>
      <c r="I38" s="2">
        <v>6.149</v>
      </c>
      <c r="J38" s="5">
        <v>0.95198404427770467</v>
      </c>
      <c r="K38" s="2">
        <v>7.2990000000000004</v>
      </c>
      <c r="L38" s="5">
        <v>1.00902952859129</v>
      </c>
      <c r="M38" s="2">
        <v>8.5069999999999997</v>
      </c>
      <c r="N38" s="5">
        <v>0.88747052371392776</v>
      </c>
      <c r="O38" s="2">
        <v>9.5739999999999998</v>
      </c>
      <c r="P38" s="5">
        <v>1.1756751864851558</v>
      </c>
      <c r="Q38" s="2">
        <v>10.816000000000001</v>
      </c>
      <c r="R38" s="5">
        <v>1.1952286093343936</v>
      </c>
      <c r="S38" s="2">
        <v>12.132</v>
      </c>
      <c r="T38" s="5">
        <v>1.0323563518418477</v>
      </c>
    </row>
    <row r="39" spans="1:20" x14ac:dyDescent="0.25">
      <c r="A39" s="2">
        <v>1.5580000000000001</v>
      </c>
      <c r="B39" s="5">
        <v>1.0215614545843863</v>
      </c>
      <c r="C39" s="2">
        <v>2.641</v>
      </c>
      <c r="D39" s="5">
        <v>1.158838872917078</v>
      </c>
      <c r="E39" s="2">
        <v>3.9239999999999999</v>
      </c>
      <c r="F39" s="5">
        <v>0.9771900934362785</v>
      </c>
      <c r="G39" s="2">
        <v>5.1239999999999997</v>
      </c>
      <c r="H39" s="5">
        <v>0.91597066960339746</v>
      </c>
      <c r="I39" s="2">
        <v>6.1580000000000004</v>
      </c>
      <c r="J39" s="5">
        <v>0.91045272379047537</v>
      </c>
      <c r="K39" s="2">
        <v>7.3079999999999998</v>
      </c>
      <c r="L39" s="5">
        <v>0.95502279088833797</v>
      </c>
      <c r="M39" s="2">
        <v>8.516</v>
      </c>
      <c r="N39" s="5">
        <v>0.90155376642304297</v>
      </c>
      <c r="O39" s="2">
        <v>9.5820000000000007</v>
      </c>
      <c r="P39" s="5">
        <v>1.155572998298495</v>
      </c>
      <c r="Q39" s="2">
        <v>10.824</v>
      </c>
      <c r="R39" s="5">
        <v>1.1866605518454392</v>
      </c>
      <c r="S39" s="2">
        <v>12.141</v>
      </c>
      <c r="T39" s="5">
        <v>1.0022650085642471</v>
      </c>
    </row>
    <row r="40" spans="1:20" x14ac:dyDescent="0.25">
      <c r="A40" s="2">
        <v>1.5660000000000001</v>
      </c>
      <c r="B40" s="5">
        <v>1.0120214685266717</v>
      </c>
      <c r="C40" s="2">
        <v>2.649</v>
      </c>
      <c r="D40" s="5">
        <v>1.1066805087970386</v>
      </c>
      <c r="E40" s="2">
        <v>3.9329999999999998</v>
      </c>
      <c r="F40" s="5">
        <v>0.96198857615884181</v>
      </c>
      <c r="G40" s="2">
        <v>5.133</v>
      </c>
      <c r="H40" s="5">
        <v>0.86270972963182169</v>
      </c>
      <c r="I40" s="2">
        <v>6.1660000000000004</v>
      </c>
      <c r="J40" s="5">
        <v>0.93879194175372982</v>
      </c>
      <c r="K40" s="2">
        <v>7.3159999999999998</v>
      </c>
      <c r="L40" s="5">
        <v>0.93677693204314294</v>
      </c>
      <c r="M40" s="2">
        <v>8.5239999999999991</v>
      </c>
      <c r="N40" s="5">
        <v>0.88817998943097021</v>
      </c>
      <c r="O40" s="2">
        <v>9.5909999999999993</v>
      </c>
      <c r="P40" s="5">
        <v>1.1717038434260683</v>
      </c>
      <c r="Q40" s="2">
        <v>10.832000000000001</v>
      </c>
      <c r="R40" s="5">
        <v>1.1695515568119776</v>
      </c>
      <c r="S40" s="2">
        <v>12.148999999999999</v>
      </c>
      <c r="T40" s="5">
        <v>1.0066546029020906</v>
      </c>
    </row>
    <row r="41" spans="1:20" x14ac:dyDescent="0.25">
      <c r="A41" s="2">
        <v>1.5740000000000001</v>
      </c>
      <c r="B41" s="5">
        <v>1.0109005287676609</v>
      </c>
      <c r="C41" s="2">
        <v>2.6579999999999999</v>
      </c>
      <c r="D41" s="5">
        <v>1.0978804105263862</v>
      </c>
      <c r="E41" s="2">
        <v>3.9409999999999998</v>
      </c>
      <c r="F41" s="5">
        <v>0.90476190476190477</v>
      </c>
      <c r="G41" s="2">
        <v>5.141</v>
      </c>
      <c r="H41" s="5">
        <v>0.82386916014990341</v>
      </c>
      <c r="I41" s="2">
        <v>6.2080000000000002</v>
      </c>
      <c r="J41" s="5">
        <v>0.88505408631432692</v>
      </c>
      <c r="K41" s="2">
        <v>7.3239999999999998</v>
      </c>
      <c r="L41" s="5">
        <v>0.9436104093778952</v>
      </c>
      <c r="M41" s="2">
        <v>8.532</v>
      </c>
      <c r="N41" s="5">
        <v>0.83781861716804107</v>
      </c>
      <c r="O41" s="2">
        <v>9.5990000000000002</v>
      </c>
      <c r="P41" s="5">
        <v>1.1449495836082859</v>
      </c>
      <c r="Q41" s="2">
        <v>10.840999999999999</v>
      </c>
      <c r="R41" s="5">
        <v>1.117667729668822</v>
      </c>
      <c r="S41" s="2">
        <v>12.157</v>
      </c>
      <c r="T41" s="5">
        <v>0.98130676292531627</v>
      </c>
    </row>
    <row r="42" spans="1:20" x14ac:dyDescent="0.25">
      <c r="A42" s="2">
        <v>1.583</v>
      </c>
      <c r="B42" s="5">
        <v>1.0015105748791973</v>
      </c>
      <c r="C42" s="2">
        <v>2.6659999999999999</v>
      </c>
      <c r="D42" s="5">
        <v>1.0636105122381558</v>
      </c>
      <c r="E42" s="2">
        <v>3.9489999999999998</v>
      </c>
      <c r="F42" s="5">
        <v>0.91871721450716082</v>
      </c>
      <c r="G42" s="2">
        <v>5.149</v>
      </c>
      <c r="H42" s="5">
        <v>0.86007728153295648</v>
      </c>
      <c r="I42" s="2">
        <v>6.2160000000000002</v>
      </c>
      <c r="J42" s="5">
        <v>0.86095565856003919</v>
      </c>
      <c r="K42" s="2">
        <v>7.3330000000000002</v>
      </c>
      <c r="L42" s="5">
        <v>0.89917517703292349</v>
      </c>
      <c r="M42" s="2">
        <v>8.5410000000000004</v>
      </c>
      <c r="N42" s="5">
        <v>0.83465503651650208</v>
      </c>
      <c r="O42" s="2">
        <v>9.6069999999999993</v>
      </c>
      <c r="P42" s="5">
        <v>1.1667476486309241</v>
      </c>
      <c r="Q42" s="2">
        <v>10.849</v>
      </c>
      <c r="R42" s="5">
        <v>1.1456095603661036</v>
      </c>
      <c r="S42" s="2">
        <v>12.166</v>
      </c>
      <c r="T42" s="5">
        <v>0.98323051847292564</v>
      </c>
    </row>
    <row r="43" spans="1:20" x14ac:dyDescent="0.25">
      <c r="A43" s="2">
        <v>1.591</v>
      </c>
      <c r="B43" s="5">
        <v>0.95211636536309985</v>
      </c>
      <c r="C43" s="2">
        <v>2.6739999999999999</v>
      </c>
      <c r="D43" s="5">
        <v>0.97150119035551452</v>
      </c>
      <c r="E43" s="2">
        <v>3.9580000000000002</v>
      </c>
      <c r="F43" s="5">
        <v>0.92063492063492058</v>
      </c>
      <c r="G43" s="2">
        <v>5.1580000000000004</v>
      </c>
      <c r="H43" s="5">
        <v>0.86446024153587953</v>
      </c>
      <c r="I43" s="2">
        <v>6.2240000000000002</v>
      </c>
      <c r="J43" s="5">
        <v>0.85360823236500005</v>
      </c>
      <c r="K43" s="2">
        <v>7.3410000000000002</v>
      </c>
      <c r="L43" s="5">
        <v>0.89087080637474803</v>
      </c>
      <c r="M43" s="2">
        <v>8.5489999999999995</v>
      </c>
      <c r="N43" s="5">
        <v>0.82631206887748387</v>
      </c>
      <c r="O43" s="2">
        <v>9.6159999999999997</v>
      </c>
      <c r="P43" s="5">
        <v>1.1302211504074855</v>
      </c>
      <c r="Q43" s="2">
        <v>10.856999999999999</v>
      </c>
      <c r="R43" s="5">
        <v>1.0967323600079175</v>
      </c>
      <c r="S43" s="2">
        <v>12.173999999999999</v>
      </c>
      <c r="T43" s="5">
        <v>0.94187325073947914</v>
      </c>
    </row>
    <row r="44" spans="1:20" x14ac:dyDescent="0.25">
      <c r="A44" s="2">
        <v>1.599</v>
      </c>
      <c r="B44" s="5">
        <v>0.90934511666047646</v>
      </c>
      <c r="C44" s="2">
        <v>2.6829999999999998</v>
      </c>
      <c r="D44" s="5">
        <v>0.97989360851115248</v>
      </c>
      <c r="E44" s="2">
        <v>3.9660000000000002</v>
      </c>
      <c r="F44" s="5">
        <v>0.85346063865206756</v>
      </c>
      <c r="G44" s="2">
        <v>5.1660000000000004</v>
      </c>
      <c r="H44" s="5">
        <v>0.85360823236500005</v>
      </c>
      <c r="I44" s="2">
        <v>6.2329999999999997</v>
      </c>
      <c r="J44" s="5">
        <v>0.86780551954518381</v>
      </c>
      <c r="K44" s="2">
        <v>7.3490000000000002</v>
      </c>
      <c r="L44" s="5">
        <v>0.89833417122736647</v>
      </c>
      <c r="M44" s="2">
        <v>8.5570000000000004</v>
      </c>
      <c r="N44" s="5">
        <v>0.88177424840197771</v>
      </c>
      <c r="O44" s="2">
        <v>9.6240000000000006</v>
      </c>
      <c r="P44" s="5">
        <v>1.1465988132290921</v>
      </c>
      <c r="Q44" s="2">
        <v>10.866</v>
      </c>
      <c r="R44" s="5">
        <v>1.0477392908386824</v>
      </c>
      <c r="S44" s="2">
        <v>12.182</v>
      </c>
      <c r="T44" s="5">
        <v>0.98220498440666548</v>
      </c>
    </row>
    <row r="45" spans="1:20" x14ac:dyDescent="0.25">
      <c r="A45" s="2">
        <v>1.6080000000000001</v>
      </c>
      <c r="B45" s="5">
        <v>0.90490113103106196</v>
      </c>
      <c r="C45" s="2">
        <v>2.6909999999999998</v>
      </c>
      <c r="D45" s="5">
        <v>0.93462280000098608</v>
      </c>
      <c r="E45" s="2">
        <v>3.9740000000000002</v>
      </c>
      <c r="F45" s="5">
        <v>0.87532163041030076</v>
      </c>
      <c r="G45" s="2">
        <v>5.1740000000000004</v>
      </c>
      <c r="H45" s="5">
        <v>0.83556013893662573</v>
      </c>
      <c r="I45" s="2">
        <v>6.2409999999999997</v>
      </c>
      <c r="J45" s="5">
        <v>0.80687396997706884</v>
      </c>
      <c r="K45" s="2">
        <v>7.3579999999999997</v>
      </c>
      <c r="L45" s="5">
        <v>0.88491173744548279</v>
      </c>
      <c r="M45" s="2">
        <v>8.5660000000000007</v>
      </c>
      <c r="N45" s="5">
        <v>0.82874777664803878</v>
      </c>
      <c r="O45" s="2">
        <v>9.6319999999999997</v>
      </c>
      <c r="P45" s="5">
        <v>1.1143942424424191</v>
      </c>
      <c r="Q45" s="2">
        <v>10.874000000000001</v>
      </c>
      <c r="R45" s="5">
        <v>1.017978967925331</v>
      </c>
      <c r="S45" s="2">
        <v>12.191000000000001</v>
      </c>
      <c r="T45" s="5">
        <v>0.94093652922405913</v>
      </c>
    </row>
    <row r="46" spans="1:20" x14ac:dyDescent="0.25">
      <c r="A46" s="2">
        <v>1.6160000000000001</v>
      </c>
      <c r="B46" s="5">
        <v>0.91155898510230027</v>
      </c>
      <c r="C46" s="2">
        <v>2.6989999999999998</v>
      </c>
      <c r="D46" s="5">
        <v>0.88063057185271099</v>
      </c>
      <c r="E46" s="2">
        <v>3.9830000000000001</v>
      </c>
      <c r="F46" s="5">
        <v>0.84396095479736166</v>
      </c>
      <c r="G46" s="2">
        <v>5.1829999999999998</v>
      </c>
      <c r="H46" s="5">
        <v>0.78759595111462077</v>
      </c>
      <c r="I46" s="2">
        <v>6.2489999999999997</v>
      </c>
      <c r="J46" s="5">
        <v>0.82859575467544044</v>
      </c>
      <c r="K46" s="2">
        <v>7.3659999999999997</v>
      </c>
      <c r="L46" s="5">
        <v>0.85626056884197943</v>
      </c>
      <c r="M46" s="2">
        <v>8.5739999999999998</v>
      </c>
      <c r="N46" s="5">
        <v>0.79190283703278874</v>
      </c>
      <c r="O46" s="2">
        <v>9.641</v>
      </c>
      <c r="P46" s="5">
        <v>1.1026891703465656</v>
      </c>
      <c r="Q46" s="2">
        <v>10.882</v>
      </c>
      <c r="R46" s="5">
        <v>1.0183501544346312</v>
      </c>
      <c r="S46" s="2">
        <v>12.199</v>
      </c>
      <c r="T46" s="5">
        <v>0.90712584522092377</v>
      </c>
    </row>
    <row r="47" spans="1:20" x14ac:dyDescent="0.25">
      <c r="A47" s="2">
        <v>1.6240000000000001</v>
      </c>
      <c r="B47" s="5">
        <v>0.90531868137137772</v>
      </c>
      <c r="C47" s="2">
        <v>2.7080000000000002</v>
      </c>
      <c r="D47" s="5">
        <v>0.84723848540206459</v>
      </c>
      <c r="E47" s="2">
        <v>3.9910000000000001</v>
      </c>
      <c r="F47" s="5">
        <v>0.87948540807587738</v>
      </c>
      <c r="G47" s="2">
        <v>5.1909999999999998</v>
      </c>
      <c r="H47" s="5">
        <v>0.7848720834968963</v>
      </c>
      <c r="I47" s="2">
        <v>6.258</v>
      </c>
      <c r="J47" s="5">
        <v>0.8314794192830981</v>
      </c>
      <c r="K47" s="2">
        <v>7.3739999999999997</v>
      </c>
      <c r="L47" s="5">
        <v>0.81711350325293652</v>
      </c>
      <c r="M47" s="2">
        <v>8.5820000000000007</v>
      </c>
      <c r="N47" s="5">
        <v>0.81092316028220957</v>
      </c>
      <c r="O47" s="2">
        <v>9.6489999999999991</v>
      </c>
      <c r="P47" s="5">
        <v>1.0808812880148075</v>
      </c>
      <c r="Q47" s="2">
        <v>10.891</v>
      </c>
      <c r="R47" s="5">
        <v>0.99444159413822752</v>
      </c>
      <c r="S47" s="2">
        <v>12.207000000000001</v>
      </c>
      <c r="T47" s="5">
        <v>0.9311117064166643</v>
      </c>
    </row>
    <row r="48" spans="1:20" x14ac:dyDescent="0.25">
      <c r="A48" s="2">
        <v>1.633</v>
      </c>
      <c r="B48" s="5">
        <v>0.89171885112305638</v>
      </c>
      <c r="C48" s="2">
        <v>2.7160000000000002</v>
      </c>
      <c r="D48" s="5">
        <v>0.84156927884517863</v>
      </c>
      <c r="E48" s="2">
        <v>3.9990000000000001</v>
      </c>
      <c r="F48" s="5">
        <v>0.81603358311282237</v>
      </c>
      <c r="G48" s="2">
        <v>5.1989999999999998</v>
      </c>
      <c r="H48" s="5">
        <v>0.74060845379607643</v>
      </c>
      <c r="I48" s="2">
        <v>6.266</v>
      </c>
      <c r="J48" s="5">
        <v>0.83405108923299365</v>
      </c>
      <c r="K48" s="2">
        <v>7.383</v>
      </c>
      <c r="L48" s="5">
        <v>0.8168051003345147</v>
      </c>
      <c r="M48" s="2">
        <v>8.5909999999999993</v>
      </c>
      <c r="N48" s="5">
        <v>0.76717752213298862</v>
      </c>
      <c r="O48" s="2">
        <v>9.657</v>
      </c>
      <c r="P48" s="5">
        <v>1.0859973640061793</v>
      </c>
      <c r="Q48" s="2">
        <v>10.898999999999999</v>
      </c>
      <c r="R48" s="5">
        <v>1.0112743134093001</v>
      </c>
      <c r="S48" s="2">
        <v>12.215999999999999</v>
      </c>
      <c r="T48" s="5">
        <v>0.91720763258372484</v>
      </c>
    </row>
    <row r="49" spans="1:20" x14ac:dyDescent="0.25">
      <c r="A49" s="2">
        <v>1.641</v>
      </c>
      <c r="B49" s="5">
        <v>0.87790836882697354</v>
      </c>
      <c r="C49" s="2">
        <v>2.7240000000000002</v>
      </c>
      <c r="D49" s="5">
        <v>0.85390334325795336</v>
      </c>
      <c r="E49" s="2">
        <v>4.008</v>
      </c>
      <c r="F49" s="5">
        <v>0.77631868321507824</v>
      </c>
      <c r="G49" s="2">
        <v>5.2080000000000002</v>
      </c>
      <c r="H49" s="5">
        <v>0.7214805191976833</v>
      </c>
      <c r="I49" s="2">
        <v>6.274</v>
      </c>
      <c r="J49" s="5">
        <v>0.83102476906085232</v>
      </c>
      <c r="K49" s="2">
        <v>7.391</v>
      </c>
      <c r="L49" s="5">
        <v>0.78823549320223085</v>
      </c>
      <c r="M49" s="2">
        <v>8.5990000000000002</v>
      </c>
      <c r="N49" s="5">
        <v>0.75275591754789684</v>
      </c>
      <c r="O49" s="2">
        <v>9.6660000000000004</v>
      </c>
      <c r="P49" s="5">
        <v>1.0194629030686611</v>
      </c>
      <c r="Q49" s="2">
        <v>10.907</v>
      </c>
      <c r="R49" s="5">
        <v>0.96512635641652444</v>
      </c>
      <c r="S49" s="2">
        <v>12.224</v>
      </c>
      <c r="T49" s="5">
        <v>0.91086772923197279</v>
      </c>
    </row>
    <row r="50" spans="1:20" x14ac:dyDescent="0.25">
      <c r="A50" s="2">
        <v>1.649</v>
      </c>
      <c r="B50" s="5">
        <v>0.87142712579751136</v>
      </c>
      <c r="C50" s="2">
        <v>2.7330000000000001</v>
      </c>
      <c r="D50" s="5">
        <v>0.83902065310492124</v>
      </c>
      <c r="E50" s="2">
        <v>4.016</v>
      </c>
      <c r="F50" s="5">
        <v>0.74889689600542531</v>
      </c>
      <c r="G50" s="2">
        <v>5.2160000000000002</v>
      </c>
      <c r="H50" s="5">
        <v>0.74501788588579909</v>
      </c>
      <c r="I50" s="2">
        <v>6.2830000000000004</v>
      </c>
      <c r="J50" s="5">
        <v>0.84440863989018322</v>
      </c>
      <c r="K50" s="2">
        <v>7.399</v>
      </c>
      <c r="L50" s="5">
        <v>0.76668474131640141</v>
      </c>
      <c r="M50" s="2">
        <v>8.6069999999999993</v>
      </c>
      <c r="N50" s="5">
        <v>0.72895000020349421</v>
      </c>
      <c r="O50" s="2">
        <v>9.6739999999999995</v>
      </c>
      <c r="P50" s="5">
        <v>1.0084050904297517</v>
      </c>
      <c r="Q50" s="2">
        <v>10.916</v>
      </c>
      <c r="R50" s="5">
        <v>0.92486711948934697</v>
      </c>
      <c r="S50" s="2">
        <v>12.231999999999999</v>
      </c>
      <c r="T50" s="5">
        <v>0.87186070761012435</v>
      </c>
    </row>
    <row r="51" spans="1:20" x14ac:dyDescent="0.25">
      <c r="A51" s="2">
        <v>1.6579999999999999</v>
      </c>
      <c r="B51" s="5">
        <v>0.86022373998979229</v>
      </c>
      <c r="C51" s="2">
        <v>2.7410000000000001</v>
      </c>
      <c r="D51" s="5">
        <v>0.80280435659693916</v>
      </c>
      <c r="E51" s="2">
        <v>4.024</v>
      </c>
      <c r="F51" s="5">
        <v>0.71499083362255289</v>
      </c>
      <c r="G51" s="2">
        <v>5.2240000000000002</v>
      </c>
      <c r="H51" s="5">
        <v>0.72339865810195814</v>
      </c>
      <c r="I51" s="2">
        <v>6.2910000000000004</v>
      </c>
      <c r="J51" s="5">
        <v>0.9236404143476924</v>
      </c>
      <c r="K51" s="2">
        <v>7.4080000000000004</v>
      </c>
      <c r="L51" s="5">
        <v>0.73084853544262462</v>
      </c>
      <c r="M51" s="2">
        <v>8.6159999999999997</v>
      </c>
      <c r="N51" s="5">
        <v>0.74196799317588846</v>
      </c>
      <c r="O51" s="2">
        <v>9.6820000000000004</v>
      </c>
      <c r="P51" s="5">
        <v>1.0056529562829941</v>
      </c>
      <c r="Q51" s="2">
        <v>10.923999999999999</v>
      </c>
      <c r="R51" s="5">
        <v>0.93178794421836009</v>
      </c>
      <c r="S51" s="2">
        <v>12.241</v>
      </c>
      <c r="T51" s="5">
        <v>0.8707040096446016</v>
      </c>
    </row>
    <row r="52" spans="1:20" x14ac:dyDescent="0.25">
      <c r="A52" s="2">
        <v>1.6659999999999999</v>
      </c>
      <c r="B52" s="5">
        <v>0.84679229640311993</v>
      </c>
      <c r="C52" s="2">
        <v>2.7490000000000001</v>
      </c>
      <c r="D52" s="5">
        <v>0.78631530644449743</v>
      </c>
      <c r="E52" s="2">
        <v>4.0330000000000004</v>
      </c>
      <c r="F52" s="5">
        <v>0.67567608424738923</v>
      </c>
      <c r="G52" s="2">
        <v>5.2329999999999997</v>
      </c>
      <c r="H52" s="5">
        <v>0.69660661134894253</v>
      </c>
      <c r="I52" s="2">
        <v>6.2990000000000004</v>
      </c>
      <c r="J52" s="5">
        <v>0.8907293870855999</v>
      </c>
      <c r="K52" s="2">
        <v>7.4160000000000004</v>
      </c>
      <c r="L52" s="5">
        <v>0.73394463629821538</v>
      </c>
      <c r="M52" s="2">
        <v>8.6240000000000006</v>
      </c>
      <c r="N52" s="5">
        <v>0.75476148749007876</v>
      </c>
      <c r="O52" s="2">
        <v>9.6910000000000007</v>
      </c>
      <c r="P52" s="5">
        <v>0.98999784949286829</v>
      </c>
      <c r="Q52" s="2">
        <v>10.932</v>
      </c>
      <c r="R52" s="5">
        <v>0.87934215774378033</v>
      </c>
      <c r="S52" s="2">
        <v>12.249000000000001</v>
      </c>
      <c r="T52" s="5">
        <v>0.89087080637474791</v>
      </c>
    </row>
    <row r="53" spans="1:20" x14ac:dyDescent="0.25">
      <c r="A53" s="2">
        <v>1.6739999999999999</v>
      </c>
      <c r="B53" s="5">
        <v>0.79618642564980646</v>
      </c>
      <c r="C53" s="2">
        <v>2.758</v>
      </c>
      <c r="D53" s="5">
        <v>0.82356328705224424</v>
      </c>
      <c r="E53" s="2">
        <v>4.0410000000000004</v>
      </c>
      <c r="F53" s="5">
        <v>0.67828128949909505</v>
      </c>
      <c r="G53" s="2">
        <v>5.2409999999999997</v>
      </c>
      <c r="H53" s="5">
        <v>0.74467962576126345</v>
      </c>
      <c r="I53" s="2">
        <v>6.3079999999999998</v>
      </c>
      <c r="J53" s="5">
        <v>0.85109565831457212</v>
      </c>
      <c r="K53" s="2">
        <v>7.4240000000000004</v>
      </c>
      <c r="L53" s="5">
        <v>0.74805534399670981</v>
      </c>
      <c r="M53" s="2">
        <v>8.6319999999999997</v>
      </c>
      <c r="N53" s="5">
        <v>0.73102088505837803</v>
      </c>
      <c r="O53" s="2">
        <v>9.6989999999999998</v>
      </c>
      <c r="P53" s="5">
        <v>0.97033344225891582</v>
      </c>
      <c r="Q53" s="2">
        <v>10.941000000000001</v>
      </c>
      <c r="R53" s="5">
        <v>0.86751513790093393</v>
      </c>
      <c r="S53" s="2">
        <v>12.257</v>
      </c>
      <c r="T53" s="5">
        <v>0.87070400964460171</v>
      </c>
    </row>
    <row r="54" spans="1:20" x14ac:dyDescent="0.25">
      <c r="A54" s="2">
        <v>1.6830000000000001</v>
      </c>
      <c r="B54" s="5">
        <v>0.76091205169567511</v>
      </c>
      <c r="C54" s="2">
        <v>2.766</v>
      </c>
      <c r="D54" s="5">
        <v>0.7400979826587154</v>
      </c>
      <c r="E54" s="2">
        <v>4.0490000000000004</v>
      </c>
      <c r="F54" s="5">
        <v>0.71973232055584979</v>
      </c>
      <c r="G54" s="2">
        <v>5.2489999999999997</v>
      </c>
      <c r="H54" s="5">
        <v>0.73805256746429648</v>
      </c>
      <c r="I54" s="2">
        <v>6.3159999999999998</v>
      </c>
      <c r="J54" s="5">
        <v>0.85802423820568752</v>
      </c>
      <c r="K54" s="2">
        <v>7.4329999999999998</v>
      </c>
      <c r="L54" s="5">
        <v>0.69443310648340817</v>
      </c>
      <c r="M54" s="2">
        <v>8.641</v>
      </c>
      <c r="N54" s="5">
        <v>0.74213776048006086</v>
      </c>
      <c r="O54" s="2">
        <v>9.7070000000000007</v>
      </c>
      <c r="P54" s="5">
        <v>0.92772312356841002</v>
      </c>
      <c r="Q54" s="2">
        <v>10.949</v>
      </c>
      <c r="R54" s="5">
        <v>0.88704457191415031</v>
      </c>
      <c r="S54" s="2">
        <v>12.266</v>
      </c>
      <c r="T54" s="5">
        <v>0.84411020954338611</v>
      </c>
    </row>
    <row r="55" spans="1:20" x14ac:dyDescent="0.25">
      <c r="A55" s="2">
        <v>1.6910000000000001</v>
      </c>
      <c r="B55" s="5">
        <v>0.7666847413164013</v>
      </c>
      <c r="C55" s="2">
        <v>2.774</v>
      </c>
      <c r="D55" s="5">
        <v>0.77012758544179061</v>
      </c>
      <c r="E55" s="2">
        <v>4.0579999999999998</v>
      </c>
      <c r="F55" s="5">
        <v>0.73239822190852866</v>
      </c>
      <c r="G55" s="2">
        <v>5.258</v>
      </c>
      <c r="H55" s="5">
        <v>0.74670688802152863</v>
      </c>
      <c r="I55" s="2">
        <v>6.3239999999999998</v>
      </c>
      <c r="J55" s="5">
        <v>0.854345818463358</v>
      </c>
      <c r="K55" s="2">
        <v>7.4409999999999998</v>
      </c>
      <c r="L55" s="5">
        <v>0.68842058546671236</v>
      </c>
      <c r="M55" s="2">
        <v>8.6489999999999991</v>
      </c>
      <c r="N55" s="5">
        <v>0.7620700878830351</v>
      </c>
      <c r="O55" s="2">
        <v>9.7159999999999993</v>
      </c>
      <c r="P55" s="5">
        <v>0.94840439658981934</v>
      </c>
      <c r="Q55" s="2">
        <v>10.957000000000001</v>
      </c>
      <c r="R55" s="5">
        <v>0.89973541084243736</v>
      </c>
      <c r="S55" s="2">
        <v>12.273999999999999</v>
      </c>
      <c r="T55" s="5">
        <v>0.86139451118826249</v>
      </c>
    </row>
    <row r="56" spans="1:20" x14ac:dyDescent="0.25">
      <c r="A56" s="2">
        <v>1.6990000000000001</v>
      </c>
      <c r="B56" s="5">
        <v>0.77988053946274583</v>
      </c>
      <c r="C56" s="2">
        <v>2.7829999999999999</v>
      </c>
      <c r="D56" s="5">
        <v>0.75975225039836947</v>
      </c>
      <c r="E56" s="2">
        <v>4.0659999999999998</v>
      </c>
      <c r="F56" s="5">
        <v>0.76223537800272823</v>
      </c>
      <c r="G56" s="2">
        <v>5.266</v>
      </c>
      <c r="H56" s="5">
        <v>0.74822373012016985</v>
      </c>
      <c r="I56" s="2">
        <v>6.3330000000000002</v>
      </c>
      <c r="J56" s="5">
        <v>0.84634587217576385</v>
      </c>
      <c r="K56" s="2">
        <v>7.4489999999999998</v>
      </c>
      <c r="L56" s="5">
        <v>0.72981358302048571</v>
      </c>
      <c r="M56" s="2">
        <v>8.657</v>
      </c>
      <c r="N56" s="5">
        <v>0.82615959870940348</v>
      </c>
      <c r="O56" s="2">
        <v>9.7240000000000002</v>
      </c>
      <c r="P56" s="5">
        <v>0.88633419735325181</v>
      </c>
      <c r="Q56" s="2">
        <v>10.965999999999999</v>
      </c>
      <c r="R56" s="5">
        <v>0.84246695299781582</v>
      </c>
      <c r="S56" s="2">
        <v>12.282</v>
      </c>
      <c r="T56" s="5">
        <v>0.85478806462452439</v>
      </c>
    </row>
    <row r="57" spans="1:20" x14ac:dyDescent="0.25">
      <c r="A57" s="2">
        <v>1.708</v>
      </c>
      <c r="B57" s="5">
        <v>0.74264682954219585</v>
      </c>
      <c r="C57" s="2">
        <v>2.7909999999999999</v>
      </c>
      <c r="D57" s="5">
        <v>0.75007348258480377</v>
      </c>
      <c r="E57" s="2">
        <v>4.0739999999999998</v>
      </c>
      <c r="F57" s="5">
        <v>0.81973024340795919</v>
      </c>
      <c r="G57" s="2">
        <v>5.274</v>
      </c>
      <c r="H57" s="5">
        <v>0.75392648171669308</v>
      </c>
      <c r="I57" s="2">
        <v>6.3410000000000002</v>
      </c>
      <c r="J57" s="5">
        <v>0.90127425819545337</v>
      </c>
      <c r="K57" s="2">
        <v>7.4580000000000002</v>
      </c>
      <c r="L57" s="5">
        <v>0.74687557815991057</v>
      </c>
      <c r="M57" s="2">
        <v>8.6660000000000004</v>
      </c>
      <c r="N57" s="5">
        <v>0.81757588950323246</v>
      </c>
      <c r="O57" s="2">
        <v>9.7319999999999993</v>
      </c>
      <c r="P57" s="5">
        <v>0.88177424840197771</v>
      </c>
      <c r="Q57" s="2">
        <v>10.974</v>
      </c>
      <c r="R57" s="5">
        <v>0.8275308189039412</v>
      </c>
      <c r="S57" s="2">
        <v>12.291</v>
      </c>
      <c r="T57" s="5">
        <v>0.87719059553321266</v>
      </c>
    </row>
    <row r="58" spans="1:20" x14ac:dyDescent="0.25">
      <c r="A58" s="2">
        <v>1.716</v>
      </c>
      <c r="B58" s="5">
        <v>0.73924641410762015</v>
      </c>
      <c r="C58" s="2">
        <v>2.7989999999999999</v>
      </c>
      <c r="D58" s="5">
        <v>0.72895000020349421</v>
      </c>
      <c r="E58" s="2">
        <v>4.0830000000000002</v>
      </c>
      <c r="F58" s="5">
        <v>0.9036473223803354</v>
      </c>
      <c r="G58" s="2">
        <v>5.2830000000000004</v>
      </c>
      <c r="H58" s="5">
        <v>0.87560942316192392</v>
      </c>
      <c r="I58" s="2">
        <v>6.3490000000000002</v>
      </c>
      <c r="J58" s="5">
        <v>0.93610429827217345</v>
      </c>
      <c r="K58" s="2">
        <v>7.4660000000000002</v>
      </c>
      <c r="L58" s="5">
        <v>0.75676174228953763</v>
      </c>
      <c r="M58" s="2">
        <v>8.6739999999999995</v>
      </c>
      <c r="N58" s="5">
        <v>0.85257453980925613</v>
      </c>
      <c r="O58" s="2">
        <v>9.7409999999999997</v>
      </c>
      <c r="P58" s="5">
        <v>0.87026985154747927</v>
      </c>
      <c r="Q58" s="2">
        <v>10.981999999999999</v>
      </c>
      <c r="R58" s="5">
        <v>0.78422979854194452</v>
      </c>
      <c r="S58" s="2">
        <v>12.298999999999999</v>
      </c>
      <c r="T58" s="5">
        <v>0.84500518439404226</v>
      </c>
    </row>
    <row r="59" spans="1:20" x14ac:dyDescent="0.25">
      <c r="A59" s="2">
        <v>1.724</v>
      </c>
      <c r="B59" s="5">
        <v>0.70666124728736712</v>
      </c>
      <c r="C59" s="2">
        <v>2.8079999999999998</v>
      </c>
      <c r="D59" s="5">
        <v>0.64982506318916577</v>
      </c>
      <c r="E59" s="2">
        <v>4.0910000000000002</v>
      </c>
      <c r="F59" s="5">
        <v>0.96747301318544621</v>
      </c>
      <c r="G59" s="2">
        <v>5.2910000000000004</v>
      </c>
      <c r="H59" s="5">
        <v>0.92077174681099527</v>
      </c>
      <c r="I59" s="2">
        <v>6.3579999999999997</v>
      </c>
      <c r="J59" s="5">
        <v>0.97873587361701542</v>
      </c>
      <c r="K59" s="2">
        <v>7.4740000000000002</v>
      </c>
      <c r="L59" s="5">
        <v>0.72687321535589278</v>
      </c>
      <c r="M59" s="2">
        <v>8.6820000000000004</v>
      </c>
      <c r="N59" s="5">
        <v>0.89580641647761661</v>
      </c>
      <c r="O59" s="2">
        <v>9.7490000000000006</v>
      </c>
      <c r="P59" s="5">
        <v>0.84186860991594403</v>
      </c>
      <c r="Q59" s="2">
        <v>10.991</v>
      </c>
      <c r="R59" s="5">
        <v>0.80531116787084589</v>
      </c>
      <c r="S59" s="2">
        <v>12.307</v>
      </c>
      <c r="T59" s="5">
        <v>0.80280435659693916</v>
      </c>
    </row>
    <row r="60" spans="1:20" x14ac:dyDescent="0.25">
      <c r="A60" s="2">
        <v>1.7330000000000001</v>
      </c>
      <c r="B60" s="5">
        <v>0.68842058546671236</v>
      </c>
      <c r="C60" s="2">
        <v>2.8159999999999998</v>
      </c>
      <c r="D60" s="5">
        <v>0.63372904056117862</v>
      </c>
      <c r="E60" s="2">
        <v>4.0990000000000002</v>
      </c>
      <c r="F60" s="5">
        <v>0.99911777662579138</v>
      </c>
      <c r="G60" s="2">
        <v>5.2990000000000004</v>
      </c>
      <c r="H60" s="5">
        <v>0.96577877747150842</v>
      </c>
      <c r="I60" s="2">
        <v>6.3659999999999997</v>
      </c>
      <c r="J60" s="5">
        <v>0.97292653464901291</v>
      </c>
      <c r="K60" s="2">
        <v>7.4829999999999997</v>
      </c>
      <c r="L60" s="5">
        <v>0.76717752213298862</v>
      </c>
      <c r="M60" s="2">
        <v>8.6910000000000007</v>
      </c>
      <c r="N60" s="5">
        <v>0.92582009977255142</v>
      </c>
      <c r="O60" s="2">
        <v>9.7569999999999997</v>
      </c>
      <c r="P60" s="5">
        <v>0.85552463353726127</v>
      </c>
      <c r="Q60" s="2">
        <v>10.999000000000001</v>
      </c>
      <c r="R60" s="5">
        <v>0.79586991344264602</v>
      </c>
      <c r="S60" s="2">
        <v>12.316000000000001</v>
      </c>
      <c r="T60" s="5">
        <v>0.79981731348216656</v>
      </c>
    </row>
    <row r="61" spans="1:20" x14ac:dyDescent="0.25">
      <c r="A61" s="2">
        <v>1.7410000000000001</v>
      </c>
      <c r="B61" s="5">
        <v>0.67268635239419328</v>
      </c>
      <c r="C61" s="2">
        <v>2.8239999999999998</v>
      </c>
      <c r="D61" s="5">
        <v>0.66609953201134242</v>
      </c>
      <c r="E61" s="2">
        <v>4.1079999999999997</v>
      </c>
      <c r="F61" s="5">
        <v>1.0554063625320185</v>
      </c>
      <c r="G61" s="2">
        <v>5.3079999999999998</v>
      </c>
      <c r="H61" s="5">
        <v>1.017978967925331</v>
      </c>
      <c r="I61" s="2">
        <v>6.3739999999999997</v>
      </c>
      <c r="J61" s="5">
        <v>0.98948872225452067</v>
      </c>
      <c r="K61" s="2">
        <v>7.4909999999999997</v>
      </c>
      <c r="L61" s="5">
        <v>0.79190283703278874</v>
      </c>
      <c r="M61" s="2">
        <v>8.6989999999999998</v>
      </c>
      <c r="N61" s="5">
        <v>0.94933374947972571</v>
      </c>
      <c r="O61" s="2">
        <v>9.766</v>
      </c>
      <c r="P61" s="5">
        <v>0.78036498750995897</v>
      </c>
      <c r="Q61" s="2">
        <v>11.007</v>
      </c>
      <c r="R61" s="5">
        <v>0.77257736658018772</v>
      </c>
      <c r="S61" s="2">
        <v>12.324</v>
      </c>
      <c r="T61" s="5">
        <v>0.7848720834968963</v>
      </c>
    </row>
    <row r="62" spans="1:20" x14ac:dyDescent="0.25">
      <c r="A62" s="2">
        <v>1.7490000000000001</v>
      </c>
      <c r="B62" s="5">
        <v>0.71357989819012768</v>
      </c>
      <c r="C62" s="2">
        <v>2.8330000000000002</v>
      </c>
      <c r="D62" s="5">
        <v>0.6192510858136876</v>
      </c>
      <c r="E62" s="2">
        <v>4.1159999999999997</v>
      </c>
      <c r="F62" s="5">
        <v>1.1013173815048669</v>
      </c>
      <c r="G62" s="2">
        <v>5.3159999999999998</v>
      </c>
      <c r="H62" s="5">
        <v>1.0827444762763878</v>
      </c>
      <c r="I62" s="2">
        <v>6.383</v>
      </c>
      <c r="J62" s="5">
        <v>0.98438296721991447</v>
      </c>
      <c r="K62" s="2">
        <v>7.4989999999999997</v>
      </c>
      <c r="L62" s="5">
        <v>0.80091909914557868</v>
      </c>
      <c r="M62" s="2">
        <v>8.7070000000000007</v>
      </c>
      <c r="N62" s="5">
        <v>1.0200805722577542</v>
      </c>
      <c r="O62" s="2">
        <v>9.7739999999999991</v>
      </c>
      <c r="P62" s="5">
        <v>0.75024141575215708</v>
      </c>
      <c r="Q62" s="2">
        <v>11.016</v>
      </c>
      <c r="R62" s="5">
        <v>0.78439041908608476</v>
      </c>
      <c r="S62" s="2">
        <v>12.332000000000001</v>
      </c>
      <c r="T62" s="5">
        <v>0.73548779925099017</v>
      </c>
    </row>
    <row r="63" spans="1:20" x14ac:dyDescent="0.25">
      <c r="A63" s="2">
        <v>1.758</v>
      </c>
      <c r="B63" s="5">
        <v>0.77257736658018783</v>
      </c>
      <c r="C63" s="2">
        <v>2.8410000000000002</v>
      </c>
      <c r="D63" s="5">
        <v>0.63034062386237399</v>
      </c>
      <c r="E63" s="2">
        <v>4.1239999999999997</v>
      </c>
      <c r="F63" s="5">
        <v>1.1600340565456166</v>
      </c>
      <c r="G63" s="2">
        <v>5.3239999999999998</v>
      </c>
      <c r="H63" s="5">
        <v>1.1704129464016366</v>
      </c>
      <c r="I63" s="2">
        <v>6.391</v>
      </c>
      <c r="J63" s="5">
        <v>1.043884637933802</v>
      </c>
      <c r="K63" s="2">
        <v>7.508</v>
      </c>
      <c r="L63" s="5">
        <v>0.86197930046891835</v>
      </c>
      <c r="M63" s="2">
        <v>8.7159999999999993</v>
      </c>
      <c r="N63" s="5">
        <v>1.0610015852106922</v>
      </c>
      <c r="O63" s="2">
        <v>9.782</v>
      </c>
      <c r="P63" s="5">
        <v>0.73600146789648446</v>
      </c>
      <c r="Q63" s="2">
        <v>11.023999999999999</v>
      </c>
      <c r="R63" s="5">
        <v>0.78551384327991247</v>
      </c>
      <c r="S63" s="2">
        <v>12.374000000000001</v>
      </c>
      <c r="T63" s="5">
        <v>0.75175112610886463</v>
      </c>
    </row>
    <row r="64" spans="1:20" x14ac:dyDescent="0.25">
      <c r="A64" s="2">
        <v>1.766</v>
      </c>
      <c r="B64" s="5">
        <v>0.79776710305581355</v>
      </c>
      <c r="C64" s="2">
        <v>2.8490000000000002</v>
      </c>
      <c r="D64" s="5">
        <v>0.63054044654099062</v>
      </c>
      <c r="E64" s="2">
        <v>4.133</v>
      </c>
      <c r="F64" s="5">
        <v>1.1977555225341894</v>
      </c>
      <c r="G64" s="2">
        <v>5.3330000000000002</v>
      </c>
      <c r="H64" s="5">
        <v>1.1731007121842463</v>
      </c>
      <c r="I64" s="2">
        <v>6.399</v>
      </c>
      <c r="J64" s="5">
        <v>1.0612390254251922</v>
      </c>
      <c r="K64" s="2">
        <v>7.516</v>
      </c>
      <c r="L64" s="5">
        <v>0.92853751125140727</v>
      </c>
      <c r="M64" s="2">
        <v>8.7240000000000002</v>
      </c>
      <c r="N64" s="5">
        <v>1.074920822434096</v>
      </c>
      <c r="O64" s="2">
        <v>9.7910000000000004</v>
      </c>
      <c r="P64" s="5">
        <v>0.72739296745330795</v>
      </c>
      <c r="Q64" s="2">
        <v>11.032</v>
      </c>
      <c r="R64" s="5">
        <v>0.76273103344342619</v>
      </c>
      <c r="S64" s="2">
        <v>12.382</v>
      </c>
      <c r="T64" s="5">
        <v>0.79713520822156947</v>
      </c>
    </row>
    <row r="65" spans="1:20" x14ac:dyDescent="0.25">
      <c r="A65" s="2">
        <v>1.774</v>
      </c>
      <c r="B65" s="5">
        <v>0.84515425472851657</v>
      </c>
      <c r="C65" s="2">
        <v>2.8580000000000001</v>
      </c>
      <c r="D65" s="5">
        <v>0.64632612925404231</v>
      </c>
      <c r="E65" s="2">
        <v>4.141</v>
      </c>
      <c r="F65" s="5">
        <v>1.17019765844867</v>
      </c>
      <c r="G65" s="2">
        <v>5.3410000000000002</v>
      </c>
      <c r="H65" s="5">
        <v>1.2511521523135589</v>
      </c>
      <c r="I65" s="2">
        <v>6.4080000000000004</v>
      </c>
      <c r="J65" s="5">
        <v>1.0536143984302277</v>
      </c>
      <c r="K65" s="2">
        <v>7.524</v>
      </c>
      <c r="L65" s="5">
        <v>0.9850226339111241</v>
      </c>
      <c r="M65" s="2">
        <v>8.7319999999999993</v>
      </c>
      <c r="N65" s="5">
        <v>1.1226161720690111</v>
      </c>
      <c r="O65" s="2">
        <v>9.7989999999999995</v>
      </c>
      <c r="P65" s="5">
        <v>0.69751023945142321</v>
      </c>
      <c r="Q65" s="2">
        <v>11.041</v>
      </c>
      <c r="R65" s="5">
        <v>0.72217861371919523</v>
      </c>
      <c r="S65" s="2">
        <v>12.391</v>
      </c>
      <c r="T65" s="5">
        <v>0.8201911544611945</v>
      </c>
    </row>
    <row r="66" spans="1:20" x14ac:dyDescent="0.25">
      <c r="A66" s="2">
        <v>1.7829999999999999</v>
      </c>
      <c r="B66" s="5">
        <v>0.87661595374502066</v>
      </c>
      <c r="C66" s="2">
        <v>2.8660000000000001</v>
      </c>
      <c r="D66" s="5">
        <v>0.70576933572748279</v>
      </c>
      <c r="E66" s="2">
        <v>4.149</v>
      </c>
      <c r="F66" s="5">
        <v>1.1700899996179119</v>
      </c>
      <c r="G66" s="2">
        <v>5.3490000000000002</v>
      </c>
      <c r="H66" s="5">
        <v>1.2603814305463694</v>
      </c>
      <c r="I66" s="2">
        <v>6.4160000000000004</v>
      </c>
      <c r="J66" s="5">
        <v>1.0744519365568539</v>
      </c>
      <c r="K66" s="2">
        <v>7.5330000000000004</v>
      </c>
      <c r="L66" s="5">
        <v>1.0405001026395164</v>
      </c>
      <c r="M66" s="2">
        <v>8.7409999999999997</v>
      </c>
      <c r="N66" s="5">
        <v>1.1382180979046068</v>
      </c>
      <c r="O66" s="2">
        <v>9.8070000000000004</v>
      </c>
      <c r="P66" s="5">
        <v>0.72756613564227557</v>
      </c>
      <c r="Q66" s="2">
        <v>11.048999999999999</v>
      </c>
      <c r="R66" s="5">
        <v>0.72357278222485588</v>
      </c>
      <c r="S66" s="2">
        <v>12.398999999999999</v>
      </c>
      <c r="T66" s="5">
        <v>0.77599406740192478</v>
      </c>
    </row>
    <row r="67" spans="1:20" x14ac:dyDescent="0.25">
      <c r="A67" s="2">
        <v>1.7909999999999999</v>
      </c>
      <c r="B67" s="5">
        <v>0.92582009977255142</v>
      </c>
      <c r="C67" s="2">
        <v>2.8740000000000001</v>
      </c>
      <c r="D67" s="5">
        <v>0.75208620574489737</v>
      </c>
      <c r="E67" s="2">
        <v>4.1580000000000004</v>
      </c>
      <c r="F67" s="5">
        <v>1.1754608623221343</v>
      </c>
      <c r="G67" s="2">
        <v>5.3579999999999997</v>
      </c>
      <c r="H67" s="5">
        <v>1.3179383336283854</v>
      </c>
      <c r="I67" s="2">
        <v>6.4240000000000004</v>
      </c>
      <c r="J67" s="5">
        <v>1.1251941967268115</v>
      </c>
      <c r="K67" s="2">
        <v>7.5410000000000004</v>
      </c>
      <c r="L67" s="5">
        <v>1.0557643903692628</v>
      </c>
      <c r="M67" s="2">
        <v>8.7490000000000006</v>
      </c>
      <c r="N67" s="5">
        <v>1.1063389583001031</v>
      </c>
      <c r="O67" s="2">
        <v>9.8160000000000007</v>
      </c>
      <c r="P67" s="5">
        <v>0.75292325242104274</v>
      </c>
      <c r="Q67" s="2">
        <v>11.057</v>
      </c>
      <c r="R67" s="5">
        <v>0.75759362309725231</v>
      </c>
      <c r="S67" s="2">
        <v>12.407</v>
      </c>
      <c r="T67" s="5">
        <v>0.76503984617688203</v>
      </c>
    </row>
    <row r="68" spans="1:20" x14ac:dyDescent="0.25">
      <c r="A68" s="2">
        <v>1.7989999999999999</v>
      </c>
      <c r="B68" s="5">
        <v>0.94787292868784867</v>
      </c>
      <c r="C68" s="2">
        <v>2.883</v>
      </c>
      <c r="D68" s="5">
        <v>0.79965979160698408</v>
      </c>
      <c r="E68" s="2">
        <v>4.1660000000000004</v>
      </c>
      <c r="F68" s="5">
        <v>1.1804871928986065</v>
      </c>
      <c r="G68" s="2">
        <v>5.3659999999999997</v>
      </c>
      <c r="H68" s="5">
        <v>1.2177820811947069</v>
      </c>
      <c r="I68" s="2">
        <v>6.4329999999999998</v>
      </c>
      <c r="J68" s="5">
        <v>1.1235135472499294</v>
      </c>
      <c r="K68" s="2">
        <v>7.5490000000000004</v>
      </c>
      <c r="L68" s="5">
        <v>1.1419749681653935</v>
      </c>
      <c r="M68" s="2">
        <v>8.7569999999999997</v>
      </c>
      <c r="N68" s="5">
        <v>1.1487941030299826</v>
      </c>
      <c r="O68" s="2">
        <v>9.8239999999999998</v>
      </c>
      <c r="P68" s="5">
        <v>0.79839849777519301</v>
      </c>
      <c r="Q68" s="2">
        <v>11.066000000000001</v>
      </c>
      <c r="R68" s="5">
        <v>0.718506050651192</v>
      </c>
      <c r="S68" s="2">
        <v>12.416</v>
      </c>
      <c r="T68" s="5">
        <v>0.72357278222485599</v>
      </c>
    </row>
    <row r="69" spans="1:20" x14ac:dyDescent="0.25">
      <c r="A69" s="2">
        <v>1.8080000000000001</v>
      </c>
      <c r="B69" s="5">
        <v>1.0333321142069709</v>
      </c>
      <c r="C69" s="2">
        <v>2.891</v>
      </c>
      <c r="D69" s="5">
        <v>0.91720763258372484</v>
      </c>
      <c r="E69" s="2">
        <v>4.1740000000000004</v>
      </c>
      <c r="F69" s="5">
        <v>1.160902508141368</v>
      </c>
      <c r="G69" s="2">
        <v>5.3739999999999997</v>
      </c>
      <c r="H69" s="5">
        <v>1.2189194707776501</v>
      </c>
      <c r="I69" s="2">
        <v>6.4409999999999998</v>
      </c>
      <c r="J69" s="5">
        <v>1.0937417890128389</v>
      </c>
      <c r="K69" s="2">
        <v>7.5579999999999998</v>
      </c>
      <c r="L69" s="5">
        <v>1.139987579109554</v>
      </c>
      <c r="M69" s="2">
        <v>8.766</v>
      </c>
      <c r="N69" s="5">
        <v>1.1385500851066221</v>
      </c>
      <c r="O69" s="2">
        <v>9.8320000000000007</v>
      </c>
      <c r="P69" s="5">
        <v>0.79253890367110658</v>
      </c>
      <c r="Q69" s="2">
        <v>11.074</v>
      </c>
      <c r="R69" s="5">
        <v>0.7098628499999331</v>
      </c>
      <c r="S69" s="2">
        <v>12.423999999999999</v>
      </c>
      <c r="T69" s="5">
        <v>0.79965979160698397</v>
      </c>
    </row>
    <row r="70" spans="1:20" x14ac:dyDescent="0.25">
      <c r="A70" s="2">
        <v>1.8160000000000001</v>
      </c>
      <c r="B70" s="5">
        <v>1.143408156409651</v>
      </c>
      <c r="C70" s="2">
        <v>2.899</v>
      </c>
      <c r="D70" s="5">
        <v>1.047498790596598</v>
      </c>
      <c r="E70" s="2">
        <v>4.1829999999999998</v>
      </c>
      <c r="F70" s="5">
        <v>1.1412025059059485</v>
      </c>
      <c r="G70" s="2">
        <v>5.383</v>
      </c>
      <c r="H70" s="5">
        <v>1.2127025679310512</v>
      </c>
      <c r="I70" s="2">
        <v>6.4489999999999998</v>
      </c>
      <c r="J70" s="5">
        <v>1.1560089813354364</v>
      </c>
      <c r="K70" s="2">
        <v>7.5659999999999998</v>
      </c>
      <c r="L70" s="5">
        <v>1.1763179246761208</v>
      </c>
      <c r="M70" s="2">
        <v>8.7739999999999991</v>
      </c>
      <c r="N70" s="5">
        <v>1.1004019055515564</v>
      </c>
      <c r="O70" s="2">
        <v>9.8409999999999993</v>
      </c>
      <c r="P70" s="5">
        <v>0.79697715623067888</v>
      </c>
      <c r="Q70" s="2">
        <v>11.082000000000001</v>
      </c>
      <c r="R70" s="5">
        <v>0.73188202434276217</v>
      </c>
      <c r="S70" s="2">
        <v>12.432</v>
      </c>
      <c r="T70" s="5">
        <v>0.78887451681201126</v>
      </c>
    </row>
    <row r="71" spans="1:20" x14ac:dyDescent="0.25">
      <c r="A71" s="2">
        <v>1.8240000000000001</v>
      </c>
      <c r="B71" s="5">
        <v>1.1801670028851494</v>
      </c>
      <c r="C71" s="2">
        <v>2.9079999999999999</v>
      </c>
      <c r="D71" s="5">
        <v>1.1275428974716215</v>
      </c>
      <c r="E71" s="2">
        <v>4.1909999999999998</v>
      </c>
      <c r="F71" s="5">
        <v>1.1528443687566627</v>
      </c>
      <c r="G71" s="2">
        <v>5.391</v>
      </c>
      <c r="H71" s="5">
        <v>1.1935410283877754</v>
      </c>
      <c r="I71" s="2">
        <v>6.4580000000000002</v>
      </c>
      <c r="J71" s="5">
        <v>1.144069022367771</v>
      </c>
      <c r="K71" s="2">
        <v>7.5739999999999998</v>
      </c>
      <c r="L71" s="5">
        <v>1.2128064441201947</v>
      </c>
      <c r="M71" s="2">
        <v>8.782</v>
      </c>
      <c r="N71" s="5">
        <v>1.0772621905369619</v>
      </c>
      <c r="O71" s="2">
        <v>9.8490000000000002</v>
      </c>
      <c r="P71" s="5">
        <v>0.83480595506696542</v>
      </c>
      <c r="Q71" s="2">
        <v>11.090999999999999</v>
      </c>
      <c r="R71" s="5">
        <v>0.74467962576126345</v>
      </c>
      <c r="S71" s="2">
        <v>12.441000000000001</v>
      </c>
      <c r="T71" s="5">
        <v>0.79871400796248404</v>
      </c>
    </row>
    <row r="72" spans="1:20" x14ac:dyDescent="0.25">
      <c r="A72" s="2">
        <v>1.833</v>
      </c>
      <c r="B72" s="5">
        <v>1.1989119111607425</v>
      </c>
      <c r="C72" s="2">
        <v>2.9159999999999999</v>
      </c>
      <c r="D72" s="5">
        <v>1.1756751864851558</v>
      </c>
      <c r="E72" s="2">
        <v>4.1989999999999998</v>
      </c>
      <c r="F72" s="5">
        <v>1.1200322134805158</v>
      </c>
      <c r="G72" s="2">
        <v>5.399</v>
      </c>
      <c r="H72" s="5">
        <v>1.1734228303667442</v>
      </c>
      <c r="I72" s="2">
        <v>6.4660000000000002</v>
      </c>
      <c r="J72" s="5">
        <v>1.11665284679121</v>
      </c>
      <c r="K72" s="2">
        <v>7.5830000000000002</v>
      </c>
      <c r="L72" s="5">
        <v>1.2286985701818176</v>
      </c>
      <c r="M72" s="2">
        <v>8.7910000000000004</v>
      </c>
      <c r="N72" s="5">
        <v>1.139987579109554</v>
      </c>
      <c r="O72" s="2">
        <v>9.8569999999999993</v>
      </c>
      <c r="P72" s="5">
        <v>0.81880764295421782</v>
      </c>
      <c r="Q72" s="2">
        <v>11.099</v>
      </c>
      <c r="R72" s="5">
        <v>0.68106152231507733</v>
      </c>
      <c r="S72" s="2">
        <v>12.449</v>
      </c>
      <c r="T72" s="5">
        <v>0.86314769043317596</v>
      </c>
    </row>
    <row r="73" spans="1:20" x14ac:dyDescent="0.25">
      <c r="A73" s="2">
        <v>1.841</v>
      </c>
      <c r="B73" s="5">
        <v>1.1977555225341894</v>
      </c>
      <c r="C73" s="2">
        <v>2.9239999999999999</v>
      </c>
      <c r="D73" s="5">
        <v>1.2573793268059412</v>
      </c>
      <c r="E73" s="2">
        <v>4.2080000000000002</v>
      </c>
      <c r="F73" s="5">
        <v>1.1478067422089475</v>
      </c>
      <c r="G73" s="2">
        <v>5.4080000000000004</v>
      </c>
      <c r="H73" s="5">
        <v>1.2116633162465205</v>
      </c>
      <c r="I73" s="2">
        <v>6.4740000000000002</v>
      </c>
      <c r="J73" s="5">
        <v>1.0954681147922931</v>
      </c>
      <c r="K73" s="2">
        <v>7.5910000000000002</v>
      </c>
      <c r="L73" s="5">
        <v>1.2962531036967808</v>
      </c>
      <c r="M73" s="2">
        <v>8.7989999999999995</v>
      </c>
      <c r="N73" s="5">
        <v>1.1391031820958193</v>
      </c>
      <c r="O73" s="2">
        <v>9.8659999999999997</v>
      </c>
      <c r="P73" s="5">
        <v>0.82463334653082787</v>
      </c>
      <c r="Q73" s="2">
        <v>11.106999999999999</v>
      </c>
      <c r="R73" s="5">
        <v>0.63452368543830751</v>
      </c>
      <c r="S73" s="2">
        <v>12.457000000000001</v>
      </c>
      <c r="T73" s="5">
        <v>0.91473203391897839</v>
      </c>
    </row>
    <row r="74" spans="1:20" x14ac:dyDescent="0.25">
      <c r="A74" s="2">
        <v>1.849</v>
      </c>
      <c r="B74" s="5">
        <v>1.1696592652025739</v>
      </c>
      <c r="C74" s="2">
        <v>2.9329999999999998</v>
      </c>
      <c r="D74" s="5">
        <v>1.3282214934267955</v>
      </c>
      <c r="E74" s="2">
        <v>4.2160000000000002</v>
      </c>
      <c r="F74" s="5">
        <v>1.1430775801516719</v>
      </c>
      <c r="G74" s="2">
        <v>5.4160000000000004</v>
      </c>
      <c r="H74" s="5">
        <v>1.2338143328767477</v>
      </c>
      <c r="I74" s="2">
        <v>6.4829999999999997</v>
      </c>
      <c r="J74" s="5">
        <v>1.1241861085476681</v>
      </c>
      <c r="K74" s="2">
        <v>7.5990000000000002</v>
      </c>
      <c r="L74" s="5">
        <v>1.2755822604993297</v>
      </c>
      <c r="M74" s="2">
        <v>8.8070000000000004</v>
      </c>
      <c r="N74" s="5">
        <v>1.1648025275528464</v>
      </c>
      <c r="O74" s="2">
        <v>9.8740000000000006</v>
      </c>
      <c r="P74" s="5">
        <v>0.86139451118826249</v>
      </c>
      <c r="Q74" s="2">
        <v>11.116</v>
      </c>
      <c r="R74" s="5">
        <v>0.63511901662674786</v>
      </c>
      <c r="S74" s="2">
        <v>12.465999999999999</v>
      </c>
      <c r="T74" s="5">
        <v>0.94200699206081207</v>
      </c>
    </row>
    <row r="75" spans="1:20" x14ac:dyDescent="0.25">
      <c r="A75" s="2">
        <v>1.8580000000000001</v>
      </c>
      <c r="B75" s="5">
        <v>1.1695515568119774</v>
      </c>
      <c r="C75" s="2">
        <v>2.9409999999999998</v>
      </c>
      <c r="D75" s="5">
        <v>1.3025548088208663</v>
      </c>
      <c r="E75" s="2">
        <v>4.2240000000000002</v>
      </c>
      <c r="F75" s="5">
        <v>1.1815538662823128</v>
      </c>
      <c r="G75" s="2">
        <v>5.4240000000000004</v>
      </c>
      <c r="H75" s="5">
        <v>1.2636755071425487</v>
      </c>
      <c r="I75" s="2">
        <v>6.4909999999999997</v>
      </c>
      <c r="J75" s="5">
        <v>1.1361132594826917</v>
      </c>
      <c r="K75" s="2">
        <v>7.6079999999999997</v>
      </c>
      <c r="L75" s="5">
        <v>1.2862041003100251</v>
      </c>
      <c r="M75" s="2">
        <v>8.8160000000000007</v>
      </c>
      <c r="N75" s="5">
        <v>1.1527350892295434</v>
      </c>
      <c r="O75" s="2">
        <v>9.8819999999999997</v>
      </c>
      <c r="P75" s="5">
        <v>0.90085483324842608</v>
      </c>
      <c r="Q75" s="2">
        <v>11.124000000000001</v>
      </c>
      <c r="R75" s="5">
        <v>0.73050371422246674</v>
      </c>
      <c r="S75" s="2">
        <v>12.474</v>
      </c>
      <c r="T75" s="5">
        <v>0.98578968604598327</v>
      </c>
    </row>
    <row r="76" spans="1:20" x14ac:dyDescent="0.25">
      <c r="A76" s="2">
        <v>1.8660000000000001</v>
      </c>
      <c r="B76" s="5">
        <v>1.1391031820958193</v>
      </c>
      <c r="C76" s="2">
        <v>2.9489999999999998</v>
      </c>
      <c r="D76" s="5">
        <v>1.3048738993374356</v>
      </c>
      <c r="E76" s="2">
        <v>4.2329999999999997</v>
      </c>
      <c r="F76" s="5">
        <v>1.1342266720603078</v>
      </c>
      <c r="G76" s="2">
        <v>5.4329999999999998</v>
      </c>
      <c r="H76" s="5">
        <v>1.2309521251010347</v>
      </c>
      <c r="I76" s="2">
        <v>6.4989999999999997</v>
      </c>
      <c r="J76" s="5">
        <v>1.104515571880305</v>
      </c>
      <c r="K76" s="2">
        <v>7.6159999999999997</v>
      </c>
      <c r="L76" s="5">
        <v>1.2647716261499278</v>
      </c>
      <c r="M76" s="2">
        <v>8.8239999999999998</v>
      </c>
      <c r="N76" s="5">
        <v>1.1933299129658732</v>
      </c>
      <c r="O76" s="2">
        <v>9.891</v>
      </c>
      <c r="P76" s="5">
        <v>0.93529649921626878</v>
      </c>
      <c r="Q76" s="2">
        <v>11.132</v>
      </c>
      <c r="R76" s="5">
        <v>0.72409490336235194</v>
      </c>
      <c r="S76" s="2">
        <v>12.481999999999999</v>
      </c>
      <c r="T76" s="5">
        <v>1.0447290585336084</v>
      </c>
    </row>
    <row r="77" spans="1:20" x14ac:dyDescent="0.25">
      <c r="A77" s="2">
        <v>1.8740000000000001</v>
      </c>
      <c r="B77" s="5">
        <v>1.1054276410463588</v>
      </c>
      <c r="C77" s="2">
        <v>2.9580000000000002</v>
      </c>
      <c r="D77" s="5">
        <v>1.2935290623415452</v>
      </c>
      <c r="E77" s="2">
        <v>4.2409999999999997</v>
      </c>
      <c r="F77" s="5">
        <v>1.1209316572821486</v>
      </c>
      <c r="G77" s="2">
        <v>5.4409999999999998</v>
      </c>
      <c r="H77" s="5">
        <v>1.2434762997894531</v>
      </c>
      <c r="I77" s="2">
        <v>6.508</v>
      </c>
      <c r="J77" s="5">
        <v>1.1149593224657741</v>
      </c>
      <c r="K77" s="2">
        <v>7.6239999999999997</v>
      </c>
      <c r="L77" s="5">
        <v>1.2543700381035141</v>
      </c>
      <c r="M77" s="2">
        <v>8.8320000000000007</v>
      </c>
      <c r="N77" s="5">
        <v>1.1536090355940714</v>
      </c>
      <c r="O77" s="2">
        <v>9.8989999999999991</v>
      </c>
      <c r="P77" s="5">
        <v>0.94347689534689394</v>
      </c>
      <c r="Q77" s="2">
        <v>11.141</v>
      </c>
      <c r="R77" s="5">
        <v>0.74111857332880959</v>
      </c>
      <c r="S77" s="2">
        <v>12.491</v>
      </c>
      <c r="T77" s="5">
        <v>1.1536090355940711</v>
      </c>
    </row>
    <row r="78" spans="1:20" x14ac:dyDescent="0.25">
      <c r="A78" s="2">
        <v>1.883</v>
      </c>
      <c r="B78" s="5">
        <v>1.0970769013096808</v>
      </c>
      <c r="C78" s="2">
        <v>2.9660000000000002</v>
      </c>
      <c r="D78" s="5">
        <v>1.2547716935855031</v>
      </c>
      <c r="E78" s="2">
        <v>4.2489999999999997</v>
      </c>
      <c r="F78" s="5">
        <v>1.1122443200860224</v>
      </c>
      <c r="G78" s="2">
        <v>5.4489999999999998</v>
      </c>
      <c r="H78" s="5">
        <v>1.2014310774708736</v>
      </c>
      <c r="I78" s="2">
        <v>6.516</v>
      </c>
      <c r="J78" s="5">
        <v>1.1419749681653935</v>
      </c>
      <c r="K78" s="2">
        <v>7.633</v>
      </c>
      <c r="L78" s="5">
        <v>1.1886758874189876</v>
      </c>
      <c r="M78" s="2">
        <v>8.8409999999999993</v>
      </c>
      <c r="N78" s="5">
        <v>1.1746031746031746</v>
      </c>
      <c r="O78" s="2">
        <v>9.907</v>
      </c>
      <c r="P78" s="5">
        <v>0.95502279088833797</v>
      </c>
      <c r="Q78" s="2">
        <v>11.148999999999999</v>
      </c>
      <c r="R78" s="5">
        <v>0.82509151862647789</v>
      </c>
      <c r="S78" s="2">
        <v>12.499000000000001</v>
      </c>
      <c r="T78" s="5">
        <v>1.1588388729170782</v>
      </c>
    </row>
    <row r="79" spans="1:20" x14ac:dyDescent="0.25">
      <c r="A79" s="2">
        <v>1.891</v>
      </c>
      <c r="B79" s="5">
        <v>1.0683376933627835</v>
      </c>
      <c r="C79" s="2">
        <v>2.9740000000000002</v>
      </c>
      <c r="D79" s="5">
        <v>1.2380952380952381</v>
      </c>
      <c r="E79" s="2">
        <v>4.258</v>
      </c>
      <c r="F79" s="5">
        <v>1.0861133583845082</v>
      </c>
      <c r="G79" s="2">
        <v>5.4580000000000002</v>
      </c>
      <c r="H79" s="5">
        <v>1.1883579037615741</v>
      </c>
      <c r="I79" s="2">
        <v>6.524</v>
      </c>
      <c r="J79" s="5">
        <v>1.139987579109554</v>
      </c>
      <c r="K79" s="2">
        <v>7.641</v>
      </c>
      <c r="L79" s="5">
        <v>1.1917453552187913</v>
      </c>
      <c r="M79" s="2">
        <v>8.8490000000000002</v>
      </c>
      <c r="N79" s="5">
        <v>1.1691206240203362</v>
      </c>
      <c r="O79" s="2">
        <v>9.9160000000000004</v>
      </c>
      <c r="P79" s="5">
        <v>1.0248856163401858</v>
      </c>
      <c r="Q79" s="2">
        <v>11.157</v>
      </c>
      <c r="R79" s="5">
        <v>0.89157756634816621</v>
      </c>
      <c r="S79" s="2">
        <v>12.507</v>
      </c>
      <c r="T79" s="5">
        <v>1.1908993956763614</v>
      </c>
    </row>
    <row r="80" spans="1:20" x14ac:dyDescent="0.25">
      <c r="A80" s="2">
        <v>1.899</v>
      </c>
      <c r="B80" s="5">
        <v>1.0562415720389922</v>
      </c>
      <c r="C80" s="2">
        <v>2.9830000000000001</v>
      </c>
      <c r="D80" s="5">
        <v>1.2204687483645134</v>
      </c>
      <c r="E80" s="2">
        <v>4.266</v>
      </c>
      <c r="F80" s="5">
        <v>1.087735980889639</v>
      </c>
      <c r="G80" s="2">
        <v>5.4660000000000002</v>
      </c>
      <c r="H80" s="5">
        <v>1.1930131697849875</v>
      </c>
      <c r="I80" s="2">
        <v>6.5330000000000004</v>
      </c>
      <c r="J80" s="5">
        <v>1.1699823308806592</v>
      </c>
      <c r="K80" s="2">
        <v>7.649</v>
      </c>
      <c r="L80" s="5">
        <v>1.2106231724233869</v>
      </c>
      <c r="M80" s="2">
        <v>8.8569999999999993</v>
      </c>
      <c r="N80" s="5">
        <v>1.1906878118787112</v>
      </c>
      <c r="O80" s="2">
        <v>9.9239999999999995</v>
      </c>
      <c r="P80" s="5">
        <v>1.0146321786982151</v>
      </c>
      <c r="Q80" s="2">
        <v>11.166</v>
      </c>
      <c r="R80" s="5">
        <v>0.95383486905229298</v>
      </c>
      <c r="S80" s="2">
        <v>12.516</v>
      </c>
      <c r="T80" s="5">
        <v>1.2443877538107706</v>
      </c>
    </row>
    <row r="81" spans="1:20" x14ac:dyDescent="0.25">
      <c r="A81" s="2">
        <v>1.9079999999999999</v>
      </c>
      <c r="B81" s="5">
        <v>1.0906275165905956</v>
      </c>
      <c r="C81" s="2">
        <v>2.9910000000000001</v>
      </c>
      <c r="D81" s="5">
        <v>1.1972295221036875</v>
      </c>
      <c r="E81" s="2">
        <v>4.274</v>
      </c>
      <c r="F81" s="5">
        <v>1.1464889383964667</v>
      </c>
      <c r="G81" s="2">
        <v>5.4740000000000002</v>
      </c>
      <c r="H81" s="5">
        <v>1.195860838211896</v>
      </c>
      <c r="I81" s="2">
        <v>6.5410000000000004</v>
      </c>
      <c r="J81" s="5">
        <v>1.1636122417848416</v>
      </c>
      <c r="K81" s="2">
        <v>7.6580000000000004</v>
      </c>
      <c r="L81" s="5">
        <v>1.2172647346055772</v>
      </c>
      <c r="M81" s="2">
        <v>8.8659999999999997</v>
      </c>
      <c r="N81" s="5">
        <v>1.2161257974208224</v>
      </c>
      <c r="O81" s="2">
        <v>9.9320000000000004</v>
      </c>
      <c r="P81" s="5">
        <v>0.96955416216352075</v>
      </c>
      <c r="Q81" s="2">
        <v>11.173999999999999</v>
      </c>
      <c r="R81" s="5">
        <v>0.96525687590544584</v>
      </c>
      <c r="S81" s="2">
        <v>12.523999999999999</v>
      </c>
      <c r="T81" s="5">
        <v>1.2499433093720653</v>
      </c>
    </row>
    <row r="82" spans="1:20" x14ac:dyDescent="0.25">
      <c r="A82" s="2">
        <v>1.9159999999999999</v>
      </c>
      <c r="B82" s="5">
        <v>1.1157499537009505</v>
      </c>
      <c r="C82" s="2">
        <v>2.9990000000000001</v>
      </c>
      <c r="D82" s="5">
        <v>1.1940686536416041</v>
      </c>
      <c r="E82" s="2">
        <v>4.2830000000000004</v>
      </c>
      <c r="F82" s="5">
        <v>1.1287712188927634</v>
      </c>
      <c r="G82" s="2">
        <v>5.4829999999999997</v>
      </c>
      <c r="H82" s="5">
        <v>1.2107272270174527</v>
      </c>
      <c r="I82" s="2">
        <v>6.5490000000000004</v>
      </c>
      <c r="J82" s="5">
        <v>1.1712737024998898</v>
      </c>
      <c r="K82" s="2">
        <v>7.6660000000000004</v>
      </c>
      <c r="L82" s="5">
        <v>1.235242949736109</v>
      </c>
      <c r="M82" s="2">
        <v>8.8740000000000006</v>
      </c>
      <c r="N82" s="5">
        <v>1.1729933197995122</v>
      </c>
      <c r="O82" s="2">
        <v>9.9410000000000007</v>
      </c>
      <c r="P82" s="5">
        <v>1.0060286906343381</v>
      </c>
      <c r="Q82" s="2">
        <v>11.182</v>
      </c>
      <c r="R82" s="5">
        <v>1.00902952859129</v>
      </c>
      <c r="S82" s="2">
        <v>12.532</v>
      </c>
      <c r="T82" s="5">
        <v>1.2678555903311657</v>
      </c>
    </row>
    <row r="83" spans="1:20" x14ac:dyDescent="0.25">
      <c r="A83" s="2">
        <v>1.9239999999999999</v>
      </c>
      <c r="B83" s="5">
        <v>1.1502187945709406</v>
      </c>
      <c r="C83" s="2">
        <v>3.0409999999999999</v>
      </c>
      <c r="D83" s="5">
        <v>1.1889937860350797</v>
      </c>
      <c r="E83" s="2">
        <v>4.2910000000000004</v>
      </c>
      <c r="F83" s="5">
        <v>1.1002874174998964</v>
      </c>
      <c r="G83" s="2">
        <v>5.4909999999999997</v>
      </c>
      <c r="H83" s="5">
        <v>1.2319751055195083</v>
      </c>
      <c r="I83" s="2">
        <v>6.5579999999999998</v>
      </c>
      <c r="J83" s="5">
        <v>1.138771356138758</v>
      </c>
      <c r="K83" s="2">
        <v>7.6740000000000004</v>
      </c>
      <c r="L83" s="5">
        <v>1.2304403159545074</v>
      </c>
      <c r="M83" s="2">
        <v>8.8819999999999997</v>
      </c>
      <c r="N83" s="5">
        <v>1.2361604744404784</v>
      </c>
      <c r="O83" s="2">
        <v>9.9489999999999998</v>
      </c>
      <c r="P83" s="5">
        <v>1.0267277224632525</v>
      </c>
      <c r="Q83" s="2">
        <v>11.191000000000001</v>
      </c>
      <c r="R83" s="5">
        <v>1.0827444762763878</v>
      </c>
      <c r="S83" s="2">
        <v>12.541</v>
      </c>
      <c r="T83" s="5">
        <v>1.2811008745384809</v>
      </c>
    </row>
    <row r="84" spans="1:20" x14ac:dyDescent="0.25">
      <c r="A84" s="2">
        <v>1.9330000000000001</v>
      </c>
      <c r="B84" s="5">
        <v>1.1802737425410352</v>
      </c>
      <c r="C84" s="2">
        <v>3.0489999999999999</v>
      </c>
      <c r="D84" s="5">
        <v>1.1829391037388386</v>
      </c>
      <c r="E84" s="2">
        <v>4.2990000000000004</v>
      </c>
      <c r="F84" s="5">
        <v>1.1279897145676108</v>
      </c>
      <c r="G84" s="2">
        <v>5.4989999999999997</v>
      </c>
      <c r="H84" s="5">
        <v>1.2463097455526095</v>
      </c>
      <c r="I84" s="2">
        <v>6.5659999999999998</v>
      </c>
      <c r="J84" s="5">
        <v>1.16793473899347</v>
      </c>
      <c r="K84" s="2">
        <v>7.6829999999999998</v>
      </c>
      <c r="L84" s="5">
        <v>1.2149857925879117</v>
      </c>
      <c r="M84" s="2">
        <v>8.891</v>
      </c>
      <c r="N84" s="5">
        <v>1.2396205500425037</v>
      </c>
      <c r="O84" s="2">
        <v>9.9570000000000007</v>
      </c>
      <c r="P84" s="5">
        <v>1.0701050025830585</v>
      </c>
      <c r="Q84" s="2">
        <v>11.199</v>
      </c>
      <c r="R84" s="5">
        <v>1.1382180979046068</v>
      </c>
      <c r="S84" s="2">
        <v>12.548999999999999</v>
      </c>
      <c r="T84" s="5">
        <v>1.3166951306279675</v>
      </c>
    </row>
    <row r="85" spans="1:20" x14ac:dyDescent="0.25">
      <c r="A85" s="2">
        <v>1.9410000000000001</v>
      </c>
      <c r="B85" s="5">
        <v>1.1942796384747096</v>
      </c>
      <c r="C85" s="2">
        <v>3.0579999999999998</v>
      </c>
      <c r="D85" s="5">
        <v>1.1887818630700178</v>
      </c>
      <c r="E85" s="2">
        <v>4.3079999999999998</v>
      </c>
      <c r="F85" s="5">
        <v>1.092358764068905</v>
      </c>
      <c r="G85" s="2">
        <v>5.508</v>
      </c>
      <c r="H85" s="5">
        <v>1.2438814729184167</v>
      </c>
      <c r="I85" s="2">
        <v>6.5739999999999998</v>
      </c>
      <c r="J85" s="5">
        <v>1.1764250135674781</v>
      </c>
      <c r="K85" s="2">
        <v>7.6909999999999998</v>
      </c>
      <c r="L85" s="5">
        <v>1.2602814756367751</v>
      </c>
      <c r="M85" s="2">
        <v>8.8989999999999991</v>
      </c>
      <c r="N85" s="5">
        <v>1.2898229471798859</v>
      </c>
      <c r="O85" s="2">
        <v>9.9659999999999993</v>
      </c>
      <c r="P85" s="5">
        <v>1.059694713046001</v>
      </c>
      <c r="Q85" s="2">
        <v>11.207000000000001</v>
      </c>
      <c r="R85" s="5">
        <v>1.1578600777674213</v>
      </c>
      <c r="S85" s="2">
        <v>12.557</v>
      </c>
      <c r="T85" s="5">
        <v>1.30718887555005</v>
      </c>
    </row>
    <row r="86" spans="1:20" x14ac:dyDescent="0.25">
      <c r="A86" s="2">
        <v>1.9490000000000001</v>
      </c>
      <c r="B86" s="5">
        <v>1.2275702413324006</v>
      </c>
      <c r="C86" s="2">
        <v>3.0659999999999998</v>
      </c>
      <c r="D86" s="5">
        <v>1.1517511068997928</v>
      </c>
      <c r="E86" s="2">
        <v>4.3159999999999998</v>
      </c>
      <c r="F86" s="5">
        <v>1.0999438818457405</v>
      </c>
      <c r="G86" s="2">
        <v>5.516</v>
      </c>
      <c r="H86" s="5">
        <v>1.2929445925192491</v>
      </c>
      <c r="I86" s="2">
        <v>6.5830000000000002</v>
      </c>
      <c r="J86" s="5">
        <v>1.1715963229997417</v>
      </c>
      <c r="K86" s="2">
        <v>7.6989999999999998</v>
      </c>
      <c r="L86" s="5">
        <v>1.2362623795949685</v>
      </c>
      <c r="M86" s="2">
        <v>8.907</v>
      </c>
      <c r="N86" s="5">
        <v>1.2624786555649634</v>
      </c>
      <c r="O86" s="2">
        <v>9.9740000000000002</v>
      </c>
      <c r="P86" s="5">
        <v>1.0762092052497734</v>
      </c>
      <c r="Q86" s="2">
        <v>11.215999999999999</v>
      </c>
      <c r="R86" s="5">
        <v>1.2191261548776144</v>
      </c>
      <c r="S86" s="2">
        <v>12.566000000000001</v>
      </c>
      <c r="T86" s="5">
        <v>1.3063212402260245</v>
      </c>
    </row>
    <row r="87" spans="1:20" x14ac:dyDescent="0.25">
      <c r="A87" s="2">
        <v>1.958</v>
      </c>
      <c r="B87" s="5">
        <v>1.218505997403889</v>
      </c>
      <c r="C87" s="2">
        <v>3.0739999999999998</v>
      </c>
      <c r="D87" s="5">
        <v>1.1901586878193966</v>
      </c>
      <c r="E87" s="2">
        <v>4.3239999999999998</v>
      </c>
      <c r="F87" s="5">
        <v>1.1435183272589129</v>
      </c>
      <c r="G87" s="2">
        <v>5.524</v>
      </c>
      <c r="H87" s="5">
        <v>1.3375782766845847</v>
      </c>
      <c r="I87" s="2">
        <v>6.5910000000000002</v>
      </c>
      <c r="J87" s="5">
        <v>1.1625291062603527</v>
      </c>
      <c r="K87" s="2">
        <v>7.7080000000000002</v>
      </c>
      <c r="L87" s="5">
        <v>1.1926963424869335</v>
      </c>
      <c r="M87" s="2">
        <v>8.9160000000000004</v>
      </c>
      <c r="N87" s="5">
        <v>1.2967389374920699</v>
      </c>
      <c r="O87" s="2">
        <v>9.9819999999999993</v>
      </c>
      <c r="P87" s="5">
        <v>1.0791316274148275</v>
      </c>
      <c r="Q87" s="2">
        <v>11.224</v>
      </c>
      <c r="R87" s="5">
        <v>1.1933299129658732</v>
      </c>
      <c r="S87" s="2">
        <v>12.574</v>
      </c>
      <c r="T87" s="5">
        <v>1.3040047237168808</v>
      </c>
    </row>
    <row r="88" spans="1:20" x14ac:dyDescent="0.25">
      <c r="A88" s="2">
        <v>1.966</v>
      </c>
      <c r="B88" s="5">
        <v>1.2146746964894597</v>
      </c>
      <c r="C88" s="2">
        <v>3.0830000000000002</v>
      </c>
      <c r="D88" s="5">
        <v>1.1951232053384804</v>
      </c>
      <c r="E88" s="2">
        <v>4.3330000000000002</v>
      </c>
      <c r="F88" s="5">
        <v>1.0875043259022628</v>
      </c>
      <c r="G88" s="2">
        <v>5.5330000000000004</v>
      </c>
      <c r="H88" s="5">
        <v>1.3384256497671614</v>
      </c>
      <c r="I88" s="2">
        <v>6.5990000000000002</v>
      </c>
      <c r="J88" s="5">
        <v>1.1412025059059485</v>
      </c>
      <c r="K88" s="2">
        <v>7.7160000000000002</v>
      </c>
      <c r="L88" s="5">
        <v>1.222119146344137</v>
      </c>
      <c r="M88" s="2">
        <v>8.9239999999999995</v>
      </c>
      <c r="N88" s="5">
        <v>1.3458408070623153</v>
      </c>
      <c r="O88" s="2">
        <v>9.9909999999999997</v>
      </c>
      <c r="P88" s="5">
        <v>1.0956980860585597</v>
      </c>
      <c r="Q88" s="2">
        <v>11.231999999999999</v>
      </c>
      <c r="R88" s="5">
        <v>1.2580804584402767</v>
      </c>
      <c r="S88" s="2">
        <v>12.582000000000001</v>
      </c>
      <c r="T88" s="5">
        <v>1.2919698885793416</v>
      </c>
    </row>
    <row r="89" spans="1:20" x14ac:dyDescent="0.25">
      <c r="A89" s="2">
        <v>2.008</v>
      </c>
      <c r="B89" s="5">
        <v>1.2970303504185157</v>
      </c>
      <c r="C89" s="2">
        <v>3.0910000000000002</v>
      </c>
      <c r="D89" s="5">
        <v>1.2098945396926668</v>
      </c>
      <c r="E89" s="2">
        <v>4.3410000000000002</v>
      </c>
      <c r="F89" s="5">
        <v>1.1071357455537656</v>
      </c>
      <c r="G89" s="2">
        <v>5.5410000000000004</v>
      </c>
      <c r="H89" s="5">
        <v>1.3470571117001349</v>
      </c>
      <c r="I89" s="2">
        <v>6.641</v>
      </c>
      <c r="J89" s="5">
        <v>1.1883579037615741</v>
      </c>
      <c r="K89" s="2">
        <v>7.7240000000000002</v>
      </c>
      <c r="L89" s="5">
        <v>1.2176786294609947</v>
      </c>
      <c r="M89" s="2">
        <v>8.9320000000000004</v>
      </c>
      <c r="N89" s="5">
        <v>1.3248026422136721</v>
      </c>
      <c r="O89" s="2">
        <v>9.9990000000000006</v>
      </c>
      <c r="P89" s="5">
        <v>1.0958130535932193</v>
      </c>
      <c r="Q89" s="2">
        <v>11.241</v>
      </c>
      <c r="R89" s="5">
        <v>1.252259233226414</v>
      </c>
      <c r="S89" s="2">
        <v>12.590999999999999</v>
      </c>
      <c r="T89" s="5">
        <v>1.3040047237168808</v>
      </c>
    </row>
    <row r="90" spans="1:20" x14ac:dyDescent="0.25">
      <c r="A90" s="2">
        <v>2.016</v>
      </c>
      <c r="B90" s="5">
        <v>1.3071888755500498</v>
      </c>
      <c r="C90" s="2">
        <v>3.0990000000000002</v>
      </c>
      <c r="D90" s="5">
        <v>1.1752464990738267</v>
      </c>
      <c r="E90" s="2">
        <v>4.3490000000000002</v>
      </c>
      <c r="F90" s="5">
        <v>1.125641946126438</v>
      </c>
      <c r="G90" s="2">
        <v>5.5490000000000004</v>
      </c>
      <c r="H90" s="5">
        <v>1.393936406355565</v>
      </c>
      <c r="I90" s="2">
        <v>6.649</v>
      </c>
      <c r="J90" s="5">
        <v>1.193118760188326</v>
      </c>
      <c r="K90" s="2">
        <v>7.7329999999999997</v>
      </c>
      <c r="L90" s="5">
        <v>1.2398237831859371</v>
      </c>
      <c r="M90" s="2">
        <v>8.9410000000000007</v>
      </c>
      <c r="N90" s="5">
        <v>1.3696858415748967</v>
      </c>
      <c r="O90" s="2">
        <v>10.007</v>
      </c>
      <c r="P90" s="5">
        <v>1.1063389583001031</v>
      </c>
      <c r="Q90" s="2">
        <v>11.249000000000001</v>
      </c>
      <c r="R90" s="5">
        <v>1.2846360362094165</v>
      </c>
      <c r="S90" s="2">
        <v>12.599</v>
      </c>
      <c r="T90" s="5">
        <v>1.2796250080588785</v>
      </c>
    </row>
    <row r="91" spans="1:20" x14ac:dyDescent="0.25">
      <c r="A91" s="2">
        <v>2.024</v>
      </c>
      <c r="B91" s="5">
        <v>1.3173646934124716</v>
      </c>
      <c r="C91" s="2">
        <v>3.1080000000000001</v>
      </c>
      <c r="D91" s="5">
        <v>1.2144672548183222</v>
      </c>
      <c r="E91" s="2">
        <v>4.3579999999999997</v>
      </c>
      <c r="F91" s="5">
        <v>1.1384394334629275</v>
      </c>
      <c r="G91" s="2">
        <v>5.5579999999999998</v>
      </c>
      <c r="H91" s="5">
        <v>1.3942075035166688</v>
      </c>
      <c r="I91" s="2">
        <v>6.6580000000000004</v>
      </c>
      <c r="J91" s="5">
        <v>1.1670715202953523</v>
      </c>
      <c r="K91" s="2">
        <v>7.7409999999999997</v>
      </c>
      <c r="L91" s="5">
        <v>1.2861061523145809</v>
      </c>
      <c r="M91" s="2">
        <v>8.9489999999999998</v>
      </c>
      <c r="N91" s="5">
        <v>1.3679372078372376</v>
      </c>
      <c r="O91" s="2">
        <v>10.016</v>
      </c>
      <c r="P91" s="5">
        <v>1.2022696265713713</v>
      </c>
      <c r="Q91" s="2">
        <v>11.257</v>
      </c>
      <c r="R91" s="5">
        <v>1.326323219634945</v>
      </c>
      <c r="S91" s="2">
        <v>12.606999999999999</v>
      </c>
      <c r="T91" s="5">
        <v>1.2837531584505237</v>
      </c>
    </row>
    <row r="92" spans="1:20" x14ac:dyDescent="0.25">
      <c r="A92" s="2">
        <v>2.0329999999999999</v>
      </c>
      <c r="B92" s="5">
        <v>1.3321044979843033</v>
      </c>
      <c r="C92" s="2">
        <v>3.1160000000000001</v>
      </c>
      <c r="D92" s="5">
        <v>1.2342226778599208</v>
      </c>
      <c r="E92" s="2">
        <v>4.3659999999999997</v>
      </c>
      <c r="F92" s="5">
        <v>1.1278780268882866</v>
      </c>
      <c r="G92" s="2">
        <v>5.5659999999999998</v>
      </c>
      <c r="H92" s="5">
        <v>1.436836759699474</v>
      </c>
      <c r="I92" s="2">
        <v>6.6660000000000004</v>
      </c>
      <c r="J92" s="5">
        <v>1.1721338265023498</v>
      </c>
      <c r="K92" s="2">
        <v>7.7489999999999997</v>
      </c>
      <c r="L92" s="5">
        <v>1.2607811709403549</v>
      </c>
      <c r="M92" s="2">
        <v>8.9570000000000007</v>
      </c>
      <c r="N92" s="5">
        <v>1.3824111980827303</v>
      </c>
      <c r="O92" s="2">
        <v>10.023999999999999</v>
      </c>
      <c r="P92" s="5">
        <v>1.1855984729144486</v>
      </c>
      <c r="Q92" s="2">
        <v>11.266</v>
      </c>
      <c r="R92" s="5">
        <v>1.3051634959156644</v>
      </c>
      <c r="S92" s="2">
        <v>12.616</v>
      </c>
      <c r="T92" s="5">
        <v>1.2837531584505237</v>
      </c>
    </row>
    <row r="93" spans="1:20" x14ac:dyDescent="0.25">
      <c r="A93" s="2">
        <v>2.0409999999999999</v>
      </c>
      <c r="B93" s="5">
        <v>1.3825023230423286</v>
      </c>
      <c r="C93" s="2">
        <v>3.1240000000000001</v>
      </c>
      <c r="D93" s="5">
        <v>1.247219128924647</v>
      </c>
      <c r="E93" s="2">
        <v>4.3739999999999997</v>
      </c>
      <c r="F93" s="5">
        <v>1.1486844381828969</v>
      </c>
      <c r="G93" s="2">
        <v>5.5739999999999998</v>
      </c>
      <c r="H93" s="5">
        <v>1.4918946206360866</v>
      </c>
      <c r="I93" s="2">
        <v>6.6740000000000004</v>
      </c>
      <c r="J93" s="5">
        <v>1.1692283721081203</v>
      </c>
      <c r="K93" s="2">
        <v>7.758</v>
      </c>
      <c r="L93" s="5">
        <v>1.3183206217680072</v>
      </c>
      <c r="M93" s="2">
        <v>8.9659999999999993</v>
      </c>
      <c r="N93" s="5">
        <v>1.4130550646638773</v>
      </c>
      <c r="O93" s="2">
        <v>10.032</v>
      </c>
      <c r="P93" s="5">
        <v>1.2034216775253883</v>
      </c>
      <c r="Q93" s="2">
        <v>11.307</v>
      </c>
      <c r="R93" s="5">
        <v>1.325087883393038</v>
      </c>
      <c r="S93" s="2">
        <v>12.624000000000001</v>
      </c>
      <c r="T93" s="5">
        <v>1.3350329303691606</v>
      </c>
    </row>
    <row r="94" spans="1:20" x14ac:dyDescent="0.25">
      <c r="A94" s="2">
        <v>2.0489999999999999</v>
      </c>
      <c r="B94" s="5">
        <v>1.4184828960475486</v>
      </c>
      <c r="C94" s="2">
        <v>3.133</v>
      </c>
      <c r="D94" s="5">
        <v>1.257880174994219</v>
      </c>
      <c r="E94" s="2">
        <v>4.383</v>
      </c>
      <c r="F94" s="5">
        <v>1.1354477630322566</v>
      </c>
      <c r="G94" s="2">
        <v>5.5830000000000002</v>
      </c>
      <c r="H94" s="5">
        <v>1.5203333365649117</v>
      </c>
      <c r="I94" s="2">
        <v>6.6829999999999998</v>
      </c>
      <c r="J94" s="5">
        <v>1.1627458140833293</v>
      </c>
      <c r="K94" s="2">
        <v>7.766</v>
      </c>
      <c r="L94" s="5">
        <v>1.2876724261814012</v>
      </c>
      <c r="M94" s="2">
        <v>8.9740000000000002</v>
      </c>
      <c r="N94" s="5">
        <v>1.3714322457328791</v>
      </c>
      <c r="O94" s="2">
        <v>10.041</v>
      </c>
      <c r="P94" s="5">
        <v>1.2390106505959702</v>
      </c>
      <c r="Q94" s="2">
        <v>11.316000000000001</v>
      </c>
      <c r="R94" s="5">
        <v>1.3515386004703493</v>
      </c>
      <c r="S94" s="2">
        <v>12.632</v>
      </c>
      <c r="T94" s="5">
        <v>1.3040047237168808</v>
      </c>
    </row>
    <row r="95" spans="1:20" x14ac:dyDescent="0.25">
      <c r="A95" s="2">
        <v>2.0579999999999998</v>
      </c>
      <c r="B95" s="5">
        <v>1.4245092156307664</v>
      </c>
      <c r="C95" s="2">
        <v>3.141</v>
      </c>
      <c r="D95" s="5">
        <v>1.2589813396573606</v>
      </c>
      <c r="E95" s="2">
        <v>4.391</v>
      </c>
      <c r="F95" s="5">
        <v>1.1363350050219327</v>
      </c>
      <c r="G95" s="2">
        <v>5.5910000000000002</v>
      </c>
      <c r="H95" s="5">
        <v>1.6039602035565272</v>
      </c>
      <c r="I95" s="2">
        <v>6.6909999999999998</v>
      </c>
      <c r="J95" s="5">
        <v>1.1640452137967685</v>
      </c>
      <c r="K95" s="2">
        <v>7.774</v>
      </c>
      <c r="L95" s="5">
        <v>1.310269148158028</v>
      </c>
      <c r="M95" s="2">
        <v>8.9819999999999993</v>
      </c>
      <c r="N95" s="5">
        <v>1.4085904245475276</v>
      </c>
      <c r="O95" s="2">
        <v>10.048999999999999</v>
      </c>
      <c r="P95" s="5">
        <v>1.2571789316613415</v>
      </c>
      <c r="Q95" s="2">
        <v>11.324</v>
      </c>
      <c r="R95" s="5">
        <v>1.3454663382717995</v>
      </c>
      <c r="S95" s="2">
        <v>12.673999999999999</v>
      </c>
      <c r="T95" s="5">
        <v>1.3292643885107513</v>
      </c>
    </row>
    <row r="96" spans="1:20" x14ac:dyDescent="0.25">
      <c r="A96" s="2">
        <v>2.0659999999999998</v>
      </c>
      <c r="B96" s="5">
        <v>1.4733716045552119</v>
      </c>
      <c r="C96" s="2">
        <v>3.149</v>
      </c>
      <c r="D96" s="5">
        <v>1.2783445455048181</v>
      </c>
      <c r="E96" s="2">
        <v>4.399</v>
      </c>
      <c r="F96" s="5">
        <v>1.1253061507788003</v>
      </c>
      <c r="G96" s="2">
        <v>5.5990000000000002</v>
      </c>
      <c r="H96" s="5">
        <v>1.6090572568221189</v>
      </c>
      <c r="I96" s="2">
        <v>6.6989999999999998</v>
      </c>
      <c r="J96" s="5">
        <v>1.2077060039128418</v>
      </c>
      <c r="K96" s="2">
        <v>7.7830000000000004</v>
      </c>
      <c r="L96" s="5">
        <v>1.3595309908167528</v>
      </c>
      <c r="M96" s="2">
        <v>8.9909999999999997</v>
      </c>
      <c r="N96" s="5">
        <v>1.4361351792085741</v>
      </c>
      <c r="O96" s="2">
        <v>10.057</v>
      </c>
      <c r="P96" s="5">
        <v>1.228493496564403</v>
      </c>
      <c r="Q96" s="2">
        <v>11.332000000000001</v>
      </c>
      <c r="R96" s="5">
        <v>1.3187027990834044</v>
      </c>
      <c r="S96" s="2">
        <v>12.682</v>
      </c>
      <c r="T96" s="5">
        <v>1.32470754817183</v>
      </c>
    </row>
    <row r="97" spans="1:20" x14ac:dyDescent="0.25">
      <c r="A97" s="2">
        <v>2.0739999999999998</v>
      </c>
      <c r="B97" s="5">
        <v>1.5036698200368306</v>
      </c>
      <c r="C97" s="2">
        <v>3.1579999999999999</v>
      </c>
      <c r="D97" s="5">
        <v>1.2679549481613663</v>
      </c>
      <c r="E97" s="2">
        <v>4.4080000000000004</v>
      </c>
      <c r="F97" s="5">
        <v>1.1253061507788003</v>
      </c>
      <c r="G97" s="2">
        <v>5.6079999999999997</v>
      </c>
      <c r="H97" s="5">
        <v>1.6041958086504937</v>
      </c>
      <c r="I97" s="2">
        <v>6.7080000000000002</v>
      </c>
      <c r="J97" s="5">
        <v>1.2544704640304278</v>
      </c>
      <c r="K97" s="2">
        <v>7.7910000000000004</v>
      </c>
      <c r="L97" s="5">
        <v>1.3870509380922842</v>
      </c>
      <c r="M97" s="2">
        <v>8.9990000000000006</v>
      </c>
      <c r="N97" s="5">
        <v>1.4213219940015005</v>
      </c>
      <c r="O97" s="2">
        <v>10.066000000000001</v>
      </c>
      <c r="P97" s="5">
        <v>1.2851262617705568</v>
      </c>
      <c r="Q97" s="2">
        <v>11.340999999999999</v>
      </c>
      <c r="R97" s="5">
        <v>1.2938211982422114</v>
      </c>
      <c r="S97" s="2">
        <v>12.691000000000001</v>
      </c>
      <c r="T97" s="5">
        <v>1.3207074155926479</v>
      </c>
    </row>
    <row r="98" spans="1:20" x14ac:dyDescent="0.25">
      <c r="A98" s="2">
        <v>2.0830000000000002</v>
      </c>
      <c r="B98" s="5">
        <v>1.5105240956660724</v>
      </c>
      <c r="C98" s="2">
        <v>3.1659999999999999</v>
      </c>
      <c r="D98" s="5">
        <v>1.2643731473668336</v>
      </c>
      <c r="E98" s="2">
        <v>4.4160000000000004</v>
      </c>
      <c r="F98" s="5">
        <v>1.1242981629818909</v>
      </c>
      <c r="G98" s="2">
        <v>5.6159999999999997</v>
      </c>
      <c r="H98" s="5">
        <v>1.6045098949596515</v>
      </c>
      <c r="I98" s="2">
        <v>6.7160000000000002</v>
      </c>
      <c r="J98" s="5">
        <v>1.2547716935855031</v>
      </c>
      <c r="K98" s="2">
        <v>7.7990000000000004</v>
      </c>
      <c r="L98" s="5">
        <v>1.3842325574998697</v>
      </c>
      <c r="M98" s="2">
        <v>9.0069999999999997</v>
      </c>
      <c r="N98" s="5">
        <v>1.3893196610878691</v>
      </c>
      <c r="O98" s="2">
        <v>10.074</v>
      </c>
      <c r="P98" s="5">
        <v>1.2684516205718759</v>
      </c>
      <c r="Q98" s="2">
        <v>11.349</v>
      </c>
      <c r="R98" s="5">
        <v>1.3232803175026244</v>
      </c>
      <c r="S98" s="2">
        <v>12.699</v>
      </c>
      <c r="T98" s="5">
        <v>1.2802155588209023</v>
      </c>
    </row>
    <row r="99" spans="1:20" x14ac:dyDescent="0.25">
      <c r="A99" s="2">
        <v>2.0910000000000002</v>
      </c>
      <c r="B99" s="5">
        <v>1.5715087361306477</v>
      </c>
      <c r="C99" s="2">
        <v>3.2080000000000002</v>
      </c>
      <c r="D99" s="5">
        <v>1.2717247935843996</v>
      </c>
      <c r="E99" s="2">
        <v>4.4240000000000004</v>
      </c>
      <c r="F99" s="5">
        <v>1.1376645706151951</v>
      </c>
      <c r="G99" s="2">
        <v>5.6239999999999997</v>
      </c>
      <c r="H99" s="5">
        <v>1.5195874047169684</v>
      </c>
      <c r="I99" s="2">
        <v>6.7240000000000002</v>
      </c>
      <c r="J99" s="5">
        <v>1.2885526185779304</v>
      </c>
      <c r="K99" s="2">
        <v>7.8079999999999998</v>
      </c>
      <c r="L99" s="5">
        <v>1.3991683092723182</v>
      </c>
      <c r="M99" s="2">
        <v>9.016</v>
      </c>
      <c r="N99" s="5">
        <v>1.3918562405674846</v>
      </c>
      <c r="O99" s="2">
        <v>10.082000000000001</v>
      </c>
      <c r="P99" s="5">
        <v>1.3014905113063284</v>
      </c>
      <c r="Q99" s="2">
        <v>11.356999999999999</v>
      </c>
      <c r="R99" s="5">
        <v>1.3608276348795434</v>
      </c>
      <c r="S99" s="2">
        <v>12.707000000000001</v>
      </c>
      <c r="T99" s="5">
        <v>1.3007159297698971</v>
      </c>
    </row>
    <row r="100" spans="1:20" x14ac:dyDescent="0.25">
      <c r="A100" s="2">
        <v>2.0990000000000002</v>
      </c>
      <c r="B100" s="5">
        <v>1.4982142725761121</v>
      </c>
      <c r="C100" s="2">
        <v>3.2160000000000002</v>
      </c>
      <c r="D100" s="5">
        <v>1.2643731473668336</v>
      </c>
      <c r="E100" s="2">
        <v>4.4329999999999998</v>
      </c>
      <c r="F100" s="5">
        <v>1.1139419720331905</v>
      </c>
      <c r="G100" s="2">
        <v>5.633</v>
      </c>
      <c r="H100" s="5">
        <v>1.4201692949802274</v>
      </c>
      <c r="I100" s="2">
        <v>6.7329999999999997</v>
      </c>
      <c r="J100" s="5">
        <v>1.3293591565847684</v>
      </c>
      <c r="K100" s="2">
        <v>7.8159999999999998</v>
      </c>
      <c r="L100" s="5">
        <v>1.4313905165200629</v>
      </c>
      <c r="M100" s="2">
        <v>9.0239999999999991</v>
      </c>
      <c r="N100" s="5">
        <v>1.4130550646638773</v>
      </c>
      <c r="O100" s="2">
        <v>10.090999999999999</v>
      </c>
      <c r="P100" s="5">
        <v>1.3156422720699745</v>
      </c>
      <c r="Q100" s="2">
        <v>11.366</v>
      </c>
      <c r="R100" s="5">
        <v>1.3357876126964601</v>
      </c>
      <c r="S100" s="2">
        <v>12.715999999999999</v>
      </c>
      <c r="T100" s="5">
        <v>1.3030382930470188</v>
      </c>
    </row>
    <row r="101" spans="1:20" x14ac:dyDescent="0.25">
      <c r="A101" s="2">
        <v>2.1080000000000001</v>
      </c>
      <c r="B101" s="5">
        <v>1.4687472358893918</v>
      </c>
      <c r="C101" s="2">
        <v>3.2240000000000002</v>
      </c>
      <c r="D101" s="5">
        <v>1.2527621284048027</v>
      </c>
      <c r="E101" s="2">
        <v>4.4740000000000002</v>
      </c>
      <c r="F101" s="5">
        <v>1.0910894511799618</v>
      </c>
      <c r="G101" s="2">
        <v>5.641</v>
      </c>
      <c r="H101" s="5">
        <v>1.3515386004703491</v>
      </c>
      <c r="I101" s="2">
        <v>6.7409999999999997</v>
      </c>
      <c r="J101" s="5">
        <v>1.3496731218718294</v>
      </c>
      <c r="K101" s="2">
        <v>7.8239999999999998</v>
      </c>
      <c r="L101" s="5">
        <v>1.4556516213473492</v>
      </c>
      <c r="M101" s="2">
        <v>9.032</v>
      </c>
      <c r="N101" s="5">
        <v>1.4159940157564579</v>
      </c>
      <c r="O101" s="2">
        <v>10.099</v>
      </c>
      <c r="P101" s="5">
        <v>1.3681213797946978</v>
      </c>
      <c r="Q101" s="2">
        <v>11.374000000000001</v>
      </c>
      <c r="R101" s="5">
        <v>1.3270828549891098</v>
      </c>
      <c r="S101" s="2">
        <v>12.724</v>
      </c>
      <c r="T101" s="5">
        <v>1.3141093356075684</v>
      </c>
    </row>
    <row r="102" spans="1:20" x14ac:dyDescent="0.25">
      <c r="A102" s="2">
        <v>2.1160000000000001</v>
      </c>
      <c r="B102" s="5">
        <v>1.4002483312851395</v>
      </c>
      <c r="C102" s="2">
        <v>3.2330000000000001</v>
      </c>
      <c r="D102" s="5">
        <v>1.2663642874151233</v>
      </c>
      <c r="E102" s="2">
        <v>4.4829999999999997</v>
      </c>
      <c r="F102" s="5">
        <v>1.1183438065910181</v>
      </c>
      <c r="G102" s="2">
        <v>5.649</v>
      </c>
      <c r="H102" s="5">
        <v>1.2527621284048025</v>
      </c>
      <c r="I102" s="2">
        <v>6.7489999999999997</v>
      </c>
      <c r="J102" s="5">
        <v>1.4027651489070285</v>
      </c>
      <c r="K102" s="2">
        <v>7.8330000000000002</v>
      </c>
      <c r="L102" s="5">
        <v>1.4245092156307664</v>
      </c>
      <c r="M102" s="2">
        <v>9.0410000000000004</v>
      </c>
      <c r="N102" s="5">
        <v>1.3648024820708553</v>
      </c>
      <c r="O102" s="2">
        <v>10.106999999999999</v>
      </c>
      <c r="P102" s="5">
        <v>1.3006190746426345</v>
      </c>
      <c r="Q102" s="2">
        <v>11.382</v>
      </c>
      <c r="R102" s="5">
        <v>1.3805874358136212</v>
      </c>
      <c r="S102" s="2">
        <v>12.731999999999999</v>
      </c>
      <c r="T102" s="5">
        <v>1.3068997277768057</v>
      </c>
    </row>
    <row r="103" spans="1:20" x14ac:dyDescent="0.25">
      <c r="A103" s="2">
        <v>2.1240000000000001</v>
      </c>
      <c r="B103" s="5">
        <v>1.3394605999866527</v>
      </c>
      <c r="C103" s="2">
        <v>3.2410000000000001</v>
      </c>
      <c r="D103" s="5">
        <v>1.2719228969882939</v>
      </c>
      <c r="E103" s="2">
        <v>4.4909999999999997</v>
      </c>
      <c r="F103" s="5">
        <v>1.1152982330534076</v>
      </c>
      <c r="G103" s="2">
        <v>5.6580000000000004</v>
      </c>
      <c r="H103" s="5">
        <v>1.173422830366744</v>
      </c>
      <c r="I103" s="2">
        <v>6.758</v>
      </c>
      <c r="J103" s="5">
        <v>1.4363983120496759</v>
      </c>
      <c r="K103" s="2">
        <v>7.8410000000000002</v>
      </c>
      <c r="L103" s="5">
        <v>1.4870737234607121</v>
      </c>
      <c r="M103" s="2">
        <v>9.0489999999999995</v>
      </c>
      <c r="N103" s="5">
        <v>1.3151634213636418</v>
      </c>
      <c r="O103" s="2">
        <v>10.116</v>
      </c>
      <c r="P103" s="5">
        <v>1.3417159021589942</v>
      </c>
      <c r="Q103" s="2">
        <v>11.391</v>
      </c>
      <c r="R103" s="5">
        <v>1.3571196507808923</v>
      </c>
      <c r="S103" s="2">
        <v>12.741</v>
      </c>
      <c r="T103" s="5">
        <v>1.3273676061682242</v>
      </c>
    </row>
    <row r="104" spans="1:20" x14ac:dyDescent="0.25">
      <c r="A104" s="2">
        <v>2.133</v>
      </c>
      <c r="B104" s="5">
        <v>1.2908968642125371</v>
      </c>
      <c r="C104" s="2">
        <v>3.2490000000000001</v>
      </c>
      <c r="D104" s="5">
        <v>1.3016840846711688</v>
      </c>
      <c r="E104" s="2">
        <v>4.4989999999999997</v>
      </c>
      <c r="F104" s="5">
        <v>1.131112492147293</v>
      </c>
      <c r="G104" s="2">
        <v>5.6660000000000004</v>
      </c>
      <c r="H104" s="5">
        <v>1.0975361214642876</v>
      </c>
      <c r="I104" s="2">
        <v>6.766</v>
      </c>
      <c r="J104" s="5">
        <v>1.4413013072573824</v>
      </c>
      <c r="K104" s="2">
        <v>7.8490000000000002</v>
      </c>
      <c r="L104" s="5">
        <v>1.4885977987353056</v>
      </c>
      <c r="M104" s="2">
        <v>9.0570000000000004</v>
      </c>
      <c r="N104" s="5">
        <v>1.2370773186284898</v>
      </c>
      <c r="O104" s="2">
        <v>10.124000000000001</v>
      </c>
      <c r="P104" s="5">
        <v>1.3540529198114031</v>
      </c>
      <c r="Q104" s="2">
        <v>11.398999999999999</v>
      </c>
      <c r="R104" s="5">
        <v>1.3633248229751731</v>
      </c>
      <c r="S104" s="2">
        <v>12.749000000000001</v>
      </c>
      <c r="T104" s="5">
        <v>1.3298328956527929</v>
      </c>
    </row>
    <row r="105" spans="1:20" x14ac:dyDescent="0.25">
      <c r="A105" s="2">
        <v>2.141</v>
      </c>
      <c r="B105" s="5">
        <v>1.222325289408156</v>
      </c>
      <c r="C105" s="2">
        <v>3.258</v>
      </c>
      <c r="D105" s="5">
        <v>1.3189893593995066</v>
      </c>
      <c r="E105" s="2">
        <v>4.508</v>
      </c>
      <c r="F105" s="5">
        <v>1.1202571421329452</v>
      </c>
      <c r="G105" s="2">
        <v>5.6740000000000004</v>
      </c>
      <c r="H105" s="5">
        <v>1.0270957472277318</v>
      </c>
      <c r="I105" s="2">
        <v>6.774</v>
      </c>
      <c r="J105" s="5">
        <v>1.4513180254809472</v>
      </c>
      <c r="K105" s="2">
        <v>7.8579999999999997</v>
      </c>
      <c r="L105" s="5">
        <v>1.4800257398019099</v>
      </c>
      <c r="M105" s="2">
        <v>9.0660000000000007</v>
      </c>
      <c r="N105" s="5">
        <v>1.1557910103744464</v>
      </c>
      <c r="O105" s="2">
        <v>10.132</v>
      </c>
      <c r="P105" s="5">
        <v>1.3307798678554399</v>
      </c>
      <c r="Q105" s="2">
        <v>11.407</v>
      </c>
      <c r="R105" s="5">
        <v>1.3650793650793651</v>
      </c>
      <c r="S105" s="2">
        <v>12.757</v>
      </c>
      <c r="T105" s="5">
        <v>1.3190848656709036</v>
      </c>
    </row>
    <row r="106" spans="1:20" x14ac:dyDescent="0.25">
      <c r="A106" s="2">
        <v>2.149</v>
      </c>
      <c r="B106" s="5">
        <v>1.1605769149479943</v>
      </c>
      <c r="C106" s="2">
        <v>3.266</v>
      </c>
      <c r="D106" s="5">
        <v>1.3478985258089924</v>
      </c>
      <c r="E106" s="2">
        <v>4.516</v>
      </c>
      <c r="F106" s="5">
        <v>1.1744959195991065</v>
      </c>
      <c r="G106" s="2">
        <v>5.6829999999999998</v>
      </c>
      <c r="H106" s="5">
        <v>0.96159563370545775</v>
      </c>
      <c r="I106" s="2">
        <v>6.7830000000000004</v>
      </c>
      <c r="J106" s="5">
        <v>1.4953526731283153</v>
      </c>
      <c r="K106" s="2">
        <v>7.8659999999999997</v>
      </c>
      <c r="L106" s="5">
        <v>1.3932132226978851</v>
      </c>
      <c r="M106" s="2">
        <v>9.0739999999999998</v>
      </c>
      <c r="N106" s="5">
        <v>1.0496613090390754</v>
      </c>
      <c r="O106" s="2">
        <v>10.141</v>
      </c>
      <c r="P106" s="5">
        <v>1.390860278908236</v>
      </c>
      <c r="Q106" s="2">
        <v>11.416</v>
      </c>
      <c r="R106" s="5">
        <v>1.3414341967489902</v>
      </c>
      <c r="S106" s="2">
        <v>12.766</v>
      </c>
      <c r="T106" s="5">
        <v>1.2661653143150791</v>
      </c>
    </row>
    <row r="107" spans="1:20" x14ac:dyDescent="0.25">
      <c r="A107" s="2">
        <v>2.1579999999999999</v>
      </c>
      <c r="B107" s="5">
        <v>1.1368891796488878</v>
      </c>
      <c r="C107" s="2">
        <v>3.274</v>
      </c>
      <c r="D107" s="5">
        <v>1.3411524321675348</v>
      </c>
      <c r="E107" s="2">
        <v>4.524</v>
      </c>
      <c r="F107" s="5">
        <v>1.2110393371563475</v>
      </c>
      <c r="G107" s="2">
        <v>5.6909999999999998</v>
      </c>
      <c r="H107" s="5">
        <v>0.97344432421980709</v>
      </c>
      <c r="I107" s="2">
        <v>6.7910000000000004</v>
      </c>
      <c r="J107" s="5">
        <v>1.4134116266338885</v>
      </c>
      <c r="K107" s="2">
        <v>7.8739999999999997</v>
      </c>
      <c r="L107" s="5">
        <v>1.2953781436890897</v>
      </c>
      <c r="M107" s="2">
        <v>9.0820000000000007</v>
      </c>
      <c r="N107" s="5">
        <v>1.0055276802991653</v>
      </c>
      <c r="O107" s="2">
        <v>10.148999999999999</v>
      </c>
      <c r="P107" s="5">
        <v>1.3794920211192123</v>
      </c>
      <c r="Q107" s="2">
        <v>11.423999999999999</v>
      </c>
      <c r="R107" s="5">
        <v>1.3593456549845486</v>
      </c>
      <c r="S107" s="2">
        <v>12.773999999999999</v>
      </c>
      <c r="T107" s="5">
        <v>1.2788371828291687</v>
      </c>
    </row>
    <row r="108" spans="1:20" x14ac:dyDescent="0.25">
      <c r="A108" s="2">
        <v>2.1659999999999999</v>
      </c>
      <c r="B108" s="5">
        <v>1.086113358384508</v>
      </c>
      <c r="C108" s="2">
        <v>3.2829999999999999</v>
      </c>
      <c r="D108" s="5">
        <v>1.3970057603611508</v>
      </c>
      <c r="E108" s="2">
        <v>4.5330000000000004</v>
      </c>
      <c r="F108" s="5">
        <v>1.228390946917197</v>
      </c>
      <c r="G108" s="2">
        <v>5.6989999999999998</v>
      </c>
      <c r="H108" s="5">
        <v>0.90989908875977865</v>
      </c>
      <c r="I108" s="2">
        <v>6.7990000000000004</v>
      </c>
      <c r="J108" s="5">
        <v>1.3388020878704472</v>
      </c>
      <c r="K108" s="2">
        <v>7.883</v>
      </c>
      <c r="L108" s="5">
        <v>1.2123908859637023</v>
      </c>
      <c r="M108" s="2">
        <v>9.0909999999999993</v>
      </c>
      <c r="N108" s="5">
        <v>0.93502707777924698</v>
      </c>
      <c r="O108" s="2">
        <v>10.157</v>
      </c>
      <c r="P108" s="5">
        <v>1.3816819820498818</v>
      </c>
      <c r="Q108" s="2">
        <v>11.432</v>
      </c>
      <c r="R108" s="5">
        <v>1.3274625096542902</v>
      </c>
      <c r="S108" s="2">
        <v>12.782</v>
      </c>
      <c r="T108" s="5">
        <v>1.2723190112604283</v>
      </c>
    </row>
    <row r="109" spans="1:20" x14ac:dyDescent="0.25">
      <c r="A109" s="2">
        <v>2.1739999999999999</v>
      </c>
      <c r="B109" s="5">
        <v>1.0468972982756284</v>
      </c>
      <c r="C109" s="2">
        <v>3.2909999999999999</v>
      </c>
      <c r="D109" s="5">
        <v>1.4301578493029721</v>
      </c>
      <c r="E109" s="2">
        <v>4.5410000000000004</v>
      </c>
      <c r="F109" s="5">
        <v>1.2370773186284898</v>
      </c>
      <c r="G109" s="2">
        <v>5.7080000000000002</v>
      </c>
      <c r="H109" s="5">
        <v>0.88462697099001741</v>
      </c>
      <c r="I109" s="2">
        <v>6.8079999999999998</v>
      </c>
      <c r="J109" s="5">
        <v>1.289236797207703</v>
      </c>
      <c r="K109" s="2">
        <v>7.891</v>
      </c>
      <c r="L109" s="5">
        <v>1.1584039549535834</v>
      </c>
      <c r="M109" s="2">
        <v>9.0990000000000002</v>
      </c>
      <c r="N109" s="5">
        <v>0.93002870319303177</v>
      </c>
      <c r="O109" s="2">
        <v>10.166</v>
      </c>
      <c r="P109" s="5">
        <v>1.4191044340744539</v>
      </c>
      <c r="Q109" s="2">
        <v>11.441000000000001</v>
      </c>
      <c r="R109" s="5">
        <v>1.3416220069279643</v>
      </c>
      <c r="S109" s="2">
        <v>12.791</v>
      </c>
      <c r="T109" s="5">
        <v>1.2603814305463694</v>
      </c>
    </row>
    <row r="110" spans="1:20" x14ac:dyDescent="0.25">
      <c r="A110" s="2">
        <v>2.1829999999999998</v>
      </c>
      <c r="B110" s="5">
        <v>1.0150045891268678</v>
      </c>
      <c r="C110" s="2">
        <v>3.2989999999999999</v>
      </c>
      <c r="D110" s="5">
        <v>1.435784260405728</v>
      </c>
      <c r="E110" s="2">
        <v>4.5490000000000004</v>
      </c>
      <c r="F110" s="5">
        <v>1.2571789316613415</v>
      </c>
      <c r="G110" s="2">
        <v>5.7160000000000002</v>
      </c>
      <c r="H110" s="5">
        <v>0.88148846837554407</v>
      </c>
      <c r="I110" s="2">
        <v>6.8159999999999998</v>
      </c>
      <c r="J110" s="5">
        <v>1.2323840599226459</v>
      </c>
      <c r="K110" s="2">
        <v>7.899</v>
      </c>
      <c r="L110" s="5">
        <v>1.0530163994045705</v>
      </c>
      <c r="M110" s="2">
        <v>9.1069999999999993</v>
      </c>
      <c r="N110" s="5">
        <v>0.87704697038357482</v>
      </c>
      <c r="O110" s="2">
        <v>10.173999999999999</v>
      </c>
      <c r="P110" s="5">
        <v>1.439639662650569</v>
      </c>
      <c r="Q110" s="2">
        <v>11.449</v>
      </c>
      <c r="R110" s="5">
        <v>1.341809790819559</v>
      </c>
      <c r="S110" s="2">
        <v>12.798999999999999</v>
      </c>
      <c r="T110" s="5">
        <v>1.202269626571371</v>
      </c>
    </row>
    <row r="111" spans="1:20" x14ac:dyDescent="0.25">
      <c r="A111" s="2">
        <v>2.1909999999999998</v>
      </c>
      <c r="B111" s="5">
        <v>1.0115234264352266</v>
      </c>
      <c r="C111" s="2">
        <v>3.3079999999999998</v>
      </c>
      <c r="D111" s="5">
        <v>1.4409516465760464</v>
      </c>
      <c r="E111" s="2">
        <v>4.5579999999999998</v>
      </c>
      <c r="F111" s="5">
        <v>1.3163123704074882</v>
      </c>
      <c r="G111" s="2">
        <v>5.7240000000000002</v>
      </c>
      <c r="H111" s="5">
        <v>0.84619701176265649</v>
      </c>
      <c r="I111" s="2">
        <v>6.8239999999999998</v>
      </c>
      <c r="J111" s="5">
        <v>1.1575336287939386</v>
      </c>
      <c r="K111" s="2">
        <v>7.9080000000000004</v>
      </c>
      <c r="L111" s="5">
        <v>1.0085300089920681</v>
      </c>
      <c r="M111" s="2">
        <v>9.1159999999999997</v>
      </c>
      <c r="N111" s="5">
        <v>0.88234553077379663</v>
      </c>
      <c r="O111" s="2">
        <v>10.182</v>
      </c>
      <c r="P111" s="5">
        <v>1.460662485120932</v>
      </c>
      <c r="Q111" s="2">
        <v>11.457000000000001</v>
      </c>
      <c r="R111" s="5">
        <v>1.2755822604993294</v>
      </c>
      <c r="S111" s="2">
        <v>12.807</v>
      </c>
      <c r="T111" s="5">
        <v>1.1803804725446481</v>
      </c>
    </row>
    <row r="112" spans="1:20" x14ac:dyDescent="0.25">
      <c r="A112" s="2">
        <v>2.1989999999999998</v>
      </c>
      <c r="B112" s="5">
        <v>0.99342763354405406</v>
      </c>
      <c r="C112" s="2">
        <v>3.3159999999999998</v>
      </c>
      <c r="D112" s="5">
        <v>1.3930323681215799</v>
      </c>
      <c r="E112" s="2">
        <v>4.5659999999999998</v>
      </c>
      <c r="F112" s="5">
        <v>1.3614754938235893</v>
      </c>
      <c r="G112" s="2">
        <v>5.7329999999999997</v>
      </c>
      <c r="H112" s="5">
        <v>0.8183459526762058</v>
      </c>
      <c r="I112" s="2">
        <v>6.8330000000000002</v>
      </c>
      <c r="J112" s="5">
        <v>1.1182311554895901</v>
      </c>
      <c r="K112" s="2">
        <v>7.9160000000000004</v>
      </c>
      <c r="L112" s="5">
        <v>0.91059107995323596</v>
      </c>
      <c r="M112" s="2">
        <v>9.1240000000000006</v>
      </c>
      <c r="N112" s="5">
        <v>0.91926553876636563</v>
      </c>
      <c r="O112" s="2">
        <v>10.191000000000001</v>
      </c>
      <c r="P112" s="5">
        <v>1.4932450573195857</v>
      </c>
      <c r="Q112" s="2">
        <v>11.465999999999999</v>
      </c>
      <c r="R112" s="5">
        <v>1.2552735822074632</v>
      </c>
      <c r="S112" s="2">
        <v>12.816000000000001</v>
      </c>
      <c r="T112" s="5">
        <v>1.1859171964668473</v>
      </c>
    </row>
    <row r="113" spans="1:20" x14ac:dyDescent="0.25">
      <c r="A113" s="2">
        <v>2.2080000000000002</v>
      </c>
      <c r="B113" s="5">
        <v>1.0390462126382947</v>
      </c>
      <c r="C113" s="2">
        <v>3.3239999999999998</v>
      </c>
      <c r="D113" s="5">
        <v>1.4201692949802274</v>
      </c>
      <c r="E113" s="2">
        <v>4.5739999999999998</v>
      </c>
      <c r="F113" s="5">
        <v>1.4292767218400544</v>
      </c>
      <c r="G113" s="2">
        <v>5.7409999999999997</v>
      </c>
      <c r="H113" s="5">
        <v>0.81355981134853961</v>
      </c>
      <c r="I113" s="2">
        <v>6.8410000000000002</v>
      </c>
      <c r="J113" s="5">
        <v>1.1287712188927634</v>
      </c>
      <c r="K113" s="2">
        <v>7.9240000000000004</v>
      </c>
      <c r="L113" s="5">
        <v>0.95739421269842673</v>
      </c>
      <c r="M113" s="2">
        <v>9.1319999999999997</v>
      </c>
      <c r="N113" s="5">
        <v>0.90127425819545326</v>
      </c>
      <c r="O113" s="2">
        <v>10.199</v>
      </c>
      <c r="P113" s="5">
        <v>1.4552188424998631</v>
      </c>
      <c r="Q113" s="2">
        <v>11.474</v>
      </c>
      <c r="R113" s="5">
        <v>1.2128064441201947</v>
      </c>
      <c r="S113" s="2">
        <v>12.824</v>
      </c>
      <c r="T113" s="5">
        <v>1.213118019319714</v>
      </c>
    </row>
    <row r="114" spans="1:20" x14ac:dyDescent="0.25">
      <c r="A114" s="2">
        <v>2.2160000000000002</v>
      </c>
      <c r="B114" s="5">
        <v>1.0095288010258949</v>
      </c>
      <c r="C114" s="2">
        <v>3.3330000000000002</v>
      </c>
      <c r="D114" s="5">
        <v>1.4001583612698647</v>
      </c>
      <c r="E114" s="2">
        <v>4.5830000000000002</v>
      </c>
      <c r="F114" s="5">
        <v>1.4625586666399293</v>
      </c>
      <c r="G114" s="2">
        <v>5.7489999999999997</v>
      </c>
      <c r="H114" s="5">
        <v>0.80468519718327469</v>
      </c>
      <c r="I114" s="2">
        <v>6.8490000000000002</v>
      </c>
      <c r="J114" s="5">
        <v>1.0706934573993685</v>
      </c>
      <c r="K114" s="2">
        <v>7.9329999999999998</v>
      </c>
      <c r="L114" s="5">
        <v>0.87704697038357482</v>
      </c>
      <c r="M114" s="2">
        <v>9.141</v>
      </c>
      <c r="N114" s="5">
        <v>0.8616869554374581</v>
      </c>
      <c r="O114" s="2">
        <v>10.207000000000001</v>
      </c>
      <c r="P114" s="5">
        <v>1.4098419489388356</v>
      </c>
      <c r="Q114" s="2">
        <v>11.481999999999999</v>
      </c>
      <c r="R114" s="5">
        <v>1.2186093788996339</v>
      </c>
      <c r="S114" s="2">
        <v>12.832000000000001</v>
      </c>
      <c r="T114" s="5">
        <v>1.1288828182028283</v>
      </c>
    </row>
    <row r="115" spans="1:20" x14ac:dyDescent="0.25">
      <c r="A115" s="2">
        <v>2.2240000000000002</v>
      </c>
      <c r="B115" s="5">
        <v>1.0430395337108991</v>
      </c>
      <c r="C115" s="2">
        <v>3.3410000000000002</v>
      </c>
      <c r="D115" s="5">
        <v>1.3166951306279675</v>
      </c>
      <c r="E115" s="2">
        <v>4.5910000000000002</v>
      </c>
      <c r="F115" s="5">
        <v>1.5100236182889244</v>
      </c>
      <c r="G115" s="2">
        <v>5.758</v>
      </c>
      <c r="H115" s="5">
        <v>0.78246079643595157</v>
      </c>
      <c r="I115" s="2">
        <v>6.8579999999999997</v>
      </c>
      <c r="J115" s="5">
        <v>1.0338196500275416</v>
      </c>
      <c r="K115" s="2">
        <v>7.9409999999999998</v>
      </c>
      <c r="L115" s="5">
        <v>0.8662072158503018</v>
      </c>
      <c r="M115" s="2">
        <v>9.1489999999999991</v>
      </c>
      <c r="N115" s="5">
        <v>0.93758345559507039</v>
      </c>
      <c r="O115" s="2">
        <v>10.215999999999999</v>
      </c>
      <c r="P115" s="5">
        <v>1.4121632658595764</v>
      </c>
      <c r="Q115" s="2">
        <v>11.491</v>
      </c>
      <c r="R115" s="5">
        <v>1.1796331597299186</v>
      </c>
      <c r="S115" s="2">
        <v>12.840999999999999</v>
      </c>
      <c r="T115" s="5">
        <v>1.141312889666511</v>
      </c>
    </row>
    <row r="116" spans="1:20" x14ac:dyDescent="0.25">
      <c r="A116" s="2">
        <v>2.2330000000000001</v>
      </c>
      <c r="B116" s="5">
        <v>1.0223010913082298</v>
      </c>
      <c r="C116" s="2">
        <v>3.3490000000000002</v>
      </c>
      <c r="D116" s="5">
        <v>1.2492376107905396</v>
      </c>
      <c r="E116" s="2">
        <v>4.5990000000000002</v>
      </c>
      <c r="F116" s="5">
        <v>1.5614562525481843</v>
      </c>
      <c r="G116" s="2">
        <v>5.766</v>
      </c>
      <c r="H116" s="5">
        <v>0.72912279859402229</v>
      </c>
      <c r="I116" s="2">
        <v>6.8659999999999997</v>
      </c>
      <c r="J116" s="5">
        <v>0.99317398164829573</v>
      </c>
      <c r="K116" s="2">
        <v>7.9489999999999998</v>
      </c>
      <c r="L116" s="5">
        <v>0.86838599152951934</v>
      </c>
      <c r="M116" s="2">
        <v>9.157</v>
      </c>
      <c r="N116" s="5">
        <v>0.95568210942795995</v>
      </c>
      <c r="O116" s="2">
        <v>10.224</v>
      </c>
      <c r="P116" s="5">
        <v>1.3835953544343431</v>
      </c>
      <c r="Q116" s="2">
        <v>11.499000000000001</v>
      </c>
      <c r="R116" s="5">
        <v>1.1536090355940711</v>
      </c>
      <c r="S116" s="2">
        <v>12.849</v>
      </c>
      <c r="T116" s="5">
        <v>1.1307783213313498</v>
      </c>
    </row>
    <row r="117" spans="1:20" x14ac:dyDescent="0.25">
      <c r="A117" s="2">
        <v>2.2410000000000001</v>
      </c>
      <c r="B117" s="5">
        <v>1.0002519209008349</v>
      </c>
      <c r="C117" s="2">
        <v>3.3580000000000001</v>
      </c>
      <c r="D117" s="5">
        <v>1.1438487761394585</v>
      </c>
      <c r="E117" s="2">
        <v>4.6079999999999997</v>
      </c>
      <c r="F117" s="5">
        <v>1.5565270694769857</v>
      </c>
      <c r="G117" s="2">
        <v>5.774</v>
      </c>
      <c r="H117" s="5">
        <v>0.66666666666666663</v>
      </c>
      <c r="I117" s="2">
        <v>6.8739999999999997</v>
      </c>
      <c r="J117" s="5">
        <v>0.97150119035551452</v>
      </c>
      <c r="K117" s="2">
        <v>7.9580000000000002</v>
      </c>
      <c r="L117" s="5">
        <v>0.94827155753929182</v>
      </c>
      <c r="M117" s="2">
        <v>9.1660000000000004</v>
      </c>
      <c r="N117" s="5">
        <v>0.94040084086340481</v>
      </c>
      <c r="O117" s="2">
        <v>10.231999999999999</v>
      </c>
      <c r="P117" s="5">
        <v>1.327367606168224</v>
      </c>
      <c r="Q117" s="2">
        <v>11.507</v>
      </c>
      <c r="R117" s="5">
        <v>1.1229527717983487</v>
      </c>
      <c r="S117" s="2">
        <v>12.856999999999999</v>
      </c>
      <c r="T117" s="5">
        <v>1.1062250847000588</v>
      </c>
    </row>
    <row r="118" spans="1:20" x14ac:dyDescent="0.25">
      <c r="A118" s="2">
        <v>2.2490000000000001</v>
      </c>
      <c r="B118" s="5">
        <v>0.95198404427770467</v>
      </c>
      <c r="C118" s="2">
        <v>3.3660000000000001</v>
      </c>
      <c r="D118" s="5">
        <v>1.0804149889042307</v>
      </c>
      <c r="E118" s="2">
        <v>4.6159999999999997</v>
      </c>
      <c r="F118" s="5">
        <v>1.5393552262137729</v>
      </c>
      <c r="G118" s="2">
        <v>5.7830000000000004</v>
      </c>
      <c r="H118" s="5">
        <v>0.63828473850422529</v>
      </c>
      <c r="I118" s="2">
        <v>6.883</v>
      </c>
      <c r="J118" s="5">
        <v>0.95844629456828756</v>
      </c>
      <c r="K118" s="2">
        <v>7.9660000000000002</v>
      </c>
      <c r="L118" s="5">
        <v>0.90490113103106196</v>
      </c>
      <c r="M118" s="2">
        <v>9.1739999999999995</v>
      </c>
      <c r="N118" s="5">
        <v>0.96054700129569959</v>
      </c>
      <c r="O118" s="2">
        <v>10.241</v>
      </c>
      <c r="P118" s="5">
        <v>1.2826732603705981</v>
      </c>
      <c r="Q118" s="2">
        <v>11.516</v>
      </c>
      <c r="R118" s="5">
        <v>1.1193571563342211</v>
      </c>
      <c r="S118" s="2">
        <v>12.866</v>
      </c>
      <c r="T118" s="5">
        <v>1.0967323600079175</v>
      </c>
    </row>
    <row r="119" spans="1:20" x14ac:dyDescent="0.25">
      <c r="A119" s="2">
        <v>2.258</v>
      </c>
      <c r="B119" s="5">
        <v>0.96994388047315494</v>
      </c>
      <c r="C119" s="2">
        <v>3.3740000000000001</v>
      </c>
      <c r="D119" s="5">
        <v>1.014011190710123</v>
      </c>
      <c r="E119" s="2">
        <v>4.6239999999999997</v>
      </c>
      <c r="F119" s="5">
        <v>1.4447932598188711</v>
      </c>
      <c r="G119" s="2">
        <v>5.7910000000000004</v>
      </c>
      <c r="H119" s="5">
        <v>0.61660078093825499</v>
      </c>
      <c r="I119" s="2">
        <v>6.891</v>
      </c>
      <c r="J119" s="5">
        <v>1.0109005287676609</v>
      </c>
      <c r="K119" s="2">
        <v>7.9740000000000002</v>
      </c>
      <c r="L119" s="5">
        <v>0.92663615995723314</v>
      </c>
      <c r="M119" s="2">
        <v>9.1820000000000004</v>
      </c>
      <c r="N119" s="5">
        <v>1.0015105748791973</v>
      </c>
      <c r="O119" s="2">
        <v>10.249000000000001</v>
      </c>
      <c r="P119" s="5">
        <v>1.2552735822074632</v>
      </c>
      <c r="Q119" s="2">
        <v>11.523999999999999</v>
      </c>
      <c r="R119" s="5">
        <v>1.1507662831994829</v>
      </c>
      <c r="S119" s="2">
        <v>12.874000000000001</v>
      </c>
      <c r="T119" s="5">
        <v>1.0806481636104968</v>
      </c>
    </row>
    <row r="120" spans="1:20" x14ac:dyDescent="0.25">
      <c r="A120" s="2">
        <v>2.266</v>
      </c>
      <c r="B120" s="5">
        <v>0.86329362799283471</v>
      </c>
      <c r="C120" s="2">
        <v>3.383</v>
      </c>
      <c r="D120" s="5">
        <v>0.99520138662966584</v>
      </c>
      <c r="E120" s="2">
        <v>4.633</v>
      </c>
      <c r="F120" s="5">
        <v>1.3478985258089924</v>
      </c>
      <c r="G120" s="2">
        <v>5.7990000000000004</v>
      </c>
      <c r="H120" s="5">
        <v>0.61085337793313832</v>
      </c>
      <c r="I120" s="2">
        <v>6.899</v>
      </c>
      <c r="J120" s="5">
        <v>0.91045272379047537</v>
      </c>
      <c r="K120" s="2">
        <v>7.9829999999999997</v>
      </c>
      <c r="L120" s="5">
        <v>0.9043440973488327</v>
      </c>
      <c r="M120" s="2">
        <v>9.1910000000000007</v>
      </c>
      <c r="N120" s="5">
        <v>1.0493011987960894</v>
      </c>
      <c r="O120" s="2">
        <v>10.257</v>
      </c>
      <c r="P120" s="5">
        <v>1.2019552392154</v>
      </c>
      <c r="Q120" s="2">
        <v>11.532</v>
      </c>
      <c r="R120" s="5">
        <v>1.0827444762763878</v>
      </c>
      <c r="S120" s="2">
        <v>12.882</v>
      </c>
      <c r="T120" s="5">
        <v>1.0818132832627769</v>
      </c>
    </row>
    <row r="121" spans="1:20" x14ac:dyDescent="0.25">
      <c r="A121" s="2">
        <v>2.274</v>
      </c>
      <c r="B121" s="5">
        <v>0.80531116787084589</v>
      </c>
      <c r="C121" s="2">
        <v>3.391</v>
      </c>
      <c r="D121" s="5">
        <v>0.92473089927806396</v>
      </c>
      <c r="E121" s="2">
        <v>4.641</v>
      </c>
      <c r="F121" s="5">
        <v>1.247219128924647</v>
      </c>
      <c r="I121" s="2">
        <v>6.9080000000000004</v>
      </c>
      <c r="J121" s="5">
        <v>0.82920367534025241</v>
      </c>
      <c r="K121" s="2">
        <v>7.9909999999999997</v>
      </c>
      <c r="L121" s="5">
        <v>0.96682173541848004</v>
      </c>
      <c r="M121" s="2">
        <v>9.1989999999999998</v>
      </c>
      <c r="N121" s="5">
        <v>1.0444878651658478</v>
      </c>
      <c r="O121" s="2">
        <v>10.266</v>
      </c>
      <c r="P121" s="5">
        <v>1.1278780268882866</v>
      </c>
      <c r="Q121" s="2">
        <v>11.541</v>
      </c>
      <c r="R121" s="5">
        <v>1.0752723526628538</v>
      </c>
      <c r="S121" s="2">
        <v>12.891</v>
      </c>
      <c r="T121" s="5">
        <v>1.0883149026299648</v>
      </c>
    </row>
    <row r="122" spans="1:20" x14ac:dyDescent="0.25">
      <c r="A122" s="2">
        <v>2.2829999999999999</v>
      </c>
      <c r="B122" s="5">
        <v>0.77127178496865667</v>
      </c>
      <c r="C122" s="2">
        <v>3.399</v>
      </c>
      <c r="D122" s="5">
        <v>0.89707118418697085</v>
      </c>
      <c r="E122" s="2">
        <v>4.649</v>
      </c>
      <c r="F122" s="5">
        <v>1.1318918403814013</v>
      </c>
      <c r="I122" s="2">
        <v>6.9160000000000004</v>
      </c>
      <c r="J122" s="5">
        <v>0.78887451681201126</v>
      </c>
      <c r="K122" s="2">
        <v>7.9989999999999997</v>
      </c>
      <c r="L122" s="5">
        <v>0.92582009977255153</v>
      </c>
      <c r="M122" s="2">
        <v>9.2070000000000007</v>
      </c>
      <c r="N122" s="5">
        <v>1.0304020550550781</v>
      </c>
      <c r="O122" s="2">
        <v>10.273999999999999</v>
      </c>
      <c r="P122" s="5">
        <v>1.1234014145536821</v>
      </c>
      <c r="Q122" s="2">
        <v>11.548999999999999</v>
      </c>
      <c r="R122" s="5">
        <v>1.069751774317095</v>
      </c>
      <c r="S122" s="2">
        <v>12.898999999999999</v>
      </c>
      <c r="T122" s="5">
        <v>1.049421249274006</v>
      </c>
    </row>
    <row r="123" spans="1:20" x14ac:dyDescent="0.25">
      <c r="A123" s="2">
        <v>2.2909999999999999</v>
      </c>
      <c r="B123" s="5">
        <v>0.74923325214006009</v>
      </c>
      <c r="C123" s="2">
        <v>3.4079999999999999</v>
      </c>
      <c r="D123" s="5">
        <v>0.88177424840197771</v>
      </c>
      <c r="E123" s="2">
        <v>4.6580000000000004</v>
      </c>
      <c r="F123" s="5">
        <v>1.0744519365568539</v>
      </c>
      <c r="I123" s="2">
        <v>6.9240000000000004</v>
      </c>
      <c r="J123" s="5">
        <v>0.7095078297976829</v>
      </c>
      <c r="K123" s="2">
        <v>8.0079999999999991</v>
      </c>
      <c r="L123" s="5">
        <v>0.91858008230033561</v>
      </c>
      <c r="M123" s="2">
        <v>9.2159999999999993</v>
      </c>
      <c r="N123" s="5">
        <v>1.0430395337108991</v>
      </c>
      <c r="O123" s="2">
        <v>10.282</v>
      </c>
      <c r="P123" s="5">
        <v>1.043884637933802</v>
      </c>
      <c r="Q123" s="2">
        <v>11.557</v>
      </c>
      <c r="R123" s="5">
        <v>1.0550482131989756</v>
      </c>
      <c r="S123" s="2">
        <v>12.907</v>
      </c>
      <c r="T123" s="5">
        <v>1.0300352116131823</v>
      </c>
    </row>
    <row r="124" spans="1:20" x14ac:dyDescent="0.25">
      <c r="A124" s="2">
        <v>2.2989999999999999</v>
      </c>
      <c r="B124" s="5">
        <v>0.68787138666731595</v>
      </c>
      <c r="C124" s="2">
        <v>3.4159999999999999</v>
      </c>
      <c r="D124" s="5">
        <v>0.91720763258372484</v>
      </c>
      <c r="E124" s="2">
        <v>4.6660000000000004</v>
      </c>
      <c r="F124" s="5">
        <v>0.98002216129734165</v>
      </c>
      <c r="I124" s="2">
        <v>6.9329999999999998</v>
      </c>
      <c r="J124" s="5">
        <v>0.65156748418329502</v>
      </c>
      <c r="K124" s="2">
        <v>8.016</v>
      </c>
      <c r="L124" s="5">
        <v>0.91693289612928119</v>
      </c>
      <c r="M124" s="2">
        <v>9.2240000000000002</v>
      </c>
      <c r="N124" s="5">
        <v>1.0655039013865659</v>
      </c>
      <c r="O124" s="2">
        <v>10.291</v>
      </c>
      <c r="P124" s="5">
        <v>1.064084175371071</v>
      </c>
      <c r="Q124" s="2">
        <v>11.566000000000001</v>
      </c>
      <c r="R124" s="5">
        <v>1.0371045221536275</v>
      </c>
      <c r="S124" s="2">
        <v>12.916</v>
      </c>
      <c r="T124" s="5">
        <v>0.98374288459340753</v>
      </c>
    </row>
    <row r="125" spans="1:20" x14ac:dyDescent="0.25">
      <c r="A125" s="2">
        <v>2.3079999999999998</v>
      </c>
      <c r="B125" s="5">
        <v>0.67828128949909516</v>
      </c>
      <c r="C125" s="2">
        <v>3.4239999999999999</v>
      </c>
      <c r="D125" s="5">
        <v>0.9408026357293614</v>
      </c>
      <c r="E125" s="2">
        <v>4.6740000000000004</v>
      </c>
      <c r="F125" s="5">
        <v>0.91431878247077258</v>
      </c>
      <c r="I125" s="2">
        <v>6.9409999999999998</v>
      </c>
      <c r="J125" s="5">
        <v>0.60359216958195383</v>
      </c>
      <c r="K125" s="2">
        <v>8.0239999999999991</v>
      </c>
      <c r="L125" s="5">
        <v>0.90211252307192513</v>
      </c>
      <c r="M125" s="2">
        <v>9.2319999999999993</v>
      </c>
      <c r="N125" s="5">
        <v>1.0459341910816236</v>
      </c>
      <c r="O125" s="2">
        <v>10.298999999999999</v>
      </c>
      <c r="P125" s="5">
        <v>0.98053620390352381</v>
      </c>
      <c r="Q125" s="2">
        <v>11.574</v>
      </c>
      <c r="R125" s="5">
        <v>0.98233323471528899</v>
      </c>
      <c r="S125" s="2">
        <v>12.923999999999999</v>
      </c>
      <c r="T125" s="5">
        <v>1.0041486129482355</v>
      </c>
    </row>
    <row r="126" spans="1:20" x14ac:dyDescent="0.25">
      <c r="A126" s="2">
        <v>2.3159999999999998</v>
      </c>
      <c r="B126" s="5">
        <v>0.64535083651606739</v>
      </c>
      <c r="C126" s="2">
        <v>3.4329999999999998</v>
      </c>
      <c r="D126" s="5">
        <v>0.96434286851327222</v>
      </c>
      <c r="E126" s="2">
        <v>4.6829999999999998</v>
      </c>
      <c r="F126" s="5">
        <v>0.90378672034836571</v>
      </c>
      <c r="I126" s="2">
        <v>6.9489999999999998</v>
      </c>
      <c r="J126" s="5">
        <v>0.64924321702277965</v>
      </c>
      <c r="K126" s="2">
        <v>8.0329999999999995</v>
      </c>
      <c r="L126" s="5">
        <v>0.85478806462452439</v>
      </c>
      <c r="M126" s="2">
        <v>9.2409999999999997</v>
      </c>
      <c r="N126" s="5">
        <v>1.0443672475933956</v>
      </c>
      <c r="O126" s="2">
        <v>10.307</v>
      </c>
      <c r="P126" s="5">
        <v>0.93070572789009831</v>
      </c>
      <c r="Q126" s="2">
        <v>11.582000000000001</v>
      </c>
      <c r="R126" s="5">
        <v>0.98668382653460651</v>
      </c>
      <c r="S126" s="2">
        <v>12.932</v>
      </c>
      <c r="T126" s="5">
        <v>0.98897933291715645</v>
      </c>
    </row>
    <row r="127" spans="1:20" x14ac:dyDescent="0.25">
      <c r="C127" s="2">
        <v>3.4409999999999998</v>
      </c>
      <c r="D127" s="5">
        <v>0.96512635641652444</v>
      </c>
      <c r="E127" s="2">
        <v>4.6909999999999998</v>
      </c>
      <c r="F127" s="5">
        <v>0.89959538509871451</v>
      </c>
      <c r="K127" s="2">
        <v>8.0410000000000004</v>
      </c>
      <c r="L127" s="5">
        <v>0.84500518439404226</v>
      </c>
      <c r="M127" s="2">
        <v>9.2490000000000006</v>
      </c>
      <c r="N127" s="5">
        <v>1.0366185312543299</v>
      </c>
      <c r="O127" s="2">
        <v>10.316000000000001</v>
      </c>
      <c r="P127" s="5">
        <v>0.9792505914404559</v>
      </c>
      <c r="Q127" s="2">
        <v>11.590999999999999</v>
      </c>
      <c r="R127" s="5">
        <v>0.92908003978805698</v>
      </c>
      <c r="S127" s="2">
        <v>12.941000000000001</v>
      </c>
      <c r="T127" s="5">
        <v>0.97396183851698059</v>
      </c>
    </row>
    <row r="128" spans="1:20" x14ac:dyDescent="0.25">
      <c r="C128" s="2">
        <v>3.4489999999999998</v>
      </c>
      <c r="D128" s="5">
        <v>0.97963645233076013</v>
      </c>
      <c r="E128" s="2">
        <v>4.6989999999999998</v>
      </c>
      <c r="F128" s="5">
        <v>0.84500518439404226</v>
      </c>
      <c r="K128" s="2">
        <v>8.0489999999999995</v>
      </c>
      <c r="L128" s="5">
        <v>0.83238797473821546</v>
      </c>
      <c r="M128" s="2">
        <v>9.2569999999999997</v>
      </c>
      <c r="N128" s="5">
        <v>0.9792505914404559</v>
      </c>
      <c r="O128" s="2">
        <v>10.324</v>
      </c>
      <c r="P128" s="5">
        <v>0.95211636536309985</v>
      </c>
      <c r="Q128" s="2">
        <v>11.599</v>
      </c>
      <c r="R128" s="5">
        <v>0.96434286851327222</v>
      </c>
      <c r="S128" s="2">
        <v>12.949</v>
      </c>
      <c r="T128" s="5">
        <v>0.9311117064166643</v>
      </c>
    </row>
    <row r="129" spans="3:20" x14ac:dyDescent="0.25">
      <c r="C129" s="2">
        <v>3.4580000000000002</v>
      </c>
      <c r="D129" s="5">
        <v>1.0368615551777847</v>
      </c>
      <c r="E129" s="2">
        <v>4.7080000000000002</v>
      </c>
      <c r="F129" s="5">
        <v>0.80468519718327469</v>
      </c>
      <c r="K129" s="2">
        <v>8.0579999999999998</v>
      </c>
      <c r="L129" s="5">
        <v>0.83902065310492135</v>
      </c>
      <c r="O129" s="2">
        <v>10.332000000000001</v>
      </c>
      <c r="P129" s="5">
        <v>0.92582009977255153</v>
      </c>
      <c r="Q129" s="2">
        <v>11.606999999999999</v>
      </c>
      <c r="R129" s="5">
        <v>0.93421834727378794</v>
      </c>
      <c r="S129" s="2">
        <v>12.957000000000001</v>
      </c>
      <c r="T129" s="5">
        <v>0.95713101153532276</v>
      </c>
    </row>
    <row r="130" spans="3:20" x14ac:dyDescent="0.25">
      <c r="C130" s="2">
        <v>3.4660000000000002</v>
      </c>
      <c r="D130" s="5">
        <v>0.94401083817138132</v>
      </c>
      <c r="E130" s="2">
        <v>4.7160000000000002</v>
      </c>
      <c r="F130" s="5">
        <v>0.73188202434276217</v>
      </c>
      <c r="O130" s="2">
        <v>10.340999999999999</v>
      </c>
      <c r="P130" s="5">
        <v>0.89411727654016893</v>
      </c>
      <c r="Q130" s="2">
        <v>11.616</v>
      </c>
      <c r="R130" s="5">
        <v>0.9036473223803354</v>
      </c>
      <c r="S130" s="2">
        <v>12.965999999999999</v>
      </c>
      <c r="T130" s="5">
        <v>0.91720763258372495</v>
      </c>
    </row>
    <row r="131" spans="3:20" x14ac:dyDescent="0.25">
      <c r="C131" s="2">
        <v>3.4740000000000002</v>
      </c>
      <c r="D131" s="5">
        <v>0.91597066960339746</v>
      </c>
      <c r="E131" s="2">
        <v>4.7240000000000002</v>
      </c>
      <c r="F131" s="5">
        <v>0.65156748418329502</v>
      </c>
      <c r="O131" s="2">
        <v>10.349</v>
      </c>
      <c r="P131" s="5">
        <v>0.90308951533805881</v>
      </c>
      <c r="Q131" s="2">
        <v>11.624000000000001</v>
      </c>
      <c r="R131" s="5">
        <v>0.9141809904750432</v>
      </c>
      <c r="S131" s="2">
        <v>12.974</v>
      </c>
      <c r="T131" s="5">
        <v>0.86882109100977833</v>
      </c>
    </row>
    <row r="132" spans="3:20" x14ac:dyDescent="0.25">
      <c r="C132" s="2">
        <v>3.4830000000000001</v>
      </c>
      <c r="D132" s="5">
        <v>0.88860539697005747</v>
      </c>
      <c r="E132" s="2">
        <v>4.7329999999999997</v>
      </c>
      <c r="F132" s="5">
        <v>0.58558307129195919</v>
      </c>
      <c r="O132" s="2">
        <v>10.356999999999999</v>
      </c>
      <c r="P132" s="5">
        <v>0.99203174552379325</v>
      </c>
      <c r="Q132" s="2">
        <v>11.632</v>
      </c>
      <c r="R132" s="5">
        <v>0.88391465348100662</v>
      </c>
      <c r="S132" s="2">
        <v>12.981999999999999</v>
      </c>
      <c r="T132" s="5">
        <v>0.85581908360054426</v>
      </c>
    </row>
    <row r="133" spans="3:20" x14ac:dyDescent="0.25">
      <c r="C133" s="2">
        <v>3.4910000000000001</v>
      </c>
      <c r="D133" s="5">
        <v>0.81649658092772603</v>
      </c>
      <c r="E133" s="2">
        <v>4.7409999999999997</v>
      </c>
      <c r="F133" s="5">
        <v>0.56988327209575373</v>
      </c>
      <c r="O133" s="2">
        <v>10.366</v>
      </c>
      <c r="P133" s="5">
        <v>0.93892612197906367</v>
      </c>
      <c r="Q133" s="2">
        <v>11.641</v>
      </c>
      <c r="R133" s="5">
        <v>0.83646426198446966</v>
      </c>
      <c r="S133" s="2">
        <v>12.991</v>
      </c>
      <c r="T133" s="5">
        <v>0.81926907305167873</v>
      </c>
    </row>
    <row r="134" spans="3:20" x14ac:dyDescent="0.25">
      <c r="C134" s="2">
        <v>3.4990000000000001</v>
      </c>
      <c r="D134" s="5">
        <v>0.72617963388557938</v>
      </c>
      <c r="E134" s="2">
        <v>4.7489999999999997</v>
      </c>
      <c r="F134" s="5">
        <v>0.59263983182839575</v>
      </c>
      <c r="O134" s="2">
        <v>10.374000000000001</v>
      </c>
      <c r="P134" s="5">
        <v>0.89650928548844044</v>
      </c>
      <c r="Q134" s="2">
        <v>11.648999999999999</v>
      </c>
      <c r="R134" s="5">
        <v>0.81957654878892605</v>
      </c>
      <c r="S134" s="2">
        <v>12.999000000000001</v>
      </c>
      <c r="T134" s="5">
        <v>0.7560955786548923</v>
      </c>
    </row>
    <row r="135" spans="3:20" x14ac:dyDescent="0.25">
      <c r="C135" s="2">
        <v>3.508</v>
      </c>
      <c r="D135" s="5">
        <v>0.63986172605544045</v>
      </c>
      <c r="E135" s="2">
        <v>4.758</v>
      </c>
      <c r="F135" s="5">
        <v>0.63749478184200636</v>
      </c>
      <c r="O135" s="2">
        <v>10.382</v>
      </c>
      <c r="P135" s="5">
        <v>0.84723848540206459</v>
      </c>
      <c r="Q135" s="2">
        <v>11.657</v>
      </c>
      <c r="R135" s="5">
        <v>0.84246695299781582</v>
      </c>
      <c r="S135" s="2">
        <v>13.007</v>
      </c>
      <c r="T135" s="5">
        <v>0.70487629559284182</v>
      </c>
    </row>
    <row r="136" spans="3:20" x14ac:dyDescent="0.25">
      <c r="C136" s="2">
        <v>3.516</v>
      </c>
      <c r="D136" s="5">
        <v>0.60421797811664379</v>
      </c>
      <c r="E136" s="2">
        <v>4.766</v>
      </c>
      <c r="F136" s="5">
        <v>0.61516896428813017</v>
      </c>
      <c r="O136" s="2">
        <v>10.391</v>
      </c>
      <c r="P136" s="5">
        <v>0.84321428478053495</v>
      </c>
      <c r="Q136" s="2">
        <v>11.666</v>
      </c>
      <c r="R136" s="5">
        <v>0.81263020547112408</v>
      </c>
      <c r="S136" s="2">
        <v>13.016</v>
      </c>
      <c r="T136" s="5">
        <v>0.69949411227081604</v>
      </c>
    </row>
    <row r="137" spans="3:20" x14ac:dyDescent="0.25">
      <c r="C137" s="2">
        <v>3.524</v>
      </c>
      <c r="D137" s="5">
        <v>0.6192510858136876</v>
      </c>
      <c r="O137" s="2">
        <v>10.398999999999999</v>
      </c>
      <c r="P137" s="5">
        <v>0.80936817676075945</v>
      </c>
      <c r="Q137" s="2">
        <v>11.673999999999999</v>
      </c>
      <c r="R137" s="5">
        <v>0.79697715623067888</v>
      </c>
      <c r="S137" s="2">
        <v>13.023999999999999</v>
      </c>
      <c r="T137" s="5">
        <v>0.70861950112856242</v>
      </c>
    </row>
    <row r="138" spans="3:20" x14ac:dyDescent="0.25">
      <c r="C138" s="2">
        <v>3.5329999999999999</v>
      </c>
      <c r="D138" s="5">
        <v>0.51336386123162636</v>
      </c>
      <c r="O138" s="2">
        <v>10.407</v>
      </c>
      <c r="P138" s="5">
        <v>0.81092316028220957</v>
      </c>
      <c r="Q138" s="2">
        <v>11.682</v>
      </c>
      <c r="R138" s="5">
        <v>0.76520449480596509</v>
      </c>
      <c r="S138" s="2">
        <v>13.032</v>
      </c>
      <c r="T138" s="5">
        <v>0.71145824860364992</v>
      </c>
    </row>
    <row r="139" spans="3:20" x14ac:dyDescent="0.25">
      <c r="O139" s="2">
        <v>10.416</v>
      </c>
      <c r="P139" s="5">
        <v>0.75392648171669308</v>
      </c>
      <c r="Q139" s="2">
        <v>11.691000000000001</v>
      </c>
      <c r="R139" s="5">
        <v>0.81185472079647114</v>
      </c>
      <c r="S139" s="2">
        <v>13.041</v>
      </c>
      <c r="T139" s="5">
        <v>0.6554229467321453</v>
      </c>
    </row>
    <row r="140" spans="3:20" x14ac:dyDescent="0.25">
      <c r="O140" s="2">
        <v>10.423999999999999</v>
      </c>
      <c r="P140" s="5">
        <v>0.78551384327991247</v>
      </c>
      <c r="Q140" s="2">
        <v>11.699</v>
      </c>
      <c r="R140" s="5">
        <v>0.78165538109492894</v>
      </c>
      <c r="S140" s="2">
        <v>13.048999999999999</v>
      </c>
      <c r="T140" s="5">
        <v>0.68161620805028211</v>
      </c>
    </row>
    <row r="141" spans="3:20" x14ac:dyDescent="0.25">
      <c r="O141" s="2">
        <v>10.432</v>
      </c>
      <c r="P141" s="5">
        <v>0.76339140675625694</v>
      </c>
      <c r="Q141" s="2">
        <v>11.707000000000001</v>
      </c>
      <c r="R141" s="5">
        <v>0.70648295505612335</v>
      </c>
      <c r="S141" s="2">
        <v>13.057</v>
      </c>
      <c r="T141" s="5">
        <v>0.6435915851655013</v>
      </c>
    </row>
    <row r="142" spans="3:20" x14ac:dyDescent="0.25">
      <c r="Q142" s="2">
        <v>11.715999999999999</v>
      </c>
      <c r="R142" s="5">
        <v>0.73136546244496969</v>
      </c>
      <c r="S142" s="2">
        <v>13.066000000000001</v>
      </c>
      <c r="T142" s="5">
        <v>0.58126455313017633</v>
      </c>
    </row>
    <row r="143" spans="3:20" x14ac:dyDescent="0.25">
      <c r="S143" s="2">
        <v>13.074</v>
      </c>
      <c r="T143" s="5">
        <v>0.56186888953739222</v>
      </c>
    </row>
    <row r="144" spans="3:20" x14ac:dyDescent="0.25">
      <c r="S144" s="2">
        <v>13.082000000000001</v>
      </c>
      <c r="T144" s="5">
        <v>0.5297879132786868</v>
      </c>
    </row>
    <row r="145" spans="19:20" x14ac:dyDescent="0.25">
      <c r="S145" s="2">
        <v>13.090999999999999</v>
      </c>
      <c r="T145" s="5">
        <v>0.53144981088200649</v>
      </c>
    </row>
    <row r="146" spans="19:20" x14ac:dyDescent="0.25">
      <c r="S146" s="2">
        <v>13.099</v>
      </c>
      <c r="T146" s="5">
        <v>0.50818446328832134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34B9-3B42-4F8C-AEA5-25AAA60F82BA}">
  <dimension ref="A1:T104"/>
  <sheetViews>
    <sheetView workbookViewId="0">
      <selection sqref="A1:T104"/>
    </sheetView>
  </sheetViews>
  <sheetFormatPr baseColWidth="10" defaultRowHeight="15" x14ac:dyDescent="0.25"/>
  <sheetData>
    <row r="1" spans="1:20" x14ac:dyDescent="0.25">
      <c r="A1" s="2">
        <v>2.5409999999999999</v>
      </c>
      <c r="B1" s="5">
        <v>0.5780044906677182</v>
      </c>
      <c r="C1" s="2">
        <v>3.391</v>
      </c>
      <c r="D1" s="5">
        <v>0.37662890532395782</v>
      </c>
      <c r="E1" s="2">
        <v>4.274</v>
      </c>
      <c r="F1" s="5">
        <v>0.47592585239888724</v>
      </c>
      <c r="G1" s="2">
        <v>5.1580000000000004</v>
      </c>
      <c r="H1" s="5">
        <v>0.31306480830660349</v>
      </c>
      <c r="I1" s="2">
        <v>6.024</v>
      </c>
      <c r="J1" s="5">
        <v>0.31306480830660349</v>
      </c>
      <c r="K1" s="2">
        <v>6.8410000000000002</v>
      </c>
      <c r="L1" s="5">
        <v>0.58039699361213393</v>
      </c>
      <c r="M1" s="2">
        <v>7.633</v>
      </c>
      <c r="N1" s="5">
        <v>0.54848103311653951</v>
      </c>
      <c r="O1" s="2">
        <v>8.4410000000000007</v>
      </c>
      <c r="P1" s="5">
        <v>1.2059314230617511</v>
      </c>
      <c r="Q1" s="2">
        <v>9.2910000000000004</v>
      </c>
      <c r="R1" s="5">
        <v>1.0318681246441275</v>
      </c>
      <c r="S1" s="2">
        <v>10.257</v>
      </c>
      <c r="T1" s="5">
        <v>0.70523364734993843</v>
      </c>
    </row>
    <row r="2" spans="1:20" x14ac:dyDescent="0.25">
      <c r="A2" s="2">
        <v>2.5489999999999999</v>
      </c>
      <c r="B2" s="5">
        <v>0.68842058546671248</v>
      </c>
      <c r="C2" s="2">
        <v>3.399</v>
      </c>
      <c r="D2" s="5">
        <v>0.34338583575847514</v>
      </c>
      <c r="E2" s="2">
        <v>4.2830000000000004</v>
      </c>
      <c r="F2" s="5">
        <v>0.60463482396002888</v>
      </c>
      <c r="G2" s="2">
        <v>5.1660000000000004</v>
      </c>
      <c r="H2" s="5">
        <v>0.39998740216997308</v>
      </c>
      <c r="I2" s="2">
        <v>6.0330000000000004</v>
      </c>
      <c r="J2" s="5">
        <v>0.48923920658483938</v>
      </c>
      <c r="K2" s="2">
        <v>6.8490000000000002</v>
      </c>
      <c r="L2" s="5">
        <v>0.59072362114058397</v>
      </c>
      <c r="M2" s="2">
        <v>7.641</v>
      </c>
      <c r="N2" s="5">
        <v>0.68272422754306561</v>
      </c>
      <c r="O2" s="2">
        <v>8.4489999999999998</v>
      </c>
      <c r="P2" s="5">
        <v>1.2846360362094162</v>
      </c>
      <c r="Q2" s="2">
        <v>9.2989999999999995</v>
      </c>
      <c r="R2" s="5">
        <v>1.0021393090580697</v>
      </c>
      <c r="S2" s="2">
        <v>10.266</v>
      </c>
      <c r="T2" s="5">
        <v>0.73651477829334477</v>
      </c>
    </row>
    <row r="3" spans="1:20" x14ac:dyDescent="0.25">
      <c r="A3" s="2">
        <v>2.5579999999999998</v>
      </c>
      <c r="B3" s="5">
        <v>0.76487516210519102</v>
      </c>
      <c r="C3" s="2">
        <v>3.4079999999999999</v>
      </c>
      <c r="D3" s="5">
        <v>0.45702158885358629</v>
      </c>
      <c r="E3" s="2">
        <v>4.2910000000000004</v>
      </c>
      <c r="F3" s="5">
        <v>0.67530309162484603</v>
      </c>
      <c r="G3" s="2">
        <v>5.1740000000000004</v>
      </c>
      <c r="H3" s="5">
        <v>0.53428675173672491</v>
      </c>
      <c r="I3" s="2">
        <v>6.0410000000000004</v>
      </c>
      <c r="J3" s="5">
        <v>0.56744644227680874</v>
      </c>
      <c r="K3" s="2">
        <v>6.8579999999999997</v>
      </c>
      <c r="L3" s="5">
        <v>0.60108241996068212</v>
      </c>
      <c r="M3" s="2">
        <v>7.649</v>
      </c>
      <c r="N3" s="5">
        <v>0.83525854710621394</v>
      </c>
      <c r="O3" s="2">
        <v>8.4570000000000007</v>
      </c>
      <c r="P3" s="5">
        <v>1.2297234252854961</v>
      </c>
      <c r="Q3" s="2">
        <v>9.3070000000000004</v>
      </c>
      <c r="R3" s="5">
        <v>0.86139451118826249</v>
      </c>
      <c r="S3" s="2">
        <v>10.273999999999999</v>
      </c>
      <c r="T3" s="5">
        <v>0.87359288290901671</v>
      </c>
    </row>
    <row r="4" spans="1:20" x14ac:dyDescent="0.25">
      <c r="A4" s="2">
        <v>2.5659999999999998</v>
      </c>
      <c r="B4" s="5">
        <v>0.73583028485709578</v>
      </c>
      <c r="C4" s="2">
        <v>3.4159999999999999</v>
      </c>
      <c r="D4" s="5">
        <v>0.46168379594441228</v>
      </c>
      <c r="E4" s="2">
        <v>4.2990000000000004</v>
      </c>
      <c r="F4" s="5">
        <v>0.70612623554080078</v>
      </c>
      <c r="G4" s="2">
        <v>5.1829999999999998</v>
      </c>
      <c r="H4" s="5">
        <v>0.56722439318113127</v>
      </c>
      <c r="I4" s="2">
        <v>6.0490000000000004</v>
      </c>
      <c r="J4" s="5">
        <v>0.53710870843455971</v>
      </c>
      <c r="K4" s="2">
        <v>6.8659999999999997</v>
      </c>
      <c r="L4" s="5">
        <v>0.73239822190852866</v>
      </c>
      <c r="M4" s="2">
        <v>7.6580000000000004</v>
      </c>
      <c r="N4" s="5">
        <v>0.79650281208218277</v>
      </c>
      <c r="O4" s="2">
        <v>8.4659999999999993</v>
      </c>
      <c r="P4" s="5">
        <v>1.0521786297889872</v>
      </c>
      <c r="Q4" s="2">
        <v>9.3160000000000007</v>
      </c>
      <c r="R4" s="5">
        <v>0.78631530644449743</v>
      </c>
      <c r="S4" s="2">
        <v>10.282</v>
      </c>
      <c r="T4" s="5">
        <v>1.0190921218586997</v>
      </c>
    </row>
    <row r="5" spans="1:20" x14ac:dyDescent="0.25">
      <c r="A5" s="2">
        <v>2.5739999999999998</v>
      </c>
      <c r="B5" s="5">
        <v>0.74956945734079972</v>
      </c>
      <c r="C5" s="2">
        <v>3.4239999999999999</v>
      </c>
      <c r="D5" s="5">
        <v>0.4746005202452715</v>
      </c>
      <c r="E5" s="2">
        <v>4.3079999999999998</v>
      </c>
      <c r="F5" s="5">
        <v>0.79571161012662106</v>
      </c>
      <c r="G5" s="2">
        <v>5.1909999999999998</v>
      </c>
      <c r="H5" s="5">
        <v>0.59136304794276684</v>
      </c>
      <c r="I5" s="2">
        <v>6.0579999999999998</v>
      </c>
      <c r="J5" s="5">
        <v>0.59835164523716711</v>
      </c>
      <c r="K5" s="2">
        <v>6.8739999999999997</v>
      </c>
      <c r="L5" s="5">
        <v>0.85390334325795336</v>
      </c>
      <c r="M5" s="2">
        <v>7.6660000000000004</v>
      </c>
      <c r="N5" s="5">
        <v>0.81634227749992316</v>
      </c>
      <c r="O5" s="2">
        <v>8.4740000000000002</v>
      </c>
      <c r="P5" s="5">
        <v>0.76930925816207196</v>
      </c>
      <c r="Q5" s="2">
        <v>9.3239999999999998</v>
      </c>
      <c r="R5" s="5">
        <v>0.93825502896073965</v>
      </c>
      <c r="S5" s="2">
        <v>10.291</v>
      </c>
      <c r="T5" s="5">
        <v>1.2567780455122264</v>
      </c>
    </row>
    <row r="6" spans="1:20" x14ac:dyDescent="0.25">
      <c r="A6" s="2">
        <v>2.5830000000000002</v>
      </c>
      <c r="B6" s="5">
        <v>0.88519641229198009</v>
      </c>
      <c r="C6" s="2">
        <v>3.4329999999999998</v>
      </c>
      <c r="D6" s="5">
        <v>0.59114998252495465</v>
      </c>
      <c r="E6" s="2">
        <v>4.3159999999999998</v>
      </c>
      <c r="F6" s="5">
        <v>0.94401083817138132</v>
      </c>
      <c r="G6" s="2">
        <v>5.1989999999999998</v>
      </c>
      <c r="H6" s="5">
        <v>0.67679382874056648</v>
      </c>
      <c r="I6" s="2">
        <v>6.0659999999999998</v>
      </c>
      <c r="J6" s="5">
        <v>0.66647767540371483</v>
      </c>
      <c r="K6" s="2">
        <v>6.883</v>
      </c>
      <c r="L6" s="5">
        <v>0.98271788521676862</v>
      </c>
      <c r="M6" s="2">
        <v>7.6740000000000004</v>
      </c>
      <c r="N6" s="5">
        <v>0.73308591992098338</v>
      </c>
      <c r="O6" s="2">
        <v>8.4819999999999993</v>
      </c>
      <c r="P6" s="5">
        <v>0.70666124728736712</v>
      </c>
      <c r="Q6" s="2">
        <v>9.3320000000000007</v>
      </c>
      <c r="R6" s="5">
        <v>1.2363642763501053</v>
      </c>
      <c r="S6" s="2">
        <v>10.298999999999999</v>
      </c>
      <c r="T6" s="5">
        <v>1.4085009873954932</v>
      </c>
    </row>
    <row r="7" spans="1:20" x14ac:dyDescent="0.25">
      <c r="A7" s="2">
        <v>2.5910000000000002</v>
      </c>
      <c r="B7" s="5">
        <v>1.1129236916163874</v>
      </c>
      <c r="C7" s="2">
        <v>3.4409999999999998</v>
      </c>
      <c r="D7" s="5">
        <v>0.75292325242104274</v>
      </c>
      <c r="E7" s="2">
        <v>4.3239999999999998</v>
      </c>
      <c r="F7" s="5">
        <v>1.1054276410463588</v>
      </c>
      <c r="G7" s="2">
        <v>5.2080000000000002</v>
      </c>
      <c r="H7" s="5">
        <v>0.87790836882697354</v>
      </c>
      <c r="I7" s="2">
        <v>6.0739999999999998</v>
      </c>
      <c r="J7" s="5">
        <v>0.77664316334762329</v>
      </c>
      <c r="K7" s="2">
        <v>6.891</v>
      </c>
      <c r="L7" s="5">
        <v>1.1061111993767838</v>
      </c>
      <c r="M7" s="2">
        <v>7.6829999999999998</v>
      </c>
      <c r="N7" s="5">
        <v>0.66439522337956658</v>
      </c>
      <c r="O7" s="2">
        <v>8.4909999999999997</v>
      </c>
      <c r="P7" s="5">
        <v>0.96734279271064061</v>
      </c>
      <c r="Q7" s="2">
        <v>9.3409999999999993</v>
      </c>
      <c r="R7" s="5">
        <v>1.5323832871297993</v>
      </c>
      <c r="S7" s="2">
        <v>10.307</v>
      </c>
      <c r="T7" s="5">
        <v>1.5130239993387269</v>
      </c>
    </row>
    <row r="8" spans="1:20" x14ac:dyDescent="0.25">
      <c r="A8" s="2">
        <v>2.5990000000000002</v>
      </c>
      <c r="B8" s="5">
        <v>1.1977555225341894</v>
      </c>
      <c r="C8" s="2">
        <v>3.4489999999999998</v>
      </c>
      <c r="D8" s="5">
        <v>0.83947097283665728</v>
      </c>
      <c r="E8" s="2">
        <v>4.3330000000000002</v>
      </c>
      <c r="F8" s="5">
        <v>1.165667426522994</v>
      </c>
      <c r="G8" s="2">
        <v>5.2160000000000002</v>
      </c>
      <c r="H8" s="5">
        <v>1.0002519209008349</v>
      </c>
      <c r="I8" s="2">
        <v>6.0830000000000002</v>
      </c>
      <c r="J8" s="5">
        <v>0.94026687108697682</v>
      </c>
      <c r="K8" s="2">
        <v>6.899</v>
      </c>
      <c r="L8" s="5">
        <v>1.2092696479200578</v>
      </c>
      <c r="M8" s="2">
        <v>7.6909999999999998</v>
      </c>
      <c r="N8" s="5">
        <v>0.83178238136977145</v>
      </c>
      <c r="O8" s="2">
        <v>8.4990000000000006</v>
      </c>
      <c r="P8" s="5">
        <v>1.3488328147724999</v>
      </c>
      <c r="Q8" s="2">
        <v>9.3490000000000002</v>
      </c>
      <c r="R8" s="5">
        <v>1.6350747346085139</v>
      </c>
      <c r="S8" s="2">
        <v>10.316000000000001</v>
      </c>
      <c r="T8" s="5">
        <v>1.4720885148713116</v>
      </c>
    </row>
    <row r="9" spans="1:20" x14ac:dyDescent="0.25">
      <c r="A9" s="2">
        <v>2.6080000000000001</v>
      </c>
      <c r="B9" s="5">
        <v>1.2741988724056812</v>
      </c>
      <c r="C9" s="2">
        <v>3.4580000000000002</v>
      </c>
      <c r="D9" s="5">
        <v>0.94640985306437098</v>
      </c>
      <c r="E9" s="2">
        <v>4.3410000000000002</v>
      </c>
      <c r="F9" s="5">
        <v>1.2139484955554853</v>
      </c>
      <c r="G9" s="2">
        <v>5.2240000000000002</v>
      </c>
      <c r="H9" s="5">
        <v>1.2275702413324006</v>
      </c>
      <c r="I9" s="2">
        <v>6.0910000000000002</v>
      </c>
      <c r="J9" s="5">
        <v>1.1036027489376949</v>
      </c>
      <c r="K9" s="2">
        <v>6.9080000000000004</v>
      </c>
      <c r="L9" s="5">
        <v>1.2735066148275689</v>
      </c>
      <c r="M9" s="2">
        <v>7.6989999999999998</v>
      </c>
      <c r="N9" s="5">
        <v>1.1048576860504669</v>
      </c>
      <c r="O9" s="2">
        <v>8.5069999999999997</v>
      </c>
      <c r="P9" s="5">
        <v>1.7027092960449808</v>
      </c>
      <c r="Q9" s="2">
        <v>9.3569999999999993</v>
      </c>
      <c r="R9" s="5">
        <v>1.5786270908810263</v>
      </c>
      <c r="S9" s="2">
        <v>10.324</v>
      </c>
      <c r="T9" s="5">
        <v>1.3890476099783606</v>
      </c>
    </row>
    <row r="10" spans="1:20" x14ac:dyDescent="0.25">
      <c r="A10" s="2">
        <v>2.6160000000000001</v>
      </c>
      <c r="B10" s="5">
        <v>1.3501397331638587</v>
      </c>
      <c r="C10" s="2">
        <v>3.4660000000000002</v>
      </c>
      <c r="D10" s="5">
        <v>0.98668382653460651</v>
      </c>
      <c r="E10" s="2">
        <v>4.3490000000000002</v>
      </c>
      <c r="F10" s="5">
        <v>1.30718887555005</v>
      </c>
      <c r="G10" s="2">
        <v>5.2329999999999997</v>
      </c>
      <c r="H10" s="5">
        <v>1.3228994626041035</v>
      </c>
      <c r="I10" s="2">
        <v>6.0990000000000002</v>
      </c>
      <c r="J10" s="5">
        <v>1.2250019924809357</v>
      </c>
      <c r="K10" s="2">
        <v>6.9160000000000004</v>
      </c>
      <c r="L10" s="5">
        <v>1.3193713430042129</v>
      </c>
      <c r="M10" s="2">
        <v>7.7080000000000002</v>
      </c>
      <c r="N10" s="5">
        <v>1.3315369607159173</v>
      </c>
      <c r="O10" s="2">
        <v>8.516</v>
      </c>
      <c r="P10" s="5">
        <v>1.7099445326859835</v>
      </c>
      <c r="Q10" s="2">
        <v>9.3659999999999997</v>
      </c>
      <c r="R10" s="5">
        <v>1.4696904170248521</v>
      </c>
      <c r="S10" s="2">
        <v>10.332000000000001</v>
      </c>
      <c r="T10" s="5">
        <v>1.3411524321675348</v>
      </c>
    </row>
    <row r="11" spans="1:20" x14ac:dyDescent="0.25">
      <c r="A11" s="2">
        <v>2.6240000000000001</v>
      </c>
      <c r="B11" s="5">
        <v>1.4608349669642591</v>
      </c>
      <c r="C11" s="2">
        <v>3.4740000000000002</v>
      </c>
      <c r="D11" s="5">
        <v>1.0323563518418475</v>
      </c>
      <c r="E11" s="2">
        <v>4.3579999999999997</v>
      </c>
      <c r="F11" s="5">
        <v>1.3301170581039128</v>
      </c>
      <c r="G11" s="2">
        <v>5.2409999999999997</v>
      </c>
      <c r="H11" s="5">
        <v>1.3736350562742816</v>
      </c>
      <c r="I11" s="2">
        <v>6.1079999999999997</v>
      </c>
      <c r="J11" s="5">
        <v>1.3478050612923034</v>
      </c>
      <c r="K11" s="2">
        <v>6.9240000000000004</v>
      </c>
      <c r="L11" s="5">
        <v>1.3335222844195698</v>
      </c>
      <c r="M11" s="2">
        <v>7.7160000000000002</v>
      </c>
      <c r="N11" s="5">
        <v>1.5110244072764794</v>
      </c>
      <c r="O11" s="2">
        <v>8.5239999999999991</v>
      </c>
      <c r="P11" s="5">
        <v>1.6454430993496185</v>
      </c>
      <c r="Q11" s="2">
        <v>9.3740000000000006</v>
      </c>
      <c r="R11" s="5">
        <v>1.3338056608600455</v>
      </c>
      <c r="S11" s="2">
        <v>10.340999999999999</v>
      </c>
      <c r="T11" s="5">
        <v>1.2073930321102613</v>
      </c>
    </row>
    <row r="12" spans="1:20" x14ac:dyDescent="0.25">
      <c r="A12" s="2">
        <v>2.633</v>
      </c>
      <c r="B12" s="5">
        <v>1.4617832533133708</v>
      </c>
      <c r="C12" s="2">
        <v>3.4830000000000001</v>
      </c>
      <c r="D12" s="5">
        <v>1.1167656571008167</v>
      </c>
      <c r="E12" s="2">
        <v>4.3659999999999997</v>
      </c>
      <c r="F12" s="5">
        <v>1.3152592054518475</v>
      </c>
      <c r="G12" s="2">
        <v>5.2489999999999997</v>
      </c>
      <c r="H12" s="5">
        <v>1.4077852856280459</v>
      </c>
      <c r="I12" s="2">
        <v>6.1159999999999997</v>
      </c>
      <c r="J12" s="5">
        <v>1.436749080873476</v>
      </c>
      <c r="K12" s="2">
        <v>6.9329999999999998</v>
      </c>
      <c r="L12" s="5">
        <v>1.2944052722460389</v>
      </c>
      <c r="M12" s="2">
        <v>7.7240000000000002</v>
      </c>
      <c r="N12" s="5">
        <v>1.6142162585922784</v>
      </c>
      <c r="O12" s="2">
        <v>8.532</v>
      </c>
      <c r="P12" s="5">
        <v>1.4766171085152677</v>
      </c>
      <c r="Q12" s="2">
        <v>9.3819999999999997</v>
      </c>
      <c r="R12" s="5">
        <v>1.2413469711756921</v>
      </c>
      <c r="S12" s="2">
        <v>10.349</v>
      </c>
      <c r="T12" s="5">
        <v>1.1572070877289633</v>
      </c>
    </row>
    <row r="13" spans="1:20" x14ac:dyDescent="0.25">
      <c r="A13" s="2">
        <v>2.641</v>
      </c>
      <c r="B13" s="5">
        <v>1.421942291045152</v>
      </c>
      <c r="C13" s="2">
        <v>3.4910000000000001</v>
      </c>
      <c r="D13" s="5">
        <v>1.2209847373734724</v>
      </c>
      <c r="E13" s="2">
        <v>4.3739999999999997</v>
      </c>
      <c r="F13" s="5">
        <v>1.2812975282927344</v>
      </c>
      <c r="G13" s="2">
        <v>5.258</v>
      </c>
      <c r="H13" s="5">
        <v>1.4653123686151457</v>
      </c>
      <c r="I13" s="2">
        <v>6.1239999999999997</v>
      </c>
      <c r="J13" s="5">
        <v>1.4433974925472053</v>
      </c>
      <c r="K13" s="2">
        <v>6.9409999999999998</v>
      </c>
      <c r="L13" s="5">
        <v>1.2279806626883454</v>
      </c>
      <c r="M13" s="2">
        <v>7.7329999999999997</v>
      </c>
      <c r="N13" s="5">
        <v>1.5699046643273744</v>
      </c>
      <c r="O13" s="2">
        <v>8.5410000000000004</v>
      </c>
      <c r="P13" s="5">
        <v>1.2610808930819812</v>
      </c>
      <c r="Q13" s="2">
        <v>9.391</v>
      </c>
      <c r="R13" s="5">
        <v>1.1172167844296998</v>
      </c>
      <c r="S13" s="2">
        <v>10.356999999999999</v>
      </c>
      <c r="T13" s="5">
        <v>1.0179789679253308</v>
      </c>
    </row>
    <row r="14" spans="1:20" x14ac:dyDescent="0.25">
      <c r="A14" s="2">
        <v>2.649</v>
      </c>
      <c r="B14" s="5">
        <v>1.0794817864075748</v>
      </c>
      <c r="C14" s="2">
        <v>3.4990000000000001</v>
      </c>
      <c r="D14" s="5">
        <v>1.2937238269383491</v>
      </c>
      <c r="E14" s="2">
        <v>4.383</v>
      </c>
      <c r="F14" s="5">
        <v>1.1935410283877754</v>
      </c>
      <c r="G14" s="2">
        <v>5.266</v>
      </c>
      <c r="H14" s="5">
        <v>1.4531397098616916</v>
      </c>
      <c r="I14" s="2">
        <v>6.133</v>
      </c>
      <c r="J14" s="5">
        <v>1.4042013050537443</v>
      </c>
      <c r="K14" s="2">
        <v>6.9489999999999998</v>
      </c>
      <c r="L14" s="5">
        <v>1.1407608640527587</v>
      </c>
      <c r="M14" s="2">
        <v>7.7409999999999997</v>
      </c>
      <c r="N14" s="5">
        <v>1.4690045271650607</v>
      </c>
      <c r="O14" s="2">
        <v>8.5489999999999995</v>
      </c>
      <c r="P14" s="5">
        <v>1.1342266720603078</v>
      </c>
      <c r="Q14" s="2">
        <v>9.3989999999999991</v>
      </c>
      <c r="R14" s="5">
        <v>1.0171123392762409</v>
      </c>
      <c r="S14" s="2">
        <v>10.366</v>
      </c>
      <c r="T14" s="5">
        <v>0.92840182958030215</v>
      </c>
    </row>
    <row r="15" spans="1:20" x14ac:dyDescent="0.25">
      <c r="A15" s="2">
        <v>2.6579999999999999</v>
      </c>
      <c r="B15" s="5">
        <v>0.99076104979855451</v>
      </c>
      <c r="C15" s="2">
        <v>3.508</v>
      </c>
      <c r="D15" s="5">
        <v>1.3189893593995066</v>
      </c>
      <c r="E15" s="2">
        <v>4.391</v>
      </c>
      <c r="F15" s="5">
        <v>1.1778162831167713</v>
      </c>
      <c r="G15" s="2">
        <v>5.274</v>
      </c>
      <c r="H15" s="5">
        <v>1.4356965173029845</v>
      </c>
      <c r="I15" s="2">
        <v>6.141</v>
      </c>
      <c r="J15" s="5">
        <v>1.3354103248446478</v>
      </c>
      <c r="K15" s="2">
        <v>6.9580000000000002</v>
      </c>
      <c r="L15" s="5">
        <v>1.1034885929768063</v>
      </c>
      <c r="M15" s="2">
        <v>7.7489999999999997</v>
      </c>
      <c r="N15" s="5">
        <v>1.3470571117001349</v>
      </c>
      <c r="O15" s="2">
        <v>8.5570000000000004</v>
      </c>
      <c r="P15" s="5">
        <v>1.0104019341485428</v>
      </c>
      <c r="Q15" s="2">
        <v>9.407</v>
      </c>
      <c r="R15" s="5">
        <v>0.92962225170452839</v>
      </c>
      <c r="S15" s="2">
        <v>10.374000000000001</v>
      </c>
      <c r="T15" s="5">
        <v>0.88348698730639663</v>
      </c>
    </row>
    <row r="16" spans="1:20" x14ac:dyDescent="0.25">
      <c r="A16" s="2">
        <v>2.6659999999999999</v>
      </c>
      <c r="B16" s="5">
        <v>0.99088819269927675</v>
      </c>
      <c r="C16" s="2">
        <v>3.516</v>
      </c>
      <c r="D16" s="5">
        <v>1.3447170878513013</v>
      </c>
      <c r="E16" s="2">
        <v>4.399</v>
      </c>
      <c r="F16" s="5">
        <v>1.1053136735589641</v>
      </c>
      <c r="G16" s="2">
        <v>5.2830000000000004</v>
      </c>
      <c r="H16" s="5">
        <v>1.4042013050537443</v>
      </c>
      <c r="I16" s="2">
        <v>6.149</v>
      </c>
      <c r="J16" s="5">
        <v>1.3006190746426347</v>
      </c>
      <c r="K16" s="2">
        <v>6.9660000000000002</v>
      </c>
      <c r="L16" s="5">
        <v>1.0151286955758401</v>
      </c>
      <c r="M16" s="2">
        <v>7.758</v>
      </c>
      <c r="N16" s="5">
        <v>1.218505997403889</v>
      </c>
      <c r="O16" s="2">
        <v>8.5660000000000007</v>
      </c>
      <c r="P16" s="5">
        <v>0.92254864042669149</v>
      </c>
      <c r="Q16" s="2">
        <v>9.4160000000000004</v>
      </c>
      <c r="R16" s="5">
        <v>0.83556013893662573</v>
      </c>
      <c r="S16" s="2">
        <v>10.382</v>
      </c>
      <c r="T16" s="5">
        <v>1.0449701962306532</v>
      </c>
    </row>
    <row r="17" spans="1:20" x14ac:dyDescent="0.25">
      <c r="A17" s="2">
        <v>2.6739999999999999</v>
      </c>
      <c r="B17" s="5">
        <v>1.3005222123021805</v>
      </c>
      <c r="C17" s="2">
        <v>3.524</v>
      </c>
      <c r="D17" s="5">
        <v>1.4102886527772176</v>
      </c>
      <c r="E17" s="2">
        <v>4.4080000000000004</v>
      </c>
      <c r="F17" s="5">
        <v>1.084255959234163</v>
      </c>
      <c r="G17" s="2">
        <v>5.2910000000000004</v>
      </c>
      <c r="H17" s="5">
        <v>1.4134116266338885</v>
      </c>
      <c r="I17" s="2">
        <v>6.1580000000000004</v>
      </c>
      <c r="J17" s="5">
        <v>1.1942796384747099</v>
      </c>
      <c r="K17" s="2">
        <v>6.9740000000000002</v>
      </c>
      <c r="L17" s="5">
        <v>0.96054700129569959</v>
      </c>
      <c r="M17" s="2">
        <v>7.766</v>
      </c>
      <c r="N17" s="5">
        <v>1.0665674557036406</v>
      </c>
      <c r="O17" s="2">
        <v>8.5739999999999998</v>
      </c>
      <c r="P17" s="5">
        <v>0.87661595374502066</v>
      </c>
      <c r="Q17" s="2">
        <v>9.4239999999999995</v>
      </c>
      <c r="R17" s="5">
        <v>0.86051658212252702</v>
      </c>
      <c r="S17" s="2">
        <v>10.391</v>
      </c>
      <c r="T17" s="5">
        <v>1.0016363532878412</v>
      </c>
    </row>
    <row r="18" spans="1:20" x14ac:dyDescent="0.25">
      <c r="A18" s="2">
        <v>2.6829999999999998</v>
      </c>
      <c r="B18" s="5">
        <v>1.2386038841205971</v>
      </c>
      <c r="C18" s="2">
        <v>3.5329999999999999</v>
      </c>
      <c r="D18" s="5">
        <v>1.4024058800705801</v>
      </c>
      <c r="E18" s="2">
        <v>4.4160000000000004</v>
      </c>
      <c r="F18" s="5">
        <v>1.0540925533894598</v>
      </c>
      <c r="G18" s="2">
        <v>5.2990000000000004</v>
      </c>
      <c r="H18" s="5">
        <v>1.3465894322388634</v>
      </c>
      <c r="I18" s="2">
        <v>6.1660000000000004</v>
      </c>
      <c r="J18" s="5">
        <v>1.167287384815888</v>
      </c>
      <c r="K18" s="2">
        <v>6.9829999999999997</v>
      </c>
      <c r="L18" s="5">
        <v>0.95594570951832059</v>
      </c>
      <c r="M18" s="2">
        <v>7.774</v>
      </c>
      <c r="N18" s="5">
        <v>0.96028466427010617</v>
      </c>
      <c r="O18" s="2">
        <v>8.5820000000000007</v>
      </c>
      <c r="P18" s="5">
        <v>0.86882109100977833</v>
      </c>
      <c r="Q18" s="2">
        <v>9.4320000000000004</v>
      </c>
      <c r="R18" s="5">
        <v>0.90934511666047635</v>
      </c>
      <c r="S18" s="2">
        <v>10.398999999999999</v>
      </c>
      <c r="T18" s="5">
        <v>0.97912193735181818</v>
      </c>
    </row>
    <row r="19" spans="1:20" x14ac:dyDescent="0.25">
      <c r="A19" s="2">
        <v>2.6909999999999998</v>
      </c>
      <c r="B19" s="5">
        <v>1.2549724731201244</v>
      </c>
      <c r="C19" s="2">
        <v>3.5409999999999999</v>
      </c>
      <c r="D19" s="5">
        <v>1.356005278360225</v>
      </c>
      <c r="E19" s="2">
        <v>4.4240000000000004</v>
      </c>
      <c r="F19" s="5">
        <v>1.0560030081574536</v>
      </c>
      <c r="G19" s="2">
        <v>5.3079999999999998</v>
      </c>
      <c r="H19" s="5">
        <v>1.2595815691740142</v>
      </c>
      <c r="I19" s="2">
        <v>6.1740000000000004</v>
      </c>
      <c r="J19" s="5">
        <v>1.1297752158269363</v>
      </c>
      <c r="K19" s="2">
        <v>6.9909999999999997</v>
      </c>
      <c r="L19" s="5">
        <v>0.93919442491981042</v>
      </c>
      <c r="M19" s="2">
        <v>7.7830000000000004</v>
      </c>
      <c r="N19" s="5">
        <v>0.86896607575688845</v>
      </c>
      <c r="O19" s="2">
        <v>8.5909999999999993</v>
      </c>
      <c r="P19" s="5">
        <v>0.88903060094859976</v>
      </c>
      <c r="Q19" s="2">
        <v>9.4410000000000007</v>
      </c>
      <c r="R19" s="5">
        <v>0.91926553876636563</v>
      </c>
      <c r="S19" s="2">
        <v>10.407</v>
      </c>
      <c r="T19" s="5">
        <v>0.91266390548984444</v>
      </c>
    </row>
    <row r="20" spans="1:20" x14ac:dyDescent="0.25">
      <c r="A20" s="2">
        <v>2.6989999999999998</v>
      </c>
      <c r="B20" s="5">
        <v>1.1814472422811679</v>
      </c>
      <c r="C20" s="2">
        <v>3.5489999999999999</v>
      </c>
      <c r="D20" s="5">
        <v>1.2818873085441249</v>
      </c>
      <c r="E20" s="2">
        <v>4.4329999999999998</v>
      </c>
      <c r="F20" s="5">
        <v>1.034185151064249</v>
      </c>
      <c r="G20" s="2">
        <v>5.3159999999999998</v>
      </c>
      <c r="H20" s="5">
        <v>1.2498425196844145</v>
      </c>
      <c r="I20" s="2">
        <v>6.1829999999999998</v>
      </c>
      <c r="J20" s="5">
        <v>1.0805315825471433</v>
      </c>
      <c r="K20" s="2">
        <v>6.9989999999999997</v>
      </c>
      <c r="L20" s="5">
        <v>0.99304713140425727</v>
      </c>
      <c r="M20" s="2">
        <v>7.7910000000000004</v>
      </c>
      <c r="N20" s="5">
        <v>0.83721695201527568</v>
      </c>
      <c r="O20" s="2">
        <v>8.5990000000000002</v>
      </c>
      <c r="P20" s="5">
        <v>0.92254864042669149</v>
      </c>
      <c r="Q20" s="2">
        <v>9.4489999999999998</v>
      </c>
      <c r="R20" s="5">
        <v>0.96054700129569959</v>
      </c>
      <c r="S20" s="2">
        <v>10.416</v>
      </c>
      <c r="T20" s="5">
        <v>0.98706678165344441</v>
      </c>
    </row>
    <row r="21" spans="1:20" x14ac:dyDescent="0.25">
      <c r="A21" s="2">
        <v>2.7410000000000001</v>
      </c>
      <c r="B21" s="5">
        <v>1.0735135504070423</v>
      </c>
      <c r="C21" s="2">
        <v>3.5579999999999998</v>
      </c>
      <c r="D21" s="5">
        <v>1.3012969091466398</v>
      </c>
      <c r="E21" s="2">
        <v>4.4409999999999998</v>
      </c>
      <c r="F21" s="5">
        <v>1.039167447830661</v>
      </c>
      <c r="G21" s="2">
        <v>5.3239999999999998</v>
      </c>
      <c r="H21" s="5">
        <v>1.1781371120008577</v>
      </c>
      <c r="I21" s="2">
        <v>6.1909999999999998</v>
      </c>
      <c r="J21" s="5">
        <v>1.0497813183356477</v>
      </c>
      <c r="K21" s="2">
        <v>7.008</v>
      </c>
      <c r="L21" s="5">
        <v>0.93502707777924698</v>
      </c>
      <c r="M21" s="2">
        <v>7.7990000000000004</v>
      </c>
      <c r="N21" s="5">
        <v>0.83329553958137692</v>
      </c>
      <c r="O21" s="2">
        <v>8.6069999999999993</v>
      </c>
      <c r="P21" s="5">
        <v>0.96786356948737429</v>
      </c>
      <c r="Q21" s="2">
        <v>9.4570000000000007</v>
      </c>
      <c r="R21" s="5">
        <v>0.98463888376322672</v>
      </c>
      <c r="S21" s="2">
        <v>10.423999999999999</v>
      </c>
      <c r="T21" s="5">
        <v>0.99190474920431693</v>
      </c>
    </row>
    <row r="22" spans="1:20" x14ac:dyDescent="0.25">
      <c r="A22" s="2">
        <v>2.7490000000000001</v>
      </c>
      <c r="B22" s="5">
        <v>1.0615950861718071</v>
      </c>
      <c r="C22" s="2">
        <v>3.5659999999999998</v>
      </c>
      <c r="D22" s="5">
        <v>1.2289036095775181</v>
      </c>
      <c r="E22" s="2">
        <v>4.4489999999999998</v>
      </c>
      <c r="F22" s="5">
        <v>1.00902952859129</v>
      </c>
      <c r="G22" s="2">
        <v>5.3330000000000002</v>
      </c>
      <c r="H22" s="5">
        <v>1.0953531110530867</v>
      </c>
      <c r="I22" s="2">
        <v>6.1989999999999998</v>
      </c>
      <c r="J22" s="5">
        <v>1.0304020550550783</v>
      </c>
      <c r="K22" s="2">
        <v>7.016</v>
      </c>
      <c r="L22" s="5">
        <v>0.96564832852413518</v>
      </c>
      <c r="M22" s="2">
        <v>7.8079999999999998</v>
      </c>
      <c r="N22" s="5">
        <v>0.8314794192830981</v>
      </c>
      <c r="O22" s="2">
        <v>8.6159999999999997</v>
      </c>
      <c r="P22" s="5">
        <v>0.9535706854524183</v>
      </c>
      <c r="Q22" s="2">
        <v>9.4659999999999993</v>
      </c>
      <c r="R22" s="5">
        <v>1.0589811939124401</v>
      </c>
      <c r="S22" s="2">
        <v>10.432</v>
      </c>
      <c r="T22" s="5">
        <v>1.0274636401703021</v>
      </c>
    </row>
    <row r="23" spans="1:20" x14ac:dyDescent="0.25">
      <c r="A23" s="2">
        <v>2.758</v>
      </c>
      <c r="B23" s="5">
        <v>1.0731614440562138</v>
      </c>
      <c r="C23" s="2">
        <v>3.5739999999999998</v>
      </c>
      <c r="D23" s="5">
        <v>1.1234014145536824</v>
      </c>
      <c r="E23" s="2">
        <v>4.4580000000000002</v>
      </c>
      <c r="F23" s="5">
        <v>1.0409842814012442</v>
      </c>
      <c r="G23" s="2">
        <v>5.3410000000000002</v>
      </c>
      <c r="H23" s="5">
        <v>0.98284606859763302</v>
      </c>
      <c r="I23" s="2">
        <v>6.2409999999999997</v>
      </c>
      <c r="J23" s="5">
        <v>1.0189684981399385</v>
      </c>
      <c r="K23" s="2">
        <v>7.024</v>
      </c>
      <c r="L23" s="5">
        <v>0.92731566152244627</v>
      </c>
      <c r="M23" s="2">
        <v>7.8159999999999998</v>
      </c>
      <c r="N23" s="5">
        <v>0.87991501914509196</v>
      </c>
      <c r="O23" s="2">
        <v>8.6240000000000006</v>
      </c>
      <c r="P23" s="5">
        <v>0.9981085664928564</v>
      </c>
      <c r="Q23" s="2">
        <v>9.4740000000000002</v>
      </c>
      <c r="R23" s="5">
        <v>1.1079319597850887</v>
      </c>
      <c r="S23" s="2">
        <v>10.441000000000001</v>
      </c>
      <c r="T23" s="5">
        <v>1.0323563518418475</v>
      </c>
    </row>
    <row r="24" spans="1:20" x14ac:dyDescent="0.25">
      <c r="A24" s="2">
        <v>2.766</v>
      </c>
      <c r="B24" s="5">
        <v>1.0109005287676609</v>
      </c>
      <c r="C24" s="2">
        <v>3.5830000000000002</v>
      </c>
      <c r="D24" s="5">
        <v>1.0813473860476888</v>
      </c>
      <c r="E24" s="2">
        <v>4.4660000000000002</v>
      </c>
      <c r="F24" s="5">
        <v>0.98027921629488945</v>
      </c>
      <c r="G24" s="2">
        <v>5.3490000000000002</v>
      </c>
      <c r="H24" s="5">
        <v>0.99836096466770707</v>
      </c>
      <c r="I24" s="2">
        <v>6.2489999999999997</v>
      </c>
      <c r="J24" s="5">
        <v>0.9739618385169807</v>
      </c>
      <c r="K24" s="2">
        <v>7.0330000000000004</v>
      </c>
      <c r="L24" s="5">
        <v>0.92785890448733221</v>
      </c>
      <c r="M24" s="2">
        <v>7.8239999999999998</v>
      </c>
      <c r="N24" s="5">
        <v>0.90490113103106185</v>
      </c>
      <c r="O24" s="2">
        <v>8.6319999999999997</v>
      </c>
      <c r="P24" s="5">
        <v>1.0890092024789781</v>
      </c>
      <c r="Q24" s="2">
        <v>9.4819999999999993</v>
      </c>
      <c r="R24" s="5">
        <v>1.1460493337260125</v>
      </c>
      <c r="S24" s="2">
        <v>10.449</v>
      </c>
      <c r="T24" s="5">
        <v>1.0459341910816236</v>
      </c>
    </row>
    <row r="25" spans="1:20" x14ac:dyDescent="0.25">
      <c r="A25" s="2">
        <v>2.774</v>
      </c>
      <c r="B25" s="5">
        <v>1.0150045891268678</v>
      </c>
      <c r="C25" s="2">
        <v>3.5910000000000002</v>
      </c>
      <c r="D25" s="5">
        <v>1.0501412639379739</v>
      </c>
      <c r="E25" s="2">
        <v>4.4740000000000002</v>
      </c>
      <c r="F25" s="5">
        <v>0.99494818693427411</v>
      </c>
      <c r="G25" s="2">
        <v>5.3579999999999997</v>
      </c>
      <c r="H25" s="5">
        <v>0.97370311575015889</v>
      </c>
      <c r="I25" s="2">
        <v>6.258</v>
      </c>
      <c r="J25" s="5">
        <v>0.94254176757482677</v>
      </c>
      <c r="K25" s="2">
        <v>7.0410000000000004</v>
      </c>
      <c r="L25" s="5">
        <v>0.84141957337768702</v>
      </c>
      <c r="M25" s="2">
        <v>7.8330000000000002</v>
      </c>
      <c r="N25" s="5">
        <v>0.94347689534689394</v>
      </c>
      <c r="O25" s="2">
        <v>8.641</v>
      </c>
      <c r="P25" s="5">
        <v>1.082278979919415</v>
      </c>
      <c r="Q25" s="2">
        <v>9.4909999999999997</v>
      </c>
      <c r="R25" s="5">
        <v>1.096962066233079</v>
      </c>
      <c r="S25" s="2">
        <v>10.457000000000001</v>
      </c>
      <c r="T25" s="5">
        <v>1.0251314217439698</v>
      </c>
    </row>
    <row r="26" spans="1:20" x14ac:dyDescent="0.25">
      <c r="A26" s="2">
        <v>2.7829999999999999</v>
      </c>
      <c r="B26" s="5">
        <v>0.9739618385169807</v>
      </c>
      <c r="C26" s="2">
        <v>3.5990000000000002</v>
      </c>
      <c r="D26" s="5">
        <v>1.029790576718006</v>
      </c>
      <c r="E26" s="2">
        <v>4.4829999999999997</v>
      </c>
      <c r="F26" s="5">
        <v>1.1049717005687056</v>
      </c>
      <c r="G26" s="2">
        <v>5.3659999999999997</v>
      </c>
      <c r="H26" s="5">
        <v>0.98463888376322672</v>
      </c>
      <c r="I26" s="2">
        <v>6.266</v>
      </c>
      <c r="J26" s="5">
        <v>0.91307790592188287</v>
      </c>
      <c r="K26" s="2">
        <v>7.0490000000000004</v>
      </c>
      <c r="L26" s="5">
        <v>0.80640544735749442</v>
      </c>
      <c r="M26" s="2">
        <v>7.8410000000000002</v>
      </c>
      <c r="N26" s="5">
        <v>0.99760357856956616</v>
      </c>
      <c r="O26" s="2">
        <v>8.6489999999999991</v>
      </c>
      <c r="P26" s="5">
        <v>1.0577909258124529</v>
      </c>
      <c r="Q26" s="2">
        <v>9.4990000000000006</v>
      </c>
      <c r="R26" s="5">
        <v>1.1074770503182481</v>
      </c>
      <c r="S26" s="2">
        <v>10.465999999999999</v>
      </c>
      <c r="T26" s="5">
        <v>1.0076552538478654</v>
      </c>
    </row>
    <row r="27" spans="1:20" x14ac:dyDescent="0.25">
      <c r="A27" s="2">
        <v>2.7909999999999999</v>
      </c>
      <c r="B27" s="5">
        <v>0.97976503885783894</v>
      </c>
      <c r="C27" s="2">
        <v>3.6080000000000001</v>
      </c>
      <c r="D27" s="5">
        <v>1.0277088289675331</v>
      </c>
      <c r="E27" s="2">
        <v>4.4909999999999997</v>
      </c>
      <c r="F27" s="5">
        <v>1.0875043259022628</v>
      </c>
      <c r="G27" s="2">
        <v>5.4080000000000004</v>
      </c>
      <c r="H27" s="5">
        <v>1.0064042847077688</v>
      </c>
      <c r="I27" s="2">
        <v>6.274</v>
      </c>
      <c r="J27" s="5">
        <v>0.82417491972997892</v>
      </c>
      <c r="K27" s="2">
        <v>7.0579999999999998</v>
      </c>
      <c r="L27" s="5">
        <v>0.74822373012016974</v>
      </c>
      <c r="M27" s="2">
        <v>7.8490000000000002</v>
      </c>
      <c r="N27" s="5">
        <v>1.0050264202080463</v>
      </c>
      <c r="O27" s="2">
        <v>8.657</v>
      </c>
      <c r="P27" s="5">
        <v>1.0464158554825085</v>
      </c>
      <c r="Q27" s="2">
        <v>9.5739999999999998</v>
      </c>
      <c r="R27" s="5">
        <v>0.92745150209470106</v>
      </c>
      <c r="S27" s="2">
        <v>10.941000000000001</v>
      </c>
      <c r="T27" s="5">
        <v>1.1829391037388386</v>
      </c>
    </row>
    <row r="28" spans="1:20" x14ac:dyDescent="0.25">
      <c r="A28" s="2">
        <v>2.7989999999999999</v>
      </c>
      <c r="B28" s="5">
        <v>0.92568401979830672</v>
      </c>
      <c r="C28" s="2">
        <v>3.6160000000000001</v>
      </c>
      <c r="D28" s="5">
        <v>1.0618323936714009</v>
      </c>
      <c r="E28" s="2">
        <v>4.4989999999999997</v>
      </c>
      <c r="F28" s="5">
        <v>1.0487007402640591</v>
      </c>
      <c r="G28" s="2">
        <v>5.4160000000000004</v>
      </c>
      <c r="H28" s="5">
        <v>0.96447349402941662</v>
      </c>
      <c r="I28" s="2">
        <v>6.2830000000000004</v>
      </c>
      <c r="J28" s="5">
        <v>0.76849005948636218</v>
      </c>
      <c r="K28" s="2">
        <v>7.0659999999999998</v>
      </c>
      <c r="L28" s="5">
        <v>0.73102088505837803</v>
      </c>
      <c r="M28" s="2">
        <v>7.8579999999999997</v>
      </c>
      <c r="N28" s="5">
        <v>0.98194843353787575</v>
      </c>
      <c r="O28" s="2">
        <v>8.6660000000000004</v>
      </c>
      <c r="P28" s="5">
        <v>0.96002225555793264</v>
      </c>
      <c r="Q28" s="2">
        <v>9.5820000000000007</v>
      </c>
      <c r="R28" s="5">
        <v>0.91418099047504309</v>
      </c>
      <c r="S28" s="2">
        <v>10.949</v>
      </c>
      <c r="T28" s="5">
        <v>1.1731007121842463</v>
      </c>
    </row>
    <row r="29" spans="1:20" x14ac:dyDescent="0.25">
      <c r="A29" s="2">
        <v>2.8079999999999998</v>
      </c>
      <c r="B29" s="5">
        <v>0.88348698730639663</v>
      </c>
      <c r="C29" s="2">
        <v>3.6240000000000001</v>
      </c>
      <c r="D29" s="5">
        <v>1.0652674117817471</v>
      </c>
      <c r="E29" s="2">
        <v>4.508</v>
      </c>
      <c r="F29" s="5">
        <v>0.97344432421980709</v>
      </c>
      <c r="G29" s="2">
        <v>5.4240000000000004</v>
      </c>
      <c r="H29" s="5">
        <v>0.9493337494797256</v>
      </c>
      <c r="I29" s="2">
        <v>6.2910000000000004</v>
      </c>
      <c r="J29" s="5">
        <v>0.74620058879639095</v>
      </c>
      <c r="K29" s="2">
        <v>7.0739999999999998</v>
      </c>
      <c r="L29" s="5">
        <v>0.74281644170143435</v>
      </c>
      <c r="M29" s="2">
        <v>7.8659999999999997</v>
      </c>
      <c r="N29" s="5">
        <v>0.93556584306611901</v>
      </c>
      <c r="O29" s="2">
        <v>8.6739999999999995</v>
      </c>
      <c r="P29" s="5">
        <v>0.89242493948384749</v>
      </c>
      <c r="Q29" s="2">
        <v>9.5909999999999993</v>
      </c>
      <c r="R29" s="5">
        <v>0.89707118418697085</v>
      </c>
      <c r="S29" s="2">
        <v>10.957000000000001</v>
      </c>
      <c r="T29" s="5">
        <v>1.1504378212880686</v>
      </c>
    </row>
    <row r="30" spans="1:20" x14ac:dyDescent="0.25">
      <c r="A30" s="2">
        <v>2.8159999999999998</v>
      </c>
      <c r="B30" s="5">
        <v>0.8531653746270913</v>
      </c>
      <c r="C30" s="2">
        <v>3.633</v>
      </c>
      <c r="D30" s="5">
        <v>1.0620696481473082</v>
      </c>
      <c r="E30" s="2">
        <v>4.516</v>
      </c>
      <c r="F30" s="5">
        <v>0.98897933291715634</v>
      </c>
      <c r="G30" s="2">
        <v>5.4329999999999998</v>
      </c>
      <c r="H30" s="5">
        <v>0.87647223443038236</v>
      </c>
      <c r="I30" s="2">
        <v>6.2990000000000004</v>
      </c>
      <c r="J30" s="5">
        <v>0.7093302530636294</v>
      </c>
      <c r="K30" s="2">
        <v>7.0830000000000002</v>
      </c>
      <c r="L30" s="5">
        <v>0.82737857332839038</v>
      </c>
      <c r="M30" s="2">
        <v>7.8739999999999997</v>
      </c>
      <c r="N30" s="5">
        <v>0.88676049037862992</v>
      </c>
      <c r="O30" s="2">
        <v>8.6820000000000004</v>
      </c>
      <c r="P30" s="5">
        <v>0.90322899939408219</v>
      </c>
      <c r="Q30" s="2">
        <v>9.5990000000000002</v>
      </c>
      <c r="R30" s="5">
        <v>0.93029957219635584</v>
      </c>
      <c r="S30" s="2">
        <v>10.965999999999999</v>
      </c>
      <c r="T30" s="5">
        <v>1.1657754937764151</v>
      </c>
    </row>
    <row r="31" spans="1:20" x14ac:dyDescent="0.25">
      <c r="A31" s="2">
        <v>2.8239999999999998</v>
      </c>
      <c r="B31" s="5">
        <v>0.85109565831457212</v>
      </c>
      <c r="C31" s="2">
        <v>3.641</v>
      </c>
      <c r="D31" s="5">
        <v>1.0283215451901915</v>
      </c>
      <c r="E31" s="2">
        <v>4.524</v>
      </c>
      <c r="F31" s="5">
        <v>0.92813040673293445</v>
      </c>
      <c r="G31" s="2">
        <v>5.4409999999999998</v>
      </c>
      <c r="H31" s="5">
        <v>0.85626056884197954</v>
      </c>
      <c r="I31" s="2">
        <v>6.3079999999999998</v>
      </c>
      <c r="J31" s="5">
        <v>0.71639899024741316</v>
      </c>
      <c r="K31" s="2">
        <v>7.0910000000000002</v>
      </c>
      <c r="L31" s="5">
        <v>0.82187895022219792</v>
      </c>
      <c r="M31" s="2">
        <v>7.883</v>
      </c>
      <c r="N31" s="5">
        <v>0.75875672398203931</v>
      </c>
      <c r="O31" s="2">
        <v>8.6910000000000007</v>
      </c>
      <c r="P31" s="5">
        <v>0.83841985055519097</v>
      </c>
      <c r="Q31" s="2">
        <v>9.6069999999999993</v>
      </c>
      <c r="R31" s="5">
        <v>0.90920657089648793</v>
      </c>
      <c r="S31" s="2">
        <v>10.974</v>
      </c>
      <c r="T31" s="5">
        <v>1.2362623795949685</v>
      </c>
    </row>
    <row r="32" spans="1:20" x14ac:dyDescent="0.25">
      <c r="A32" s="2">
        <v>2.8330000000000002</v>
      </c>
      <c r="B32" s="5">
        <v>0.84500518439404226</v>
      </c>
      <c r="C32" s="2">
        <v>3.649</v>
      </c>
      <c r="D32" s="5">
        <v>1.0112743134093001</v>
      </c>
      <c r="E32" s="2">
        <v>4.5330000000000004</v>
      </c>
      <c r="F32" s="5">
        <v>0.92745150209470106</v>
      </c>
      <c r="G32" s="2">
        <v>5.4489999999999998</v>
      </c>
      <c r="H32" s="5">
        <v>0.82187895022219792</v>
      </c>
      <c r="I32" s="2">
        <v>6.3159999999999998</v>
      </c>
      <c r="J32" s="5">
        <v>0.71287338326621008</v>
      </c>
      <c r="K32" s="2">
        <v>7.0990000000000002</v>
      </c>
      <c r="L32" s="5">
        <v>0.83601232268340897</v>
      </c>
      <c r="M32" s="2">
        <v>7.891</v>
      </c>
      <c r="N32" s="5">
        <v>0.70039401501302245</v>
      </c>
      <c r="O32" s="2">
        <v>8.6989999999999998</v>
      </c>
      <c r="P32" s="5">
        <v>0.83525854710621394</v>
      </c>
      <c r="Q32" s="2">
        <v>9.6159999999999997</v>
      </c>
      <c r="R32" s="5">
        <v>0.87604093501883362</v>
      </c>
      <c r="S32" s="2">
        <v>10.981999999999999</v>
      </c>
      <c r="T32" s="5">
        <v>1.2417528390862187</v>
      </c>
    </row>
    <row r="33" spans="1:20" x14ac:dyDescent="0.25">
      <c r="A33" s="2">
        <v>2.8410000000000002</v>
      </c>
      <c r="B33" s="5">
        <v>0.78759595111462077</v>
      </c>
      <c r="C33" s="2">
        <v>3.6579999999999999</v>
      </c>
      <c r="D33" s="5">
        <v>0.98463888376322672</v>
      </c>
      <c r="E33" s="2">
        <v>4.5410000000000004</v>
      </c>
      <c r="F33" s="5">
        <v>0.89749237734775733</v>
      </c>
      <c r="G33" s="2">
        <v>5.4580000000000002</v>
      </c>
      <c r="H33" s="5">
        <v>0.77371794329866284</v>
      </c>
      <c r="I33" s="2">
        <v>6.3239999999999998</v>
      </c>
      <c r="J33" s="5">
        <v>0.7909477779873646</v>
      </c>
      <c r="K33" s="2">
        <v>7.141</v>
      </c>
      <c r="L33" s="5">
        <v>0.8662072158503018</v>
      </c>
      <c r="M33" s="2">
        <v>7.899</v>
      </c>
      <c r="N33" s="5">
        <v>0.71428571428571419</v>
      </c>
      <c r="O33" s="2">
        <v>8.7070000000000007</v>
      </c>
      <c r="P33" s="5">
        <v>0.81340495081390207</v>
      </c>
      <c r="Q33" s="2">
        <v>9.6240000000000006</v>
      </c>
      <c r="R33" s="5">
        <v>0.86051658212252702</v>
      </c>
      <c r="S33" s="2">
        <v>10.991</v>
      </c>
      <c r="T33" s="5">
        <v>1.3751016362262569</v>
      </c>
    </row>
    <row r="34" spans="1:20" x14ac:dyDescent="0.25">
      <c r="A34" s="2">
        <v>2.8490000000000002</v>
      </c>
      <c r="B34" s="5">
        <v>0.76372137928377204</v>
      </c>
      <c r="C34" s="2">
        <v>3.6659999999999999</v>
      </c>
      <c r="D34" s="5">
        <v>0.91830575645210966</v>
      </c>
      <c r="E34" s="2">
        <v>4.5490000000000004</v>
      </c>
      <c r="F34" s="5">
        <v>0.85934461483423263</v>
      </c>
      <c r="G34" s="2">
        <v>5.4660000000000002</v>
      </c>
      <c r="H34" s="5">
        <v>0.73788186026472757</v>
      </c>
      <c r="I34" s="2">
        <v>6.3330000000000002</v>
      </c>
      <c r="J34" s="5">
        <v>0.78743598443253726</v>
      </c>
      <c r="K34" s="2">
        <v>7.149</v>
      </c>
      <c r="L34" s="5">
        <v>0.854345818463358</v>
      </c>
      <c r="M34" s="2">
        <v>7.9080000000000004</v>
      </c>
      <c r="N34" s="5">
        <v>0.72043210907366451</v>
      </c>
      <c r="O34" s="2">
        <v>8.7159999999999993</v>
      </c>
      <c r="P34" s="5">
        <v>0.8260071003973134</v>
      </c>
      <c r="Q34" s="2">
        <v>9.6319999999999997</v>
      </c>
      <c r="R34" s="5">
        <v>0.83646426198446966</v>
      </c>
      <c r="S34" s="2">
        <v>10.999000000000001</v>
      </c>
      <c r="T34" s="5">
        <v>1.4687472358893918</v>
      </c>
    </row>
    <row r="35" spans="1:20" x14ac:dyDescent="0.25">
      <c r="A35" s="2">
        <v>2.8580000000000001</v>
      </c>
      <c r="B35" s="5">
        <v>0.69642574503112076</v>
      </c>
      <c r="C35" s="2">
        <v>3.6739999999999999</v>
      </c>
      <c r="D35" s="5">
        <v>0.88732856249991643</v>
      </c>
      <c r="E35" s="2">
        <v>4.5579999999999998</v>
      </c>
      <c r="F35" s="5">
        <v>0.86095565856003919</v>
      </c>
      <c r="G35" s="2">
        <v>5.4740000000000002</v>
      </c>
      <c r="H35" s="5">
        <v>0.74552498830586533</v>
      </c>
      <c r="I35" s="2">
        <v>6.3410000000000002</v>
      </c>
      <c r="J35" s="5">
        <v>0.79950223869606518</v>
      </c>
      <c r="K35" s="2">
        <v>7.1580000000000004</v>
      </c>
      <c r="L35" s="5">
        <v>0.88320176147578122</v>
      </c>
      <c r="M35" s="2">
        <v>7.9160000000000004</v>
      </c>
      <c r="N35" s="5">
        <v>0.72998617698837576</v>
      </c>
      <c r="O35" s="2">
        <v>8.7240000000000002</v>
      </c>
      <c r="P35" s="5">
        <v>0.82692166842102255</v>
      </c>
      <c r="Q35" s="2">
        <v>9.641</v>
      </c>
      <c r="R35" s="5">
        <v>0.81942282534224165</v>
      </c>
      <c r="S35" s="2">
        <v>11.007</v>
      </c>
      <c r="T35" s="5">
        <v>1.5311496495056105</v>
      </c>
    </row>
    <row r="36" spans="1:20" x14ac:dyDescent="0.25">
      <c r="A36" s="2">
        <v>2.8660000000000001</v>
      </c>
      <c r="B36" s="5">
        <v>0.74586286504576071</v>
      </c>
      <c r="C36" s="2">
        <v>3.6829999999999998</v>
      </c>
      <c r="D36" s="5">
        <v>0.88732856249991643</v>
      </c>
      <c r="E36" s="2">
        <v>4.5659999999999998</v>
      </c>
      <c r="F36" s="5">
        <v>0.83661485416536108</v>
      </c>
      <c r="G36" s="2">
        <v>5.4829999999999997</v>
      </c>
      <c r="H36" s="5">
        <v>0.7289500002034941</v>
      </c>
      <c r="I36" s="2">
        <v>6.3490000000000002</v>
      </c>
      <c r="J36" s="5">
        <v>0.88860539697005747</v>
      </c>
      <c r="K36" s="2">
        <v>7.1660000000000004</v>
      </c>
      <c r="L36" s="5">
        <v>0.8679506739360201</v>
      </c>
      <c r="M36" s="2">
        <v>7.9240000000000004</v>
      </c>
      <c r="N36" s="5">
        <v>0.82692166842102255</v>
      </c>
      <c r="O36" s="2">
        <v>8.7319999999999993</v>
      </c>
      <c r="P36" s="5">
        <v>0.87431360977272454</v>
      </c>
      <c r="Q36" s="2">
        <v>9.6489999999999991</v>
      </c>
      <c r="R36" s="5">
        <v>0.80858956361587486</v>
      </c>
      <c r="S36" s="2">
        <v>11.016</v>
      </c>
      <c r="T36" s="5">
        <v>1.6143723346147452</v>
      </c>
    </row>
    <row r="37" spans="1:20" x14ac:dyDescent="0.25">
      <c r="A37" s="2">
        <v>2.8740000000000001</v>
      </c>
      <c r="B37" s="5">
        <v>0.70380315166334484</v>
      </c>
      <c r="C37" s="2">
        <v>3.6909999999999998</v>
      </c>
      <c r="D37" s="5">
        <v>0.83465503651650197</v>
      </c>
      <c r="E37" s="2">
        <v>4.5739999999999998</v>
      </c>
      <c r="F37" s="5">
        <v>0.8572898169137001</v>
      </c>
      <c r="G37" s="2">
        <v>5.4909999999999997</v>
      </c>
      <c r="H37" s="5">
        <v>0.74990551181064857</v>
      </c>
      <c r="I37" s="2">
        <v>6.3579999999999997</v>
      </c>
      <c r="J37" s="5">
        <v>0.87200518697272189</v>
      </c>
      <c r="K37" s="2">
        <v>7.1740000000000004</v>
      </c>
      <c r="L37" s="5">
        <v>0.89707118418697085</v>
      </c>
      <c r="M37" s="2">
        <v>7.9329999999999998</v>
      </c>
      <c r="N37" s="5">
        <v>0.88903060094859976</v>
      </c>
      <c r="O37" s="2">
        <v>8.7409999999999997</v>
      </c>
      <c r="P37" s="5">
        <v>0.92200226866397494</v>
      </c>
      <c r="Q37" s="2">
        <v>9.657</v>
      </c>
      <c r="R37" s="5">
        <v>0.82003754622790404</v>
      </c>
      <c r="S37" s="2">
        <v>11.023999999999999</v>
      </c>
      <c r="T37" s="5">
        <v>1.674509137508631</v>
      </c>
    </row>
    <row r="38" spans="1:20" x14ac:dyDescent="0.25">
      <c r="A38" s="2">
        <v>2.883</v>
      </c>
      <c r="B38" s="5">
        <v>0.66704448855399023</v>
      </c>
      <c r="C38" s="2">
        <v>3.6989999999999998</v>
      </c>
      <c r="D38" s="5">
        <v>0.81510679850588996</v>
      </c>
      <c r="E38" s="2">
        <v>4.5830000000000002</v>
      </c>
      <c r="F38" s="5">
        <v>0.85743675149647658</v>
      </c>
      <c r="G38" s="2">
        <v>5.4989999999999997</v>
      </c>
      <c r="H38" s="5">
        <v>0.60629934142172315</v>
      </c>
      <c r="I38" s="2">
        <v>6.3659999999999997</v>
      </c>
      <c r="J38" s="5">
        <v>0.8627097296318218</v>
      </c>
      <c r="K38" s="2">
        <v>7.1829999999999998</v>
      </c>
      <c r="L38" s="5">
        <v>0.9312469932617542</v>
      </c>
      <c r="M38" s="2">
        <v>7.9409999999999998</v>
      </c>
      <c r="N38" s="5">
        <v>0.89242493948384749</v>
      </c>
      <c r="O38" s="2">
        <v>8.7490000000000006</v>
      </c>
      <c r="P38" s="5">
        <v>0.91981353615558215</v>
      </c>
      <c r="Q38" s="2">
        <v>9.6660000000000004</v>
      </c>
      <c r="R38" s="5">
        <v>0.86139451118826249</v>
      </c>
      <c r="S38" s="2">
        <v>11.032</v>
      </c>
      <c r="T38" s="5">
        <v>1.7541657577517966</v>
      </c>
    </row>
    <row r="39" spans="1:20" x14ac:dyDescent="0.25">
      <c r="A39" s="2">
        <v>2.891</v>
      </c>
      <c r="B39" s="5">
        <v>0.65619132090775822</v>
      </c>
      <c r="C39" s="2">
        <v>3.7080000000000002</v>
      </c>
      <c r="D39" s="5">
        <v>0.76372137928377193</v>
      </c>
      <c r="E39" s="2">
        <v>4.5910000000000002</v>
      </c>
      <c r="F39" s="5">
        <v>0.88604988806049911</v>
      </c>
      <c r="G39" s="2">
        <v>5.5410000000000004</v>
      </c>
      <c r="H39" s="5">
        <v>0.77712962951705689</v>
      </c>
      <c r="I39" s="2">
        <v>6.3739999999999997</v>
      </c>
      <c r="J39" s="5">
        <v>0.84201823554760913</v>
      </c>
      <c r="K39" s="2">
        <v>7.1909999999999998</v>
      </c>
      <c r="L39" s="5">
        <v>0.94720817446575822</v>
      </c>
      <c r="M39" s="2">
        <v>7.9489999999999998</v>
      </c>
      <c r="N39" s="5">
        <v>0.84916926191080988</v>
      </c>
      <c r="O39" s="2">
        <v>8.7569999999999997</v>
      </c>
      <c r="P39" s="5">
        <v>0.86358542912605984</v>
      </c>
      <c r="Q39" s="2">
        <v>9.6739999999999995</v>
      </c>
      <c r="R39" s="5">
        <v>0.9214555729333328</v>
      </c>
      <c r="S39" s="2">
        <v>11.041</v>
      </c>
      <c r="T39" s="5">
        <v>1.7622622260002059</v>
      </c>
    </row>
    <row r="40" spans="1:20" x14ac:dyDescent="0.25">
      <c r="A40" s="2">
        <v>2.899</v>
      </c>
      <c r="B40" s="5">
        <v>0.69152447335847511</v>
      </c>
      <c r="C40" s="2">
        <v>3.7160000000000002</v>
      </c>
      <c r="D40" s="5">
        <v>0.74366392222999855</v>
      </c>
      <c r="E40" s="2">
        <v>4.5990000000000002</v>
      </c>
      <c r="F40" s="5">
        <v>0.86446024153587953</v>
      </c>
      <c r="G40" s="2">
        <v>5.5490000000000004</v>
      </c>
      <c r="H40" s="5">
        <v>1.1368891796488878</v>
      </c>
      <c r="I40" s="2">
        <v>6.383</v>
      </c>
      <c r="J40" s="5">
        <v>0.84872408795522858</v>
      </c>
      <c r="K40" s="2">
        <v>7.1989999999999998</v>
      </c>
      <c r="L40" s="5">
        <v>1.008904671877505</v>
      </c>
      <c r="M40" s="2">
        <v>7.9580000000000002</v>
      </c>
      <c r="N40" s="5">
        <v>0.84916926191080988</v>
      </c>
      <c r="O40" s="2">
        <v>8.766</v>
      </c>
      <c r="P40" s="5">
        <v>0.8648973159254143</v>
      </c>
      <c r="Q40" s="2">
        <v>9.6820000000000004</v>
      </c>
      <c r="R40" s="5">
        <v>0.95975977510037924</v>
      </c>
      <c r="S40" s="2">
        <v>11.048999999999999</v>
      </c>
      <c r="T40" s="5">
        <v>1.7246161403175169</v>
      </c>
    </row>
    <row r="41" spans="1:20" x14ac:dyDescent="0.25">
      <c r="A41" s="2">
        <v>2.9079999999999999</v>
      </c>
      <c r="B41" s="5">
        <v>0.67548961368105442</v>
      </c>
      <c r="C41" s="2">
        <v>3.7240000000000002</v>
      </c>
      <c r="D41" s="5">
        <v>0.73463088669245291</v>
      </c>
      <c r="E41" s="2">
        <v>4.6079999999999997</v>
      </c>
      <c r="F41" s="5">
        <v>0.85390334325795336</v>
      </c>
      <c r="G41" s="2">
        <v>5.5579999999999998</v>
      </c>
      <c r="H41" s="5">
        <v>1.0219313398615792</v>
      </c>
      <c r="I41" s="2">
        <v>6.391</v>
      </c>
      <c r="J41" s="5">
        <v>0.82080529992685047</v>
      </c>
      <c r="K41" s="2">
        <v>7.2080000000000002</v>
      </c>
      <c r="L41" s="5">
        <v>1.0550482131989756</v>
      </c>
      <c r="M41" s="2">
        <v>7.9660000000000002</v>
      </c>
      <c r="N41" s="5">
        <v>0.80827790834755642</v>
      </c>
      <c r="O41" s="2">
        <v>8.7739999999999991</v>
      </c>
      <c r="P41" s="5">
        <v>0.82325730031047228</v>
      </c>
      <c r="Q41" s="2">
        <v>9.6910000000000007</v>
      </c>
      <c r="R41" s="5">
        <v>1.014011190710123</v>
      </c>
      <c r="S41" s="2">
        <v>11.057</v>
      </c>
      <c r="T41" s="5">
        <v>1.6606087941310488</v>
      </c>
    </row>
    <row r="42" spans="1:20" x14ac:dyDescent="0.25">
      <c r="A42" s="2">
        <v>2.9159999999999999</v>
      </c>
      <c r="B42" s="5">
        <v>0.72060695002007402</v>
      </c>
      <c r="C42" s="2">
        <v>3.7330000000000001</v>
      </c>
      <c r="D42" s="5">
        <v>0.71745329396758872</v>
      </c>
      <c r="E42" s="2">
        <v>4.6159999999999997</v>
      </c>
      <c r="F42" s="5">
        <v>0.7887148094479266</v>
      </c>
      <c r="G42" s="2">
        <v>5.5659999999999998</v>
      </c>
      <c r="H42" s="5">
        <v>1.0690449676496976</v>
      </c>
      <c r="I42" s="2">
        <v>6.399</v>
      </c>
      <c r="J42" s="5">
        <v>1.0059034614447528</v>
      </c>
      <c r="K42" s="2">
        <v>7.2160000000000002</v>
      </c>
      <c r="L42" s="5">
        <v>1.0793650793650793</v>
      </c>
      <c r="M42" s="2">
        <v>7.9740000000000002</v>
      </c>
      <c r="N42" s="5">
        <v>0.81926907305167873</v>
      </c>
      <c r="O42" s="2">
        <v>8.782</v>
      </c>
      <c r="P42" s="5">
        <v>0.8515395924445498</v>
      </c>
      <c r="Q42" s="2">
        <v>9.6989999999999998</v>
      </c>
      <c r="R42" s="5">
        <v>1.1185690747585948</v>
      </c>
      <c r="S42" s="2">
        <v>11.066000000000001</v>
      </c>
      <c r="T42" s="5">
        <v>1.5391096954320509</v>
      </c>
    </row>
    <row r="43" spans="1:20" x14ac:dyDescent="0.25">
      <c r="A43" s="2">
        <v>2.9239999999999999</v>
      </c>
      <c r="B43" s="5">
        <v>0.82692166842102255</v>
      </c>
      <c r="C43" s="2">
        <v>3.7410000000000001</v>
      </c>
      <c r="D43" s="5">
        <v>0.69588286402485622</v>
      </c>
      <c r="E43" s="2">
        <v>4.6239999999999997</v>
      </c>
      <c r="F43" s="5">
        <v>0.69497711996792499</v>
      </c>
      <c r="G43" s="2">
        <v>5.6079999999999997</v>
      </c>
      <c r="H43" s="5">
        <v>1.0378330817953985</v>
      </c>
      <c r="I43" s="2">
        <v>6.4080000000000004</v>
      </c>
      <c r="J43" s="5">
        <v>1.041710127589194</v>
      </c>
      <c r="K43" s="2">
        <v>7.2240000000000002</v>
      </c>
      <c r="L43" s="5">
        <v>1.0864612672157208</v>
      </c>
      <c r="M43" s="2">
        <v>7.9829999999999997</v>
      </c>
      <c r="N43" s="5">
        <v>0.84961420260778642</v>
      </c>
      <c r="O43" s="2">
        <v>8.7910000000000004</v>
      </c>
      <c r="P43" s="5">
        <v>0.82203221436343177</v>
      </c>
      <c r="Q43" s="2">
        <v>9.7070000000000007</v>
      </c>
      <c r="R43" s="5">
        <v>1.1181184930384966</v>
      </c>
      <c r="S43" s="2">
        <v>11.074</v>
      </c>
      <c r="T43" s="5">
        <v>1.4392020688951634</v>
      </c>
    </row>
    <row r="44" spans="1:20" x14ac:dyDescent="0.25">
      <c r="A44" s="2">
        <v>2.9329999999999998</v>
      </c>
      <c r="B44" s="5">
        <v>0.96015346887851516</v>
      </c>
      <c r="C44" s="2">
        <v>3.7490000000000001</v>
      </c>
      <c r="D44" s="5">
        <v>0.68548644068854547</v>
      </c>
      <c r="E44" s="2">
        <v>4.633</v>
      </c>
      <c r="F44" s="5">
        <v>0.74009798265871529</v>
      </c>
      <c r="G44" s="2">
        <v>5.6159999999999997</v>
      </c>
      <c r="H44" s="5">
        <v>1.0870408678262815</v>
      </c>
      <c r="I44" s="2">
        <v>6.4160000000000004</v>
      </c>
      <c r="J44" s="5">
        <v>1.1182311554895901</v>
      </c>
      <c r="K44" s="2">
        <v>7.2329999999999997</v>
      </c>
      <c r="L44" s="5">
        <v>1.1553549450843077</v>
      </c>
      <c r="M44" s="2">
        <v>7.9909999999999997</v>
      </c>
      <c r="N44" s="5">
        <v>0.88391465348100662</v>
      </c>
      <c r="O44" s="2">
        <v>8.7989999999999995</v>
      </c>
      <c r="P44" s="5">
        <v>0.85670182657229421</v>
      </c>
      <c r="Q44" s="2">
        <v>9.7159999999999993</v>
      </c>
      <c r="R44" s="5">
        <v>1.1565537290124996</v>
      </c>
      <c r="S44" s="2">
        <v>11.082000000000001</v>
      </c>
      <c r="T44" s="5">
        <v>1.3292643885107516</v>
      </c>
    </row>
    <row r="45" spans="1:20" x14ac:dyDescent="0.25">
      <c r="A45" s="2">
        <v>2.9409999999999998</v>
      </c>
      <c r="B45" s="5">
        <v>1.1086139739831253</v>
      </c>
      <c r="C45" s="2">
        <v>3.758</v>
      </c>
      <c r="D45" s="5">
        <v>0.72843135908468359</v>
      </c>
      <c r="E45" s="2">
        <v>4.641</v>
      </c>
      <c r="F45" s="5">
        <v>0.67790973028770229</v>
      </c>
      <c r="G45" s="2">
        <v>5.6239999999999997</v>
      </c>
      <c r="H45" s="5">
        <v>1.1217180789876033</v>
      </c>
      <c r="I45" s="2">
        <v>6.4240000000000004</v>
      </c>
      <c r="J45" s="5">
        <v>1.1717038434260683</v>
      </c>
      <c r="K45" s="2">
        <v>7.2409999999999997</v>
      </c>
      <c r="L45" s="5">
        <v>1.2058269546227747</v>
      </c>
      <c r="M45" s="2">
        <v>7.9989999999999997</v>
      </c>
      <c r="N45" s="5">
        <v>0.9970983348913911</v>
      </c>
      <c r="O45" s="2">
        <v>8.8070000000000004</v>
      </c>
      <c r="P45" s="5">
        <v>0.92853751125140727</v>
      </c>
      <c r="Q45" s="2">
        <v>9.7240000000000002</v>
      </c>
      <c r="R45" s="5">
        <v>1.1315578997220073</v>
      </c>
      <c r="S45" s="2">
        <v>11.090999999999999</v>
      </c>
      <c r="T45" s="5">
        <v>1.1829391037388386</v>
      </c>
    </row>
    <row r="46" spans="1:20" x14ac:dyDescent="0.25">
      <c r="A46" s="2">
        <v>2.9489999999999998</v>
      </c>
      <c r="B46" s="5">
        <v>1.2182992080943977</v>
      </c>
      <c r="C46" s="2">
        <v>3.766</v>
      </c>
      <c r="D46" s="5">
        <v>0.72600613498598554</v>
      </c>
      <c r="E46" s="2">
        <v>4.649</v>
      </c>
      <c r="F46" s="5">
        <v>0.68567019258587858</v>
      </c>
      <c r="G46" s="2">
        <v>5.633</v>
      </c>
      <c r="H46" s="5">
        <v>1.2051999538240137</v>
      </c>
      <c r="I46" s="2">
        <v>6.4329999999999998</v>
      </c>
      <c r="J46" s="5">
        <v>1.2118712378810406</v>
      </c>
      <c r="K46" s="2">
        <v>7.2489999999999997</v>
      </c>
      <c r="L46" s="5">
        <v>1.2149857925879117</v>
      </c>
      <c r="M46" s="2">
        <v>8.0079999999999991</v>
      </c>
      <c r="N46" s="5">
        <v>1.0322343166913719</v>
      </c>
      <c r="O46" s="2">
        <v>8.8160000000000007</v>
      </c>
      <c r="P46" s="5">
        <v>0.97886457844676744</v>
      </c>
      <c r="Q46" s="2">
        <v>9.7319999999999993</v>
      </c>
      <c r="R46" s="5">
        <v>1.1241861085476681</v>
      </c>
      <c r="S46" s="2">
        <v>11.099</v>
      </c>
      <c r="T46" s="5">
        <v>1.0569569406086661</v>
      </c>
    </row>
    <row r="47" spans="1:20" x14ac:dyDescent="0.25">
      <c r="A47" s="2">
        <v>2.9580000000000002</v>
      </c>
      <c r="B47" s="5">
        <v>1.2953781436890899</v>
      </c>
      <c r="C47" s="2">
        <v>3.774</v>
      </c>
      <c r="D47" s="5">
        <v>0.70559081812358315</v>
      </c>
      <c r="E47" s="2">
        <v>4.6580000000000004</v>
      </c>
      <c r="F47" s="5">
        <v>0.67958014693992519</v>
      </c>
      <c r="G47" s="2">
        <v>5.641</v>
      </c>
      <c r="H47" s="5">
        <v>1.1669635730611303</v>
      </c>
      <c r="I47" s="2">
        <v>6.4409999999999998</v>
      </c>
      <c r="J47" s="5">
        <v>1.2259271818825161</v>
      </c>
      <c r="K47" s="2">
        <v>7.258</v>
      </c>
      <c r="L47" s="5">
        <v>1.1838971648122958</v>
      </c>
      <c r="M47" s="2">
        <v>8.016</v>
      </c>
      <c r="N47" s="5">
        <v>1.0961578838488601</v>
      </c>
      <c r="O47" s="2">
        <v>8.8239999999999998</v>
      </c>
      <c r="P47" s="5">
        <v>1.0464158554825087</v>
      </c>
      <c r="Q47" s="2">
        <v>9.7409999999999997</v>
      </c>
      <c r="R47" s="5">
        <v>1.175032096718841</v>
      </c>
      <c r="S47" s="2">
        <v>11.106999999999999</v>
      </c>
      <c r="T47" s="5">
        <v>0.85508276832734165</v>
      </c>
    </row>
    <row r="48" spans="1:20" x14ac:dyDescent="0.25">
      <c r="A48" s="2">
        <v>2.9660000000000002</v>
      </c>
      <c r="B48" s="5">
        <v>1.3688578198317705</v>
      </c>
      <c r="C48" s="2">
        <v>3.7829999999999999</v>
      </c>
      <c r="D48" s="5">
        <v>1.029790576718006</v>
      </c>
      <c r="E48" s="2">
        <v>4.6660000000000004</v>
      </c>
      <c r="F48" s="5">
        <v>0.67418287560620005</v>
      </c>
      <c r="G48" s="2">
        <v>5.649</v>
      </c>
      <c r="H48" s="5">
        <v>1.222325289408156</v>
      </c>
      <c r="I48" s="2">
        <v>6.4489999999999998</v>
      </c>
      <c r="J48" s="5">
        <v>1.2242819173507087</v>
      </c>
      <c r="K48" s="2">
        <v>7.266</v>
      </c>
      <c r="L48" s="5">
        <v>1.1799534946060826</v>
      </c>
      <c r="M48" s="2">
        <v>8.0239999999999991</v>
      </c>
      <c r="N48" s="5">
        <v>1.1248582677159731</v>
      </c>
      <c r="O48" s="2">
        <v>8.8320000000000007</v>
      </c>
      <c r="P48" s="5">
        <v>1.1287712188927634</v>
      </c>
      <c r="Q48" s="2">
        <v>9.7490000000000006</v>
      </c>
      <c r="R48" s="5">
        <v>1.1865543867321116</v>
      </c>
      <c r="S48" s="2">
        <v>11.116</v>
      </c>
      <c r="T48" s="5">
        <v>0.69696820317778252</v>
      </c>
    </row>
    <row r="49" spans="1:20" x14ac:dyDescent="0.25">
      <c r="A49" s="2">
        <v>2.9740000000000002</v>
      </c>
      <c r="B49" s="5">
        <v>1.4459263286370454</v>
      </c>
      <c r="C49" s="2">
        <v>3.7909999999999999</v>
      </c>
      <c r="D49" s="5">
        <v>0.98476681709499037</v>
      </c>
      <c r="E49" s="2">
        <v>4.6740000000000004</v>
      </c>
      <c r="F49" s="5">
        <v>0.70505499411151773</v>
      </c>
      <c r="G49" s="2">
        <v>5.6580000000000004</v>
      </c>
      <c r="H49" s="5">
        <v>1.2607811709403549</v>
      </c>
      <c r="I49" s="2">
        <v>6.4580000000000002</v>
      </c>
      <c r="J49" s="5">
        <v>1.2289036095775181</v>
      </c>
      <c r="K49" s="2">
        <v>7.274</v>
      </c>
      <c r="L49" s="5">
        <v>1.1342266720603076</v>
      </c>
      <c r="M49" s="2">
        <v>8.0329999999999995</v>
      </c>
      <c r="N49" s="5">
        <v>1.1292175499576134</v>
      </c>
      <c r="O49" s="2">
        <v>8.8409999999999993</v>
      </c>
      <c r="P49" s="5">
        <v>1.1926963424869335</v>
      </c>
      <c r="Q49" s="2">
        <v>9.7569999999999997</v>
      </c>
      <c r="R49" s="5">
        <v>1.1905820058793128</v>
      </c>
      <c r="S49" s="2">
        <v>11.124000000000001</v>
      </c>
      <c r="T49" s="5">
        <v>0.5780044906677182</v>
      </c>
    </row>
    <row r="50" spans="1:20" x14ac:dyDescent="0.25">
      <c r="A50" s="2">
        <v>2.9830000000000001</v>
      </c>
      <c r="B50" s="5">
        <v>1.4320064522249569</v>
      </c>
      <c r="C50" s="2">
        <v>3.7989999999999999</v>
      </c>
      <c r="D50" s="5">
        <v>1.017978967925331</v>
      </c>
      <c r="E50" s="2">
        <v>4.6829999999999998</v>
      </c>
      <c r="F50" s="5">
        <v>0.79349204761587222</v>
      </c>
      <c r="G50" s="2">
        <v>5.6660000000000004</v>
      </c>
      <c r="H50" s="5">
        <v>1.2687495306915915</v>
      </c>
      <c r="I50" s="2">
        <v>6.4660000000000002</v>
      </c>
      <c r="J50" s="5">
        <v>1.2259271818825161</v>
      </c>
      <c r="K50" s="2">
        <v>7.2830000000000004</v>
      </c>
      <c r="L50" s="5">
        <v>1.0715167512214394</v>
      </c>
      <c r="M50" s="2">
        <v>8.0410000000000004</v>
      </c>
      <c r="N50" s="5">
        <v>1.1904761904761905</v>
      </c>
      <c r="O50" s="2">
        <v>8.8490000000000002</v>
      </c>
      <c r="P50" s="5">
        <v>1.2756810165294004</v>
      </c>
      <c r="Q50" s="2">
        <v>9.766</v>
      </c>
      <c r="R50" s="5">
        <v>1.2329972372024414</v>
      </c>
      <c r="S50" s="2">
        <v>11.132</v>
      </c>
      <c r="T50" s="5">
        <v>0.56877691641806083</v>
      </c>
    </row>
    <row r="51" spans="1:20" x14ac:dyDescent="0.25">
      <c r="A51" s="2">
        <v>2.9910000000000001</v>
      </c>
      <c r="B51" s="5">
        <v>1.4586774780200187</v>
      </c>
      <c r="C51" s="2">
        <v>3.8079999999999998</v>
      </c>
      <c r="D51" s="5">
        <v>0.74872866127433357</v>
      </c>
      <c r="E51" s="2">
        <v>4.6909999999999998</v>
      </c>
      <c r="F51" s="5">
        <v>0.84186860991594403</v>
      </c>
      <c r="G51" s="2">
        <v>5.6740000000000004</v>
      </c>
      <c r="H51" s="5">
        <v>1.1968085553107497</v>
      </c>
      <c r="I51" s="2">
        <v>6.4740000000000002</v>
      </c>
      <c r="J51" s="5">
        <v>1.2230465165140152</v>
      </c>
      <c r="K51" s="2">
        <v>7.2910000000000004</v>
      </c>
      <c r="L51" s="5">
        <v>1.0947779111441511</v>
      </c>
      <c r="M51" s="2">
        <v>8.0489999999999995</v>
      </c>
      <c r="N51" s="5">
        <v>1.2081231735293985</v>
      </c>
      <c r="O51" s="2">
        <v>8.8569999999999993</v>
      </c>
      <c r="P51" s="5">
        <v>1.3267030916804359</v>
      </c>
      <c r="Q51" s="2">
        <v>9.7739999999999991</v>
      </c>
      <c r="R51" s="5">
        <v>1.2696428416394425</v>
      </c>
    </row>
    <row r="52" spans="1:20" x14ac:dyDescent="0.25">
      <c r="A52" s="2">
        <v>2.9990000000000001</v>
      </c>
      <c r="B52" s="5">
        <v>1.4020465191729259</v>
      </c>
      <c r="C52" s="2">
        <v>3.8159999999999998</v>
      </c>
      <c r="D52" s="5">
        <v>0.85198329525839001</v>
      </c>
      <c r="E52" s="2">
        <v>4.6989999999999998</v>
      </c>
      <c r="F52" s="5">
        <v>0.93219345143022359</v>
      </c>
      <c r="G52" s="2">
        <v>5.6829999999999998</v>
      </c>
      <c r="H52" s="5">
        <v>1.2116633162465205</v>
      </c>
      <c r="I52" s="2">
        <v>6.4829999999999997</v>
      </c>
      <c r="J52" s="5">
        <v>1.2342226778599208</v>
      </c>
      <c r="K52" s="2">
        <v>7.2990000000000004</v>
      </c>
      <c r="L52" s="5">
        <v>1.1293291051616354</v>
      </c>
      <c r="M52" s="2">
        <v>8.0579999999999998</v>
      </c>
      <c r="N52" s="5">
        <v>1.2065580437447549</v>
      </c>
      <c r="O52" s="2">
        <v>8.8659999999999997</v>
      </c>
      <c r="P52" s="5">
        <v>1.3296434202802201</v>
      </c>
      <c r="Q52" s="2">
        <v>9.782</v>
      </c>
      <c r="R52" s="5">
        <v>1.2469160748249422</v>
      </c>
    </row>
    <row r="53" spans="1:20" x14ac:dyDescent="0.25">
      <c r="A53" s="2">
        <v>3.008</v>
      </c>
      <c r="B53" s="5">
        <v>1.3349385650797427</v>
      </c>
      <c r="C53" s="2">
        <v>3.8239999999999998</v>
      </c>
      <c r="D53" s="5">
        <v>0.88320176147578122</v>
      </c>
      <c r="E53" s="2">
        <v>4.7080000000000002</v>
      </c>
      <c r="F53" s="5">
        <v>1.0056529562829941</v>
      </c>
      <c r="G53" s="2">
        <v>5.6909999999999998</v>
      </c>
      <c r="H53" s="5">
        <v>1.2232525032972044</v>
      </c>
      <c r="I53" s="2">
        <v>6.4909999999999997</v>
      </c>
      <c r="J53" s="5">
        <v>1.1743886547996136</v>
      </c>
      <c r="K53" s="2">
        <v>7.3079999999999998</v>
      </c>
      <c r="L53" s="5">
        <v>1.1062250847000588</v>
      </c>
      <c r="M53" s="2">
        <v>8.0660000000000007</v>
      </c>
      <c r="N53" s="5">
        <v>1.2254132740075416</v>
      </c>
      <c r="O53" s="2">
        <v>8.8740000000000006</v>
      </c>
      <c r="P53" s="5">
        <v>1.3105575525376516</v>
      </c>
      <c r="Q53" s="2">
        <v>9.7910000000000004</v>
      </c>
      <c r="R53" s="5">
        <v>1.2446914234993869</v>
      </c>
    </row>
    <row r="54" spans="1:20" x14ac:dyDescent="0.25">
      <c r="A54" s="2">
        <v>3.016</v>
      </c>
      <c r="B54" s="5">
        <v>1.277851718258967</v>
      </c>
      <c r="C54" s="2">
        <v>3.8330000000000002</v>
      </c>
      <c r="D54" s="5">
        <v>0.98220498440666548</v>
      </c>
      <c r="E54" s="2">
        <v>4.7160000000000002</v>
      </c>
      <c r="F54" s="5">
        <v>1.0884306500275409</v>
      </c>
      <c r="G54" s="2">
        <v>5.6989999999999998</v>
      </c>
      <c r="H54" s="5">
        <v>1.2168506989695844</v>
      </c>
      <c r="I54" s="2">
        <v>6.4989999999999997</v>
      </c>
      <c r="J54" s="5">
        <v>1.138771356138758</v>
      </c>
      <c r="K54" s="2">
        <v>7.3159999999999998</v>
      </c>
      <c r="L54" s="5">
        <v>1.1517511068997928</v>
      </c>
      <c r="M54" s="2">
        <v>8.0739999999999998</v>
      </c>
      <c r="N54" s="5">
        <v>1.2297234252854961</v>
      </c>
      <c r="O54" s="2">
        <v>8.8819999999999997</v>
      </c>
      <c r="P54" s="5">
        <v>1.2660658160386837</v>
      </c>
      <c r="Q54" s="2">
        <v>9.7989999999999995</v>
      </c>
      <c r="R54" s="5">
        <v>1.2888458824633595</v>
      </c>
    </row>
    <row r="55" spans="1:20" x14ac:dyDescent="0.25">
      <c r="A55" s="2">
        <v>3.024</v>
      </c>
      <c r="B55" s="5">
        <v>1.2264408744178958</v>
      </c>
      <c r="C55" s="2">
        <v>3.8410000000000002</v>
      </c>
      <c r="D55" s="5">
        <v>1.0131411680782825</v>
      </c>
      <c r="E55" s="2">
        <v>4.7240000000000002</v>
      </c>
      <c r="F55" s="5">
        <v>1.1262013825439212</v>
      </c>
      <c r="G55" s="2">
        <v>5.7080000000000002</v>
      </c>
      <c r="H55" s="5">
        <v>1.2717247935843996</v>
      </c>
      <c r="I55" s="2">
        <v>6.508</v>
      </c>
      <c r="J55" s="5">
        <v>1.1021177991644413</v>
      </c>
      <c r="K55" s="2">
        <v>7.3239999999999998</v>
      </c>
      <c r="L55" s="5">
        <v>1.1960715069069527</v>
      </c>
      <c r="M55" s="2">
        <v>8.0830000000000002</v>
      </c>
      <c r="N55" s="5">
        <v>1.224796299927646</v>
      </c>
      <c r="O55" s="2">
        <v>8.891</v>
      </c>
      <c r="P55" s="5">
        <v>1.2177820811947069</v>
      </c>
      <c r="Q55" s="2">
        <v>9.8070000000000004</v>
      </c>
      <c r="R55" s="5">
        <v>1.1922737751246935</v>
      </c>
    </row>
    <row r="56" spans="1:20" x14ac:dyDescent="0.25">
      <c r="A56" s="2">
        <v>3.0329999999999999</v>
      </c>
      <c r="B56" s="5">
        <v>1.1838971648122958</v>
      </c>
      <c r="C56" s="2">
        <v>3.8490000000000002</v>
      </c>
      <c r="D56" s="5">
        <v>1.0644392843999357</v>
      </c>
      <c r="E56" s="2">
        <v>4.7329999999999997</v>
      </c>
      <c r="F56" s="5">
        <v>1.2209847373734721</v>
      </c>
      <c r="G56" s="2">
        <v>5.7160000000000002</v>
      </c>
      <c r="H56" s="5">
        <v>1.2777531299998797</v>
      </c>
      <c r="I56" s="2">
        <v>6.516</v>
      </c>
      <c r="J56" s="5">
        <v>1.1412025059059485</v>
      </c>
      <c r="K56" s="2">
        <v>7.3330000000000002</v>
      </c>
      <c r="L56" s="5">
        <v>1.1876156107942786</v>
      </c>
      <c r="M56" s="2">
        <v>8.0909999999999993</v>
      </c>
      <c r="N56" s="5">
        <v>1.2117672815233216</v>
      </c>
      <c r="O56" s="2">
        <v>8.8989999999999991</v>
      </c>
      <c r="P56" s="5">
        <v>1.1185690747585948</v>
      </c>
      <c r="Q56" s="2">
        <v>9.8160000000000007</v>
      </c>
      <c r="R56" s="5">
        <v>1.1133763756666781</v>
      </c>
    </row>
    <row r="57" spans="1:20" x14ac:dyDescent="0.25">
      <c r="A57" s="2">
        <v>3.0409999999999999</v>
      </c>
      <c r="B57" s="5">
        <v>1.0823953727766551</v>
      </c>
      <c r="C57" s="2">
        <v>3.8580000000000001</v>
      </c>
      <c r="D57" s="5">
        <v>1.1193571563342211</v>
      </c>
      <c r="E57" s="2">
        <v>4.7409999999999997</v>
      </c>
      <c r="F57" s="5">
        <v>1.2386038841205969</v>
      </c>
      <c r="G57" s="2">
        <v>5.7240000000000002</v>
      </c>
      <c r="H57" s="5">
        <v>1.2471181190739915</v>
      </c>
      <c r="I57" s="2">
        <v>6.524</v>
      </c>
      <c r="J57" s="5">
        <v>1.1002874174998964</v>
      </c>
      <c r="K57" s="2">
        <v>7.3410000000000002</v>
      </c>
      <c r="L57" s="5">
        <v>1.2423613923396506</v>
      </c>
      <c r="M57" s="2">
        <v>8.0990000000000002</v>
      </c>
      <c r="N57" s="5">
        <v>1.1553549450843075</v>
      </c>
      <c r="O57" s="2">
        <v>8.907</v>
      </c>
      <c r="P57" s="5">
        <v>1.0371045221536275</v>
      </c>
      <c r="Q57" s="2">
        <v>9.8239999999999998</v>
      </c>
      <c r="R57" s="5">
        <v>1.0413472677369349</v>
      </c>
    </row>
    <row r="58" spans="1:20" x14ac:dyDescent="0.25">
      <c r="A58" s="2">
        <v>3.0489999999999999</v>
      </c>
      <c r="B58" s="5">
        <v>1.0665674557036406</v>
      </c>
      <c r="C58" s="2">
        <v>3.8660000000000001</v>
      </c>
      <c r="D58" s="5">
        <v>1.1614449606302677</v>
      </c>
      <c r="E58" s="2">
        <v>4.7489999999999997</v>
      </c>
      <c r="F58" s="5">
        <v>1.2242819173507087</v>
      </c>
      <c r="G58" s="2">
        <v>5.7329999999999997</v>
      </c>
      <c r="H58" s="5">
        <v>1.228493496564403</v>
      </c>
      <c r="I58" s="2">
        <v>6.5330000000000004</v>
      </c>
      <c r="J58" s="5">
        <v>1.101774834227192</v>
      </c>
      <c r="K58" s="2">
        <v>7.3490000000000002</v>
      </c>
      <c r="L58" s="5">
        <v>1.277358700871791</v>
      </c>
      <c r="M58" s="2">
        <v>8.1080000000000005</v>
      </c>
      <c r="N58" s="5">
        <v>1.1345598272068844</v>
      </c>
      <c r="O58" s="2">
        <v>8.9160000000000004</v>
      </c>
      <c r="P58" s="5">
        <v>1.0025163602944842</v>
      </c>
      <c r="Q58" s="2">
        <v>9.8320000000000007</v>
      </c>
      <c r="R58" s="5">
        <v>0.92595615974826917</v>
      </c>
    </row>
    <row r="59" spans="1:20" x14ac:dyDescent="0.25">
      <c r="A59" s="2">
        <v>3.0579999999999998</v>
      </c>
      <c r="B59" s="5">
        <v>1.118005819234307</v>
      </c>
      <c r="C59" s="2">
        <v>3.8740000000000001</v>
      </c>
      <c r="D59" s="5">
        <v>1.1605769149479943</v>
      </c>
      <c r="E59" s="2">
        <v>4.758</v>
      </c>
      <c r="F59" s="5">
        <v>1.2608810862371747</v>
      </c>
      <c r="G59" s="2">
        <v>5.7409999999999997</v>
      </c>
      <c r="H59" s="5">
        <v>1.2659663099422485</v>
      </c>
      <c r="I59" s="2">
        <v>6.5410000000000004</v>
      </c>
      <c r="J59" s="5">
        <v>1.1108843305982663</v>
      </c>
      <c r="K59" s="2">
        <v>7.3579999999999997</v>
      </c>
      <c r="L59" s="5">
        <v>1.2303379285762603</v>
      </c>
      <c r="M59" s="2">
        <v>8.1159999999999997</v>
      </c>
      <c r="N59" s="5">
        <v>1.1384394334629275</v>
      </c>
      <c r="O59" s="2">
        <v>8.9239999999999995</v>
      </c>
      <c r="P59" s="5">
        <v>0.96929426290616028</v>
      </c>
      <c r="Q59" s="2">
        <v>9.8409999999999993</v>
      </c>
      <c r="R59" s="5">
        <v>0.86562528282133211</v>
      </c>
    </row>
    <row r="60" spans="1:20" x14ac:dyDescent="0.25">
      <c r="A60" s="2">
        <v>3.0659999999999998</v>
      </c>
      <c r="B60" s="5">
        <v>1.1391031820958195</v>
      </c>
      <c r="C60" s="2">
        <v>3.883</v>
      </c>
      <c r="D60" s="5">
        <v>1.1403190511531307</v>
      </c>
      <c r="E60" s="2">
        <v>4.766</v>
      </c>
      <c r="F60" s="5">
        <v>1.2880636970583079</v>
      </c>
      <c r="G60" s="2">
        <v>5.7489999999999997</v>
      </c>
      <c r="H60" s="5">
        <v>1.2423613923396504</v>
      </c>
      <c r="I60" s="2">
        <v>6.5490000000000004</v>
      </c>
      <c r="J60" s="5">
        <v>1.1406504268712179</v>
      </c>
      <c r="K60" s="2">
        <v>7.3659999999999997</v>
      </c>
      <c r="L60" s="5">
        <v>1.2466129470521816</v>
      </c>
      <c r="M60" s="2">
        <v>8.1240000000000006</v>
      </c>
      <c r="N60" s="5">
        <v>1.1157499537009505</v>
      </c>
      <c r="O60" s="2">
        <v>8.9320000000000004</v>
      </c>
      <c r="P60" s="5">
        <v>0.89861459395035947</v>
      </c>
      <c r="Q60" s="2">
        <v>9.8490000000000002</v>
      </c>
      <c r="R60" s="5">
        <v>0.80468519718327469</v>
      </c>
    </row>
    <row r="61" spans="1:20" x14ac:dyDescent="0.25">
      <c r="A61" s="2">
        <v>3.0739999999999998</v>
      </c>
      <c r="B61" s="5">
        <v>1.2218098665349726</v>
      </c>
      <c r="C61" s="2">
        <v>3.891</v>
      </c>
      <c r="D61" s="5">
        <v>0.96929426290616039</v>
      </c>
      <c r="E61" s="2">
        <v>4.774</v>
      </c>
      <c r="F61" s="5">
        <v>1.2608810862371747</v>
      </c>
      <c r="G61" s="2">
        <v>5.758</v>
      </c>
      <c r="H61" s="5">
        <v>1.2334058527023755</v>
      </c>
      <c r="I61" s="2">
        <v>6.5579999999999998</v>
      </c>
      <c r="J61" s="5">
        <v>1.1465988132290921</v>
      </c>
      <c r="K61" s="2">
        <v>7.4080000000000004</v>
      </c>
      <c r="L61" s="5">
        <v>1.2259271818825161</v>
      </c>
      <c r="M61" s="2">
        <v>8.1329999999999991</v>
      </c>
      <c r="N61" s="5">
        <v>1.1265369110431112</v>
      </c>
      <c r="O61" s="2">
        <v>8.9410000000000007</v>
      </c>
      <c r="P61" s="5">
        <v>0.92090855265779592</v>
      </c>
      <c r="Q61" s="2">
        <v>9.8569999999999993</v>
      </c>
      <c r="R61" s="5">
        <v>0.80703008373880381</v>
      </c>
    </row>
    <row r="62" spans="1:20" x14ac:dyDescent="0.25">
      <c r="A62" s="2">
        <v>3.0830000000000002</v>
      </c>
      <c r="B62" s="5">
        <v>1.3185117242727102</v>
      </c>
      <c r="C62" s="2">
        <v>3.899</v>
      </c>
      <c r="D62" s="5">
        <v>0.9893613995077728</v>
      </c>
      <c r="E62" s="2">
        <v>4.7830000000000004</v>
      </c>
      <c r="F62" s="5">
        <v>1.2519573991562536</v>
      </c>
      <c r="G62" s="2">
        <v>5.766</v>
      </c>
      <c r="H62" s="5">
        <v>1.2484306096657578</v>
      </c>
      <c r="I62" s="2">
        <v>6.5659999999999998</v>
      </c>
      <c r="J62" s="5">
        <v>1.1483553808054554</v>
      </c>
      <c r="K62" s="2">
        <v>7.4160000000000004</v>
      </c>
      <c r="L62" s="5">
        <v>1.1842163462599675</v>
      </c>
      <c r="M62" s="2">
        <v>8.141</v>
      </c>
      <c r="N62" s="5">
        <v>1.1493422703098446</v>
      </c>
      <c r="O62" s="2">
        <v>8.9489999999999998</v>
      </c>
      <c r="P62" s="5">
        <v>0.94654295338892525</v>
      </c>
      <c r="Q62" s="2">
        <v>9.8659999999999997</v>
      </c>
      <c r="R62" s="5">
        <v>0.81030152495874397</v>
      </c>
    </row>
    <row r="63" spans="1:20" x14ac:dyDescent="0.25">
      <c r="A63" s="2">
        <v>3.0910000000000002</v>
      </c>
      <c r="B63" s="5">
        <v>1.3394605999866527</v>
      </c>
      <c r="C63" s="2">
        <v>3.9079999999999999</v>
      </c>
      <c r="D63" s="5">
        <v>1.2403317203546858</v>
      </c>
      <c r="E63" s="2">
        <v>4.7910000000000004</v>
      </c>
      <c r="F63" s="5">
        <v>1.2579803207031468</v>
      </c>
      <c r="G63" s="2">
        <v>5.774</v>
      </c>
      <c r="H63" s="5">
        <v>1.209894539692667</v>
      </c>
      <c r="I63" s="2">
        <v>6.5739999999999998</v>
      </c>
      <c r="J63" s="5">
        <v>1.153718232341497</v>
      </c>
      <c r="K63" s="2">
        <v>7.4240000000000004</v>
      </c>
      <c r="L63" s="5">
        <v>1.1613364904025616</v>
      </c>
      <c r="M63" s="2">
        <v>8.1489999999999991</v>
      </c>
      <c r="N63" s="5">
        <v>1.1391031820958193</v>
      </c>
      <c r="O63" s="2">
        <v>8.9570000000000007</v>
      </c>
      <c r="P63" s="5">
        <v>1.0061539042374907</v>
      </c>
      <c r="Q63" s="2">
        <v>9.8740000000000006</v>
      </c>
      <c r="R63" s="5">
        <v>0.86678875818895529</v>
      </c>
    </row>
    <row r="64" spans="1:20" x14ac:dyDescent="0.25">
      <c r="A64" s="2">
        <v>3.0990000000000002</v>
      </c>
      <c r="B64" s="5">
        <v>1.4021363680319483</v>
      </c>
      <c r="C64" s="2">
        <v>3.9159999999999999</v>
      </c>
      <c r="D64" s="5">
        <v>1.2361604744404784</v>
      </c>
      <c r="E64" s="2">
        <v>4.7990000000000004</v>
      </c>
      <c r="F64" s="5">
        <v>1.218505997403889</v>
      </c>
      <c r="G64" s="2">
        <v>5.7830000000000004</v>
      </c>
      <c r="H64" s="5">
        <v>1.1830455932834338</v>
      </c>
      <c r="I64" s="2">
        <v>6.5830000000000002</v>
      </c>
      <c r="J64" s="5">
        <v>1.1761037176408065</v>
      </c>
      <c r="K64" s="2">
        <v>7.4329999999999998</v>
      </c>
      <c r="L64" s="5">
        <v>1.1458294681443775</v>
      </c>
      <c r="M64" s="2">
        <v>8.1579999999999995</v>
      </c>
      <c r="N64" s="5">
        <v>1.2053044766075955</v>
      </c>
      <c r="O64" s="2">
        <v>8.9659999999999993</v>
      </c>
      <c r="P64" s="5">
        <v>1.0366185312543299</v>
      </c>
      <c r="Q64" s="2">
        <v>9.8819999999999997</v>
      </c>
      <c r="R64" s="5">
        <v>0.87026985154747927</v>
      </c>
    </row>
    <row r="65" spans="1:18" x14ac:dyDescent="0.25">
      <c r="A65" s="2">
        <v>3.1080000000000001</v>
      </c>
      <c r="B65" s="5">
        <v>1.3737267633916703</v>
      </c>
      <c r="C65" s="2">
        <v>3.9239999999999999</v>
      </c>
      <c r="D65" s="5">
        <v>1.2596815796207299</v>
      </c>
      <c r="E65" s="2">
        <v>4.8079999999999998</v>
      </c>
      <c r="F65" s="5">
        <v>1.2230465165140152</v>
      </c>
      <c r="G65" s="2">
        <v>5.7910000000000004</v>
      </c>
      <c r="H65" s="5">
        <v>1.1880398349945542</v>
      </c>
      <c r="I65" s="2">
        <v>6.5910000000000002</v>
      </c>
      <c r="J65" s="5">
        <v>1.1820868420260868</v>
      </c>
      <c r="K65" s="2">
        <v>7.4409999999999998</v>
      </c>
      <c r="L65" s="5">
        <v>1.1660996354464568</v>
      </c>
      <c r="M65" s="2">
        <v>8.1660000000000004</v>
      </c>
      <c r="N65" s="5">
        <v>1.1350038819507779</v>
      </c>
      <c r="O65" s="2">
        <v>8.9740000000000002</v>
      </c>
      <c r="P65" s="5">
        <v>1.1284363547413474</v>
      </c>
      <c r="Q65" s="2">
        <v>9.891</v>
      </c>
      <c r="R65" s="5">
        <v>0.90601417097335468</v>
      </c>
    </row>
    <row r="66" spans="1:18" x14ac:dyDescent="0.25">
      <c r="A66" s="2">
        <v>3.1160000000000001</v>
      </c>
      <c r="B66" s="5">
        <v>1.3492997166573593</v>
      </c>
      <c r="C66" s="2">
        <v>3.9329999999999998</v>
      </c>
      <c r="D66" s="5">
        <v>1.2418542853376919</v>
      </c>
      <c r="E66" s="2">
        <v>4.8159999999999998</v>
      </c>
      <c r="F66" s="5">
        <v>1.213118019319714</v>
      </c>
      <c r="G66" s="2">
        <v>5.7990000000000004</v>
      </c>
      <c r="H66" s="5">
        <v>1.1695515568119774</v>
      </c>
      <c r="I66" s="2">
        <v>6.5990000000000002</v>
      </c>
      <c r="J66" s="5">
        <v>1.1721338265023498</v>
      </c>
      <c r="K66" s="2">
        <v>7.4489999999999998</v>
      </c>
      <c r="L66" s="5">
        <v>1.1536090355940714</v>
      </c>
      <c r="M66" s="2">
        <v>8.1739999999999995</v>
      </c>
      <c r="N66" s="5">
        <v>1.1640452137967685</v>
      </c>
      <c r="O66" s="2">
        <v>8.9819999999999993</v>
      </c>
      <c r="P66" s="5">
        <v>1.2023744040892461</v>
      </c>
      <c r="Q66" s="2">
        <v>9.8989999999999991</v>
      </c>
      <c r="R66" s="5">
        <v>0.96159563370545775</v>
      </c>
    </row>
    <row r="67" spans="1:18" x14ac:dyDescent="0.25">
      <c r="A67" s="2">
        <v>3.1240000000000001</v>
      </c>
      <c r="B67" s="5">
        <v>1.2991653812470096</v>
      </c>
      <c r="C67" s="2">
        <v>3.9409999999999998</v>
      </c>
      <c r="D67" s="5">
        <v>1.2407379203722415</v>
      </c>
      <c r="E67" s="2">
        <v>4.8239999999999998</v>
      </c>
      <c r="F67" s="5">
        <v>1.200801781359186</v>
      </c>
      <c r="G67" s="2">
        <v>5.8079999999999998</v>
      </c>
      <c r="H67" s="5">
        <v>1.1866605518454392</v>
      </c>
      <c r="I67" s="2">
        <v>6.6079999999999997</v>
      </c>
      <c r="J67" s="5">
        <v>1.1748176552357672</v>
      </c>
      <c r="K67" s="2">
        <v>7.4580000000000002</v>
      </c>
      <c r="L67" s="5">
        <v>1.141643976911207</v>
      </c>
      <c r="M67" s="2">
        <v>8.1829999999999998</v>
      </c>
      <c r="N67" s="5">
        <v>1.1636122417848416</v>
      </c>
      <c r="O67" s="2">
        <v>8.9909999999999997</v>
      </c>
      <c r="P67" s="5">
        <v>1.2562767579307541</v>
      </c>
      <c r="Q67" s="2">
        <v>9.907</v>
      </c>
      <c r="R67" s="5">
        <v>1.0234095441152298</v>
      </c>
    </row>
    <row r="68" spans="1:18" x14ac:dyDescent="0.25">
      <c r="A68" s="2">
        <v>3.133</v>
      </c>
      <c r="B68" s="5">
        <v>1.2946972104384318</v>
      </c>
      <c r="C68" s="2">
        <v>3.9489999999999998</v>
      </c>
      <c r="D68" s="5">
        <v>1.2676568513080257</v>
      </c>
      <c r="E68" s="2">
        <v>4.8330000000000002</v>
      </c>
      <c r="F68" s="5">
        <v>1.218092383679344</v>
      </c>
      <c r="G68" s="2">
        <v>5.8159999999999998</v>
      </c>
      <c r="H68" s="5">
        <v>1.1756751864851558</v>
      </c>
      <c r="I68" s="2">
        <v>6.6159999999999997</v>
      </c>
      <c r="J68" s="5">
        <v>1.1901586878193966</v>
      </c>
      <c r="K68" s="2">
        <v>7.4660000000000002</v>
      </c>
      <c r="L68" s="5">
        <v>1.1935410283877754</v>
      </c>
      <c r="M68" s="2">
        <v>8.1910000000000007</v>
      </c>
      <c r="N68" s="5">
        <v>1.1522978674845419</v>
      </c>
      <c r="O68" s="2">
        <v>8.9990000000000006</v>
      </c>
      <c r="P68" s="5">
        <v>1.3121906466946274</v>
      </c>
      <c r="Q68" s="2">
        <v>9.9160000000000004</v>
      </c>
      <c r="R68" s="5">
        <v>1.0375902854224899</v>
      </c>
    </row>
    <row r="69" spans="1:18" x14ac:dyDescent="0.25">
      <c r="A69" s="2">
        <v>3.141</v>
      </c>
      <c r="B69" s="5">
        <v>1.2560761868816703</v>
      </c>
      <c r="C69" s="2">
        <v>3.9580000000000002</v>
      </c>
      <c r="D69" s="5">
        <v>1.24519737507652</v>
      </c>
      <c r="E69" s="2">
        <v>4.8410000000000002</v>
      </c>
      <c r="F69" s="5">
        <v>1.2292111045428153</v>
      </c>
      <c r="G69" s="2">
        <v>5.8239999999999998</v>
      </c>
      <c r="H69" s="5">
        <v>1.1643698371487814</v>
      </c>
      <c r="I69" s="2">
        <v>6.6239999999999997</v>
      </c>
      <c r="J69" s="5">
        <v>1.1900528347762895</v>
      </c>
      <c r="K69" s="2">
        <v>7.508</v>
      </c>
      <c r="L69" s="5">
        <v>1.4673742538310559</v>
      </c>
      <c r="M69" s="2">
        <v>8.1989999999999998</v>
      </c>
      <c r="N69" s="5">
        <v>1.2063492063492063</v>
      </c>
      <c r="O69" s="2">
        <v>9.0069999999999997</v>
      </c>
      <c r="P69" s="5">
        <v>1.3296434202802201</v>
      </c>
      <c r="Q69" s="2">
        <v>9.9239999999999995</v>
      </c>
      <c r="R69" s="5">
        <v>1.0530163994045705</v>
      </c>
    </row>
    <row r="70" spans="1:18" x14ac:dyDescent="0.25">
      <c r="A70" s="2">
        <v>3.149</v>
      </c>
      <c r="B70" s="5">
        <v>1.2172647346055772</v>
      </c>
      <c r="C70" s="2">
        <v>3.9660000000000002</v>
      </c>
      <c r="D70" s="5">
        <v>1.2292111045428153</v>
      </c>
      <c r="E70" s="2">
        <v>4.8490000000000002</v>
      </c>
      <c r="F70" s="5">
        <v>1.2418542853376919</v>
      </c>
      <c r="G70" s="2">
        <v>5.8330000000000002</v>
      </c>
      <c r="H70" s="5">
        <v>1.2068712320806578</v>
      </c>
      <c r="I70" s="2">
        <v>6.633</v>
      </c>
      <c r="J70" s="5">
        <v>1.2177820811947069</v>
      </c>
      <c r="K70" s="2">
        <v>7.516</v>
      </c>
      <c r="L70" s="5">
        <v>1.5291737592541383</v>
      </c>
      <c r="M70" s="2">
        <v>8.2409999999999997</v>
      </c>
      <c r="N70" s="5">
        <v>1.1681504439983554</v>
      </c>
      <c r="O70" s="2">
        <v>9.016</v>
      </c>
      <c r="P70" s="5">
        <v>1.2871831703310026</v>
      </c>
      <c r="Q70" s="2">
        <v>9.9320000000000004</v>
      </c>
      <c r="R70" s="5">
        <v>1.1743886547996134</v>
      </c>
    </row>
    <row r="71" spans="1:18" x14ac:dyDescent="0.25">
      <c r="A71" s="2">
        <v>3.1579999999999999</v>
      </c>
      <c r="B71" s="5">
        <v>1.1755680292879698</v>
      </c>
      <c r="C71" s="2">
        <v>3.9740000000000002</v>
      </c>
      <c r="D71" s="5">
        <v>1.3265131692556305</v>
      </c>
      <c r="E71" s="2">
        <v>4.8579999999999997</v>
      </c>
      <c r="F71" s="5">
        <v>1.28816149620784</v>
      </c>
      <c r="G71" s="2">
        <v>5.8410000000000002</v>
      </c>
      <c r="H71" s="5">
        <v>1.2386038841205971</v>
      </c>
      <c r="I71" s="2">
        <v>6.641</v>
      </c>
      <c r="J71" s="5">
        <v>1.2239731840417143</v>
      </c>
      <c r="K71" s="2">
        <v>7.524</v>
      </c>
      <c r="L71" s="5">
        <v>1.5459698172140883</v>
      </c>
      <c r="M71" s="2">
        <v>8.2490000000000006</v>
      </c>
      <c r="N71" s="5">
        <v>1.1803804725446481</v>
      </c>
      <c r="O71" s="2">
        <v>9.0239999999999991</v>
      </c>
      <c r="P71" s="5">
        <v>1.2047817720092651</v>
      </c>
      <c r="Q71" s="2">
        <v>9.9410000000000007</v>
      </c>
      <c r="R71" s="5">
        <v>1.1234014145536821</v>
      </c>
    </row>
    <row r="72" spans="1:18" x14ac:dyDescent="0.25">
      <c r="A72" s="2">
        <v>3.1659999999999999</v>
      </c>
      <c r="B72" s="5">
        <v>1.1397665441915075</v>
      </c>
      <c r="C72" s="2">
        <v>3.9830000000000001</v>
      </c>
      <c r="D72" s="5">
        <v>1.2845379686466787</v>
      </c>
      <c r="E72" s="2">
        <v>4.8659999999999997</v>
      </c>
      <c r="F72" s="5">
        <v>1.2741000014939974</v>
      </c>
      <c r="G72" s="2">
        <v>5.8490000000000002</v>
      </c>
      <c r="H72" s="5">
        <v>1.1853859429364186</v>
      </c>
      <c r="I72" s="2">
        <v>6.649</v>
      </c>
      <c r="J72" s="5">
        <v>1.2687495306915915</v>
      </c>
      <c r="K72" s="2">
        <v>7.5330000000000004</v>
      </c>
      <c r="L72" s="5">
        <v>1.5759914514925601</v>
      </c>
      <c r="M72" s="2">
        <v>8.2579999999999991</v>
      </c>
      <c r="N72" s="5">
        <v>1.1636122417848416</v>
      </c>
      <c r="O72" s="2">
        <v>9.032</v>
      </c>
      <c r="P72" s="5">
        <v>1.1640452137967685</v>
      </c>
      <c r="Q72" s="2">
        <v>9.9489999999999998</v>
      </c>
      <c r="R72" s="5">
        <v>1.1653431646335017</v>
      </c>
    </row>
    <row r="73" spans="1:18" x14ac:dyDescent="0.25">
      <c r="A73" s="2">
        <v>3.1739999999999999</v>
      </c>
      <c r="B73" s="5">
        <v>1.1581864347272823</v>
      </c>
      <c r="C73" s="2">
        <v>3.9910000000000001</v>
      </c>
      <c r="D73" s="5">
        <v>1.2576798596533527</v>
      </c>
      <c r="E73" s="2">
        <v>4.8739999999999997</v>
      </c>
      <c r="F73" s="5">
        <v>1.2411439874491816</v>
      </c>
      <c r="G73" s="2">
        <v>5.8579999999999997</v>
      </c>
      <c r="H73" s="5">
        <v>1.2232525032972044</v>
      </c>
      <c r="I73" s="2">
        <v>6.6580000000000004</v>
      </c>
      <c r="J73" s="5">
        <v>1.2931394451452545</v>
      </c>
      <c r="K73" s="2">
        <v>7.5410000000000004</v>
      </c>
      <c r="L73" s="5">
        <v>1.5532863266952466</v>
      </c>
      <c r="M73" s="2">
        <v>8.266</v>
      </c>
      <c r="N73" s="5">
        <v>1.1667476486309238</v>
      </c>
      <c r="O73" s="2">
        <v>9.0410000000000004</v>
      </c>
      <c r="P73" s="5">
        <v>1.1368891796488878</v>
      </c>
      <c r="Q73" s="2">
        <v>9.9570000000000007</v>
      </c>
      <c r="R73" s="5">
        <v>1.1357805599998931</v>
      </c>
    </row>
    <row r="74" spans="1:18" x14ac:dyDescent="0.25">
      <c r="A74" s="2">
        <v>3.1829999999999998</v>
      </c>
      <c r="B74" s="5">
        <v>1.1367783663361193</v>
      </c>
      <c r="C74" s="2">
        <v>3.9990000000000001</v>
      </c>
      <c r="D74" s="5">
        <v>1.3022646321249949</v>
      </c>
      <c r="E74" s="2">
        <v>4.883</v>
      </c>
      <c r="F74" s="5">
        <v>1.2715266593160657</v>
      </c>
      <c r="G74" s="2">
        <v>5.8659999999999997</v>
      </c>
      <c r="H74" s="5">
        <v>1.2498425196844143</v>
      </c>
      <c r="I74" s="2">
        <v>6.6660000000000004</v>
      </c>
      <c r="J74" s="5">
        <v>1.2929445925192491</v>
      </c>
      <c r="K74" s="2">
        <v>7.5490000000000004</v>
      </c>
      <c r="L74" s="5">
        <v>1.5229825798490138</v>
      </c>
      <c r="M74" s="2">
        <v>8.2739999999999991</v>
      </c>
      <c r="N74" s="5">
        <v>1.1790990748744852</v>
      </c>
      <c r="O74" s="2">
        <v>9.0489999999999995</v>
      </c>
      <c r="P74" s="5">
        <v>1.1260895174944729</v>
      </c>
      <c r="Q74" s="2">
        <v>9.9659999999999993</v>
      </c>
      <c r="R74" s="5">
        <v>1.1163143474614121</v>
      </c>
    </row>
    <row r="75" spans="1:18" x14ac:dyDescent="0.25">
      <c r="A75" s="2">
        <v>3.1909999999999998</v>
      </c>
      <c r="B75" s="5">
        <v>1.1640452137967685</v>
      </c>
      <c r="C75" s="2">
        <v>4.008</v>
      </c>
      <c r="D75" s="5">
        <v>1.2684516205718759</v>
      </c>
      <c r="E75" s="2">
        <v>4.891</v>
      </c>
      <c r="F75" s="5">
        <v>1.224796299927646</v>
      </c>
      <c r="G75" s="2">
        <v>5.8739999999999997</v>
      </c>
      <c r="H75" s="5">
        <v>1.2436789028538999</v>
      </c>
      <c r="I75" s="2">
        <v>6.6740000000000004</v>
      </c>
      <c r="J75" s="5">
        <v>1.3443423060469621</v>
      </c>
      <c r="K75" s="2">
        <v>7.5579999999999998</v>
      </c>
      <c r="L75" s="5">
        <v>1.5022448977880434</v>
      </c>
      <c r="M75" s="2">
        <v>8.2829999999999995</v>
      </c>
      <c r="N75" s="5">
        <v>1.1751393027860062</v>
      </c>
      <c r="O75" s="2">
        <v>9.0570000000000004</v>
      </c>
      <c r="P75" s="5">
        <v>1.0962728031639368</v>
      </c>
      <c r="Q75" s="2">
        <v>9.9740000000000002</v>
      </c>
      <c r="R75" s="5">
        <v>1.1251941967268115</v>
      </c>
    </row>
    <row r="76" spans="1:18" x14ac:dyDescent="0.25">
      <c r="A76" s="2">
        <v>3.1989999999999998</v>
      </c>
      <c r="B76" s="5">
        <v>1.1450596061505671</v>
      </c>
      <c r="C76" s="2">
        <v>4.016</v>
      </c>
      <c r="D76" s="5">
        <v>1.2123908859637023</v>
      </c>
      <c r="E76" s="2">
        <v>4.899</v>
      </c>
      <c r="F76" s="5">
        <v>1.2155041091477237</v>
      </c>
      <c r="G76" s="2">
        <v>5.883</v>
      </c>
      <c r="H76" s="5">
        <v>1.2912871580579517</v>
      </c>
      <c r="I76" s="2">
        <v>6.6829999999999998</v>
      </c>
      <c r="J76" s="5">
        <v>1.3965548078459764</v>
      </c>
      <c r="K76" s="2">
        <v>7.5659999999999998</v>
      </c>
      <c r="L76" s="5">
        <v>1.4198144300833879</v>
      </c>
      <c r="M76" s="2">
        <v>8.2910000000000004</v>
      </c>
      <c r="N76" s="5">
        <v>1.2775559306577069</v>
      </c>
      <c r="O76" s="2">
        <v>9.0660000000000007</v>
      </c>
      <c r="P76" s="5">
        <v>1.052298351997919</v>
      </c>
      <c r="Q76" s="2">
        <v>9.9819999999999993</v>
      </c>
      <c r="R76" s="5">
        <v>1.0898186599220234</v>
      </c>
    </row>
    <row r="77" spans="1:18" x14ac:dyDescent="0.25">
      <c r="A77" s="2">
        <v>3.2080000000000002</v>
      </c>
      <c r="B77" s="5">
        <v>1.1731007121842463</v>
      </c>
      <c r="C77" s="2">
        <v>4.024</v>
      </c>
      <c r="D77" s="5">
        <v>1.2035263547471342</v>
      </c>
      <c r="E77" s="2">
        <v>4.9409999999999998</v>
      </c>
      <c r="F77" s="5">
        <v>1.092358764068905</v>
      </c>
      <c r="G77" s="2">
        <v>5.891</v>
      </c>
      <c r="H77" s="5">
        <v>1.3220421379298322</v>
      </c>
      <c r="I77" s="2">
        <v>6.6909999999999998</v>
      </c>
      <c r="J77" s="5">
        <v>1.4012376201875159</v>
      </c>
      <c r="K77" s="2">
        <v>7.5739999999999998</v>
      </c>
      <c r="L77" s="5">
        <v>1.3289800437418717</v>
      </c>
      <c r="M77" s="2">
        <v>8.2989999999999995</v>
      </c>
      <c r="N77" s="5">
        <v>1.3633248229751731</v>
      </c>
      <c r="O77" s="2">
        <v>9.0739999999999998</v>
      </c>
      <c r="P77" s="5">
        <v>1.0721044311598908</v>
      </c>
      <c r="Q77" s="2">
        <v>9.9909999999999997</v>
      </c>
      <c r="R77" s="5">
        <v>1.0424354683716996</v>
      </c>
    </row>
    <row r="78" spans="1:18" x14ac:dyDescent="0.25">
      <c r="A78" s="2">
        <v>3.2160000000000002</v>
      </c>
      <c r="B78" s="5">
        <v>1.1803804725446481</v>
      </c>
      <c r="C78" s="2">
        <v>4.0330000000000004</v>
      </c>
      <c r="D78" s="5">
        <v>1.18888782927454</v>
      </c>
      <c r="E78" s="2">
        <v>4.9489999999999998</v>
      </c>
      <c r="F78" s="5">
        <v>1.0870408678262815</v>
      </c>
      <c r="G78" s="2">
        <v>5.899</v>
      </c>
      <c r="H78" s="5">
        <v>1.3448107669825482</v>
      </c>
      <c r="I78" s="2">
        <v>6.6989999999999998</v>
      </c>
      <c r="J78" s="5">
        <v>1.4413887091741577</v>
      </c>
      <c r="K78" s="2">
        <v>7.5830000000000002</v>
      </c>
      <c r="L78" s="5">
        <v>1.2139484955554851</v>
      </c>
      <c r="M78" s="2">
        <v>8.3079999999999998</v>
      </c>
      <c r="N78" s="5">
        <v>1.4181276091550508</v>
      </c>
      <c r="O78" s="2">
        <v>9.0820000000000007</v>
      </c>
      <c r="P78" s="5">
        <v>1.0759750685766556</v>
      </c>
      <c r="Q78" s="2">
        <v>9.9990000000000006</v>
      </c>
      <c r="R78" s="5">
        <v>1.0688092615576144</v>
      </c>
    </row>
    <row r="79" spans="1:18" x14ac:dyDescent="0.25">
      <c r="A79" s="2">
        <v>3.2240000000000002</v>
      </c>
      <c r="B79" s="5">
        <v>1.1948069375592898</v>
      </c>
      <c r="C79" s="2">
        <v>4.0410000000000004</v>
      </c>
      <c r="D79" s="5">
        <v>1.16793473899347</v>
      </c>
      <c r="E79" s="2">
        <v>4.9580000000000002</v>
      </c>
      <c r="F79" s="5">
        <v>1.0827444762763878</v>
      </c>
      <c r="G79" s="2">
        <v>5.9080000000000004</v>
      </c>
      <c r="H79" s="5">
        <v>1.3364476101455094</v>
      </c>
      <c r="I79" s="2">
        <v>6.7080000000000002</v>
      </c>
      <c r="J79" s="5">
        <v>1.4554785252504951</v>
      </c>
      <c r="K79" s="2">
        <v>7.5910000000000002</v>
      </c>
      <c r="L79" s="5">
        <v>1.1205944504585899</v>
      </c>
      <c r="M79" s="2">
        <v>8.3160000000000007</v>
      </c>
      <c r="N79" s="5">
        <v>1.5285145615689089</v>
      </c>
      <c r="O79" s="2">
        <v>9.0909999999999993</v>
      </c>
      <c r="P79" s="5">
        <v>1.0569569406086661</v>
      </c>
      <c r="Q79" s="2">
        <v>10.007</v>
      </c>
      <c r="R79" s="5">
        <v>1.0631366380724032</v>
      </c>
    </row>
    <row r="80" spans="1:18" x14ac:dyDescent="0.25">
      <c r="A80" s="2">
        <v>3.2330000000000001</v>
      </c>
      <c r="B80" s="5">
        <v>1.2279806626883454</v>
      </c>
      <c r="C80" s="2">
        <v>4.0490000000000004</v>
      </c>
      <c r="D80" s="5">
        <v>1.1871912350041367</v>
      </c>
      <c r="E80" s="2">
        <v>4.9660000000000002</v>
      </c>
      <c r="F80" s="5">
        <v>1.1122443200860224</v>
      </c>
      <c r="G80" s="2">
        <v>5.9160000000000004</v>
      </c>
      <c r="H80" s="5">
        <v>1.3746434980705375</v>
      </c>
      <c r="I80" s="2">
        <v>6.7160000000000002</v>
      </c>
      <c r="J80" s="5">
        <v>1.4725163356583006</v>
      </c>
      <c r="K80" s="2">
        <v>7.5990000000000002</v>
      </c>
      <c r="L80" s="5">
        <v>0.96955416216352075</v>
      </c>
      <c r="M80" s="2">
        <v>8.3239999999999998</v>
      </c>
      <c r="N80" s="5">
        <v>1.609839986477219</v>
      </c>
      <c r="O80" s="2">
        <v>9.0990000000000002</v>
      </c>
      <c r="P80" s="5">
        <v>1.0772621905369619</v>
      </c>
      <c r="Q80" s="2">
        <v>10.016</v>
      </c>
      <c r="R80" s="5">
        <v>1.0106512622051813</v>
      </c>
    </row>
    <row r="81" spans="1:18" x14ac:dyDescent="0.25">
      <c r="A81" s="2">
        <v>3.2410000000000001</v>
      </c>
      <c r="B81" s="5">
        <v>1.312958458724458</v>
      </c>
      <c r="C81" s="2">
        <v>4.0579999999999998</v>
      </c>
      <c r="D81" s="5">
        <v>1.1507662831994832</v>
      </c>
      <c r="E81" s="2">
        <v>4.9740000000000002</v>
      </c>
      <c r="F81" s="5">
        <v>1.0962728031639368</v>
      </c>
      <c r="G81" s="2">
        <v>5.9240000000000004</v>
      </c>
      <c r="H81" s="5">
        <v>1.38750497946033</v>
      </c>
      <c r="I81" s="2">
        <v>6.7240000000000002</v>
      </c>
      <c r="J81" s="5">
        <v>1.4591092310198601</v>
      </c>
      <c r="K81" s="2">
        <v>7.6079999999999997</v>
      </c>
      <c r="L81" s="5">
        <v>0.83706646815461649</v>
      </c>
      <c r="M81" s="2">
        <v>8.3330000000000002</v>
      </c>
      <c r="N81" s="5">
        <v>1.6686307399281928</v>
      </c>
      <c r="O81" s="2">
        <v>9.1069999999999993</v>
      </c>
      <c r="P81" s="5">
        <v>1.0677479402439454</v>
      </c>
      <c r="Q81" s="2">
        <v>10.023999999999999</v>
      </c>
      <c r="R81" s="5">
        <v>1.0146321786982151</v>
      </c>
    </row>
    <row r="82" spans="1:18" x14ac:dyDescent="0.25">
      <c r="A82" s="2">
        <v>3.2490000000000001</v>
      </c>
      <c r="B82" s="5">
        <v>1.3304958469648176</v>
      </c>
      <c r="C82" s="2">
        <v>4.0659999999999998</v>
      </c>
      <c r="D82" s="5">
        <v>1.1522978674845419</v>
      </c>
      <c r="E82" s="2">
        <v>4.9829999999999997</v>
      </c>
      <c r="F82" s="5">
        <v>1.0979951495569054</v>
      </c>
      <c r="G82" s="2">
        <v>5.9329999999999998</v>
      </c>
      <c r="H82" s="5">
        <v>1.3560052783602248</v>
      </c>
      <c r="I82" s="2">
        <v>6.7329999999999997</v>
      </c>
      <c r="J82" s="5">
        <v>1.4766171085152675</v>
      </c>
      <c r="K82" s="2">
        <v>7.6159999999999997</v>
      </c>
      <c r="L82" s="5">
        <v>0.72130589000011192</v>
      </c>
      <c r="M82" s="2">
        <v>8.3409999999999993</v>
      </c>
      <c r="N82" s="5">
        <v>1.7321235385020621</v>
      </c>
      <c r="O82" s="2">
        <v>9.1159999999999997</v>
      </c>
      <c r="P82" s="5">
        <v>1.1176677296688218</v>
      </c>
      <c r="Q82" s="2">
        <v>10.032</v>
      </c>
      <c r="R82" s="5">
        <v>1.0443672475933956</v>
      </c>
    </row>
    <row r="83" spans="1:18" x14ac:dyDescent="0.25">
      <c r="A83" s="2">
        <v>3.258</v>
      </c>
      <c r="B83" s="5">
        <v>1.3743685418725535</v>
      </c>
      <c r="C83" s="2">
        <v>4.0739999999999998</v>
      </c>
      <c r="D83" s="5">
        <v>1.115524116242165</v>
      </c>
      <c r="E83" s="2">
        <v>4.9909999999999997</v>
      </c>
      <c r="F83" s="5">
        <v>1.1351148684940395</v>
      </c>
      <c r="G83" s="2">
        <v>5.9409999999999998</v>
      </c>
      <c r="H83" s="5">
        <v>1.2978071316532429</v>
      </c>
      <c r="I83" s="2">
        <v>6.7409999999999997</v>
      </c>
      <c r="J83" s="5">
        <v>1.4028549517398665</v>
      </c>
      <c r="K83" s="2">
        <v>7.6239999999999997</v>
      </c>
      <c r="L83" s="5">
        <v>0.54548699293458991</v>
      </c>
      <c r="M83" s="2">
        <v>8.3490000000000002</v>
      </c>
      <c r="N83" s="5">
        <v>1.793088828948773</v>
      </c>
      <c r="O83" s="2">
        <v>9.1240000000000006</v>
      </c>
      <c r="P83" s="5">
        <v>1.1748176552357672</v>
      </c>
      <c r="Q83" s="2">
        <v>10.041</v>
      </c>
      <c r="R83" s="5">
        <v>1.0442466160887953</v>
      </c>
    </row>
    <row r="84" spans="1:18" x14ac:dyDescent="0.25">
      <c r="A84" s="2">
        <v>3.266</v>
      </c>
      <c r="B84" s="5">
        <v>1.4161719379806641</v>
      </c>
      <c r="C84" s="2">
        <v>4.0830000000000002</v>
      </c>
      <c r="D84" s="5">
        <v>1.1098632448516406</v>
      </c>
      <c r="E84" s="2">
        <v>4.9989999999999997</v>
      </c>
      <c r="F84" s="5">
        <v>1.1829391037388386</v>
      </c>
      <c r="G84" s="2">
        <v>5.9489999999999998</v>
      </c>
      <c r="H84" s="5">
        <v>1.2089570809098167</v>
      </c>
      <c r="I84" s="2">
        <v>6.7489999999999997</v>
      </c>
      <c r="J84" s="5">
        <v>1.4001583612698647</v>
      </c>
      <c r="M84" s="2">
        <v>8.3580000000000005</v>
      </c>
      <c r="N84" s="5">
        <v>1.7601163524608396</v>
      </c>
      <c r="O84" s="2">
        <v>9.1319999999999997</v>
      </c>
      <c r="P84" s="5">
        <v>1.2404332828293989</v>
      </c>
      <c r="Q84" s="2">
        <v>10.048999999999999</v>
      </c>
      <c r="R84" s="5">
        <v>1.070222719430957</v>
      </c>
    </row>
    <row r="85" spans="1:18" x14ac:dyDescent="0.25">
      <c r="A85" s="2">
        <v>3.274</v>
      </c>
      <c r="B85" s="5">
        <v>1.425570039321759</v>
      </c>
      <c r="C85" s="2">
        <v>4.0910000000000002</v>
      </c>
      <c r="D85" s="5">
        <v>1.1265369110431112</v>
      </c>
      <c r="E85" s="2">
        <v>5.008</v>
      </c>
      <c r="F85" s="5">
        <v>1.2186093788996339</v>
      </c>
      <c r="G85" s="2">
        <v>5.9580000000000002</v>
      </c>
      <c r="H85" s="5">
        <v>1.1973347406759436</v>
      </c>
      <c r="I85" s="2">
        <v>6.758</v>
      </c>
      <c r="J85" s="5">
        <v>1.2943079448822976</v>
      </c>
      <c r="M85" s="2">
        <v>8.3659999999999997</v>
      </c>
      <c r="N85" s="5">
        <v>1.7625481450782616</v>
      </c>
      <c r="O85" s="2">
        <v>9.141</v>
      </c>
      <c r="P85" s="5">
        <v>1.3274625096542902</v>
      </c>
      <c r="Q85" s="2">
        <v>10.057</v>
      </c>
      <c r="R85" s="5">
        <v>1.0843721398891155</v>
      </c>
    </row>
    <row r="86" spans="1:18" x14ac:dyDescent="0.25">
      <c r="A86" s="2">
        <v>3.2829999999999999</v>
      </c>
      <c r="B86" s="5">
        <v>1.5070172636721169</v>
      </c>
      <c r="C86" s="2">
        <v>4.0990000000000002</v>
      </c>
      <c r="D86" s="5">
        <v>1.1517511068997928</v>
      </c>
      <c r="E86" s="2">
        <v>5.016</v>
      </c>
      <c r="F86" s="5">
        <v>1.270337204743927</v>
      </c>
      <c r="G86" s="2">
        <v>5.9660000000000002</v>
      </c>
      <c r="H86" s="5">
        <v>1.0875043259022628</v>
      </c>
      <c r="I86" s="2">
        <v>6.766</v>
      </c>
      <c r="J86" s="5">
        <v>1.1591649543022076</v>
      </c>
      <c r="M86" s="2">
        <v>8.3740000000000006</v>
      </c>
      <c r="N86" s="5">
        <v>1.7807514811849814</v>
      </c>
      <c r="O86" s="2">
        <v>9.1489999999999991</v>
      </c>
      <c r="P86" s="5">
        <v>1.4431356358959626</v>
      </c>
      <c r="Q86" s="2">
        <v>10.066000000000001</v>
      </c>
      <c r="R86" s="5">
        <v>1.1373323249316099</v>
      </c>
    </row>
    <row r="87" spans="1:18" x14ac:dyDescent="0.25">
      <c r="A87" s="2">
        <v>3.2909999999999999</v>
      </c>
      <c r="B87" s="5">
        <v>1.4850391899938487</v>
      </c>
      <c r="C87" s="2">
        <v>4.1079999999999997</v>
      </c>
      <c r="D87" s="5">
        <v>1.1852796636567917</v>
      </c>
      <c r="E87" s="2">
        <v>5.024</v>
      </c>
      <c r="F87" s="5">
        <v>1.3747351379158492</v>
      </c>
      <c r="G87" s="2">
        <v>5.9740000000000002</v>
      </c>
      <c r="H87" s="5">
        <v>1.0549288030675086</v>
      </c>
      <c r="I87" s="2">
        <v>6.774</v>
      </c>
      <c r="J87" s="5">
        <v>1.0152527868538022</v>
      </c>
      <c r="M87" s="2">
        <v>8.3829999999999991</v>
      </c>
      <c r="N87" s="5">
        <v>1.6715725227810501</v>
      </c>
      <c r="O87" s="2">
        <v>9.157</v>
      </c>
      <c r="P87" s="5">
        <v>1.5351758623016125</v>
      </c>
      <c r="Q87" s="2">
        <v>10.106999999999999</v>
      </c>
      <c r="R87" s="5">
        <v>1.6386919056069198</v>
      </c>
    </row>
    <row r="88" spans="1:18" x14ac:dyDescent="0.25">
      <c r="A88" s="2">
        <v>3.2989999999999999</v>
      </c>
      <c r="B88" s="5">
        <v>1.4708043058552858</v>
      </c>
      <c r="C88" s="2">
        <v>4.1159999999999997</v>
      </c>
      <c r="D88" s="5">
        <v>1.2353449305783664</v>
      </c>
      <c r="E88" s="2">
        <v>5.0330000000000004</v>
      </c>
      <c r="F88" s="5">
        <v>1.38423255749987</v>
      </c>
      <c r="G88" s="2">
        <v>5.9829999999999997</v>
      </c>
      <c r="H88" s="5">
        <v>0.95936591976263963</v>
      </c>
      <c r="I88" s="2">
        <v>6.7830000000000004</v>
      </c>
      <c r="J88" s="5">
        <v>0.91142077587019632</v>
      </c>
      <c r="M88" s="2">
        <v>8.391</v>
      </c>
      <c r="N88" s="5">
        <v>1.583885212329234</v>
      </c>
      <c r="O88" s="2">
        <v>9.1660000000000004</v>
      </c>
      <c r="P88" s="5">
        <v>1.637538357415808</v>
      </c>
      <c r="Q88" s="2">
        <v>10.116</v>
      </c>
      <c r="R88" s="5">
        <v>1.733068762877189</v>
      </c>
    </row>
    <row r="89" spans="1:18" x14ac:dyDescent="0.25">
      <c r="A89" s="2">
        <v>3.3079999999999998</v>
      </c>
      <c r="B89" s="5">
        <v>1.4888516596015575</v>
      </c>
      <c r="C89" s="2">
        <v>4.1239999999999997</v>
      </c>
      <c r="D89" s="5">
        <v>1.291579801043705</v>
      </c>
      <c r="E89" s="2">
        <v>5.0410000000000004</v>
      </c>
      <c r="F89" s="5">
        <v>1.4174167682035446</v>
      </c>
      <c r="G89" s="2">
        <v>5.9909999999999997</v>
      </c>
      <c r="H89" s="5">
        <v>0.86431450095631623</v>
      </c>
      <c r="I89" s="2">
        <v>6.7910000000000004</v>
      </c>
      <c r="J89" s="5">
        <v>0.73084853544262462</v>
      </c>
      <c r="M89" s="2">
        <v>8.3989999999999991</v>
      </c>
      <c r="N89" s="5">
        <v>1.4106459139996115</v>
      </c>
      <c r="O89" s="2">
        <v>9.1739999999999995</v>
      </c>
      <c r="P89" s="5">
        <v>1.7619047619047619</v>
      </c>
      <c r="Q89" s="2">
        <v>10.124000000000001</v>
      </c>
      <c r="R89" s="5">
        <v>1.757394484499613</v>
      </c>
    </row>
    <row r="90" spans="1:18" x14ac:dyDescent="0.25">
      <c r="A90" s="2">
        <v>3.3159999999999998</v>
      </c>
      <c r="B90" s="5">
        <v>1.4653123686151455</v>
      </c>
      <c r="C90" s="2">
        <v>4.133</v>
      </c>
      <c r="D90" s="5">
        <v>1.4541796477642579</v>
      </c>
      <c r="E90" s="2">
        <v>5.0490000000000004</v>
      </c>
      <c r="F90" s="5">
        <v>1.4577271712912834</v>
      </c>
      <c r="G90" s="2">
        <v>5.9989999999999997</v>
      </c>
      <c r="H90" s="5">
        <v>0.6609734226557783</v>
      </c>
      <c r="I90" s="2">
        <v>6.7990000000000004</v>
      </c>
      <c r="J90" s="5">
        <v>0.56655772373253166</v>
      </c>
      <c r="M90" s="2">
        <v>8.4079999999999995</v>
      </c>
      <c r="N90" s="5">
        <v>1.2658667960239292</v>
      </c>
      <c r="O90" s="2">
        <v>9.1820000000000004</v>
      </c>
      <c r="P90" s="5">
        <v>1.8148765164515315</v>
      </c>
      <c r="Q90" s="2">
        <v>10.132</v>
      </c>
      <c r="R90" s="5">
        <v>1.7312505656426642</v>
      </c>
    </row>
    <row r="91" spans="1:18" x14ac:dyDescent="0.25">
      <c r="A91" s="2">
        <v>3.3239999999999998</v>
      </c>
      <c r="B91" s="5">
        <v>1.417061214010517</v>
      </c>
      <c r="C91" s="2">
        <v>4.1740000000000004</v>
      </c>
      <c r="D91" s="5">
        <v>1.4559977518055398</v>
      </c>
      <c r="E91" s="2">
        <v>5.0579999999999998</v>
      </c>
      <c r="F91" s="5">
        <v>1.4399896419100604</v>
      </c>
      <c r="G91" s="2">
        <v>6.008</v>
      </c>
      <c r="H91" s="5">
        <v>0.47033436158822389</v>
      </c>
      <c r="I91" s="2">
        <v>6.8079999999999998</v>
      </c>
      <c r="J91" s="5">
        <v>0.40716683613906851</v>
      </c>
      <c r="M91" s="2">
        <v>8.4160000000000004</v>
      </c>
      <c r="N91" s="5">
        <v>1.037468865928139</v>
      </c>
      <c r="O91" s="2">
        <v>9.1910000000000007</v>
      </c>
      <c r="P91" s="5">
        <v>1.8699194205782725</v>
      </c>
      <c r="Q91" s="2">
        <v>10.141</v>
      </c>
      <c r="R91" s="5">
        <v>1.7372796520909237</v>
      </c>
    </row>
    <row r="92" spans="1:18" x14ac:dyDescent="0.25">
      <c r="A92" s="2">
        <v>3.3330000000000002</v>
      </c>
      <c r="B92" s="5">
        <v>1.3890476099783606</v>
      </c>
      <c r="C92" s="2">
        <v>4.1829999999999998</v>
      </c>
      <c r="D92" s="5">
        <v>1.4901203152067579</v>
      </c>
      <c r="E92" s="2">
        <v>5.0659999999999998</v>
      </c>
      <c r="F92" s="5">
        <v>1.4191044340744539</v>
      </c>
      <c r="G92" s="2">
        <v>6.016</v>
      </c>
      <c r="H92" s="5">
        <v>0.32257780052224722</v>
      </c>
      <c r="I92" s="2">
        <v>6.8159999999999998</v>
      </c>
      <c r="J92" s="5">
        <v>0.39427753486902284</v>
      </c>
      <c r="M92" s="2">
        <v>8.4239999999999995</v>
      </c>
      <c r="N92" s="5">
        <v>0.84246695299781582</v>
      </c>
      <c r="O92" s="2">
        <v>9.1989999999999998</v>
      </c>
      <c r="P92" s="5">
        <v>1.857481993183584</v>
      </c>
      <c r="Q92" s="2">
        <v>10.148999999999999</v>
      </c>
      <c r="R92" s="5">
        <v>1.7122268647824508</v>
      </c>
    </row>
    <row r="93" spans="1:18" x14ac:dyDescent="0.25">
      <c r="A93" s="2">
        <v>3.3410000000000002</v>
      </c>
      <c r="B93" s="5">
        <v>1.2908968642125371</v>
      </c>
      <c r="C93" s="2">
        <v>4.1909999999999998</v>
      </c>
      <c r="D93" s="5">
        <v>1.4677176197545183</v>
      </c>
      <c r="E93" s="2">
        <v>5.0739999999999998</v>
      </c>
      <c r="F93" s="5">
        <v>1.4332375295374378</v>
      </c>
      <c r="I93" s="2">
        <v>6.8239999999999998</v>
      </c>
      <c r="J93" s="5">
        <v>0.38424502974318109</v>
      </c>
      <c r="M93" s="2">
        <v>8.4320000000000004</v>
      </c>
      <c r="N93" s="5">
        <v>0.94026687108697693</v>
      </c>
      <c r="O93" s="2">
        <v>9.2070000000000007</v>
      </c>
      <c r="P93" s="5">
        <v>1.8637110820158045</v>
      </c>
      <c r="Q93" s="2">
        <v>10.157</v>
      </c>
      <c r="R93" s="5">
        <v>1.6550616378078824</v>
      </c>
    </row>
    <row r="94" spans="1:18" x14ac:dyDescent="0.25">
      <c r="A94" s="2">
        <v>3.3490000000000002</v>
      </c>
      <c r="B94" s="5">
        <v>1.1601426485474033</v>
      </c>
      <c r="C94" s="2">
        <v>4.1989999999999998</v>
      </c>
      <c r="D94" s="5">
        <v>1.412876749934836</v>
      </c>
      <c r="E94" s="2">
        <v>5.0830000000000002</v>
      </c>
      <c r="F94" s="5">
        <v>1.4020465191729259</v>
      </c>
      <c r="I94" s="2">
        <v>6.8330000000000002</v>
      </c>
      <c r="J94" s="5">
        <v>0.52788219518463142</v>
      </c>
      <c r="O94" s="2">
        <v>9.2159999999999993</v>
      </c>
      <c r="P94" s="5">
        <v>1.8415434936219905</v>
      </c>
      <c r="Q94" s="2">
        <v>10.166</v>
      </c>
      <c r="R94" s="5">
        <v>1.5402551708835812</v>
      </c>
    </row>
    <row r="95" spans="1:18" x14ac:dyDescent="0.25">
      <c r="A95" s="2">
        <v>3.3580000000000001</v>
      </c>
      <c r="B95" s="5">
        <v>1.0728092221406857</v>
      </c>
      <c r="C95" s="2">
        <v>4.2080000000000002</v>
      </c>
      <c r="D95" s="5">
        <v>1.3408706083773254</v>
      </c>
      <c r="E95" s="2">
        <v>5.0910000000000002</v>
      </c>
      <c r="F95" s="5">
        <v>1.3825023230423286</v>
      </c>
      <c r="O95" s="2">
        <v>9.2240000000000002</v>
      </c>
      <c r="P95" s="5">
        <v>1.763905627788521</v>
      </c>
      <c r="Q95" s="2">
        <v>10.173999999999999</v>
      </c>
      <c r="R95" s="5">
        <v>1.4212333580378333</v>
      </c>
    </row>
    <row r="96" spans="1:18" x14ac:dyDescent="0.25">
      <c r="A96" s="2">
        <v>3.3660000000000001</v>
      </c>
      <c r="B96" s="5">
        <v>0.91652063703187614</v>
      </c>
      <c r="C96" s="2">
        <v>4.2160000000000002</v>
      </c>
      <c r="D96" s="5">
        <v>1.3375782766845847</v>
      </c>
      <c r="E96" s="2">
        <v>5.0990000000000002</v>
      </c>
      <c r="F96" s="5">
        <v>1.3178427442658931</v>
      </c>
      <c r="O96" s="2">
        <v>9.2319999999999993</v>
      </c>
      <c r="P96" s="5">
        <v>1.6472030548035339</v>
      </c>
      <c r="Q96" s="2">
        <v>10.182</v>
      </c>
      <c r="R96" s="5">
        <v>1.277851718258967</v>
      </c>
    </row>
    <row r="97" spans="1:18" x14ac:dyDescent="0.25">
      <c r="A97" s="2">
        <v>3.3740000000000001</v>
      </c>
      <c r="B97" s="5">
        <v>0.74145845803978816</v>
      </c>
      <c r="C97" s="2">
        <v>4.2240000000000002</v>
      </c>
      <c r="D97" s="5">
        <v>1.1675032094243361</v>
      </c>
      <c r="E97" s="2">
        <v>5.1079999999999997</v>
      </c>
      <c r="F97" s="5">
        <v>1.2345288479587784</v>
      </c>
      <c r="O97" s="2">
        <v>9.2409999999999997</v>
      </c>
      <c r="P97" s="5">
        <v>1.4908809903838844</v>
      </c>
      <c r="Q97" s="2">
        <v>10.191000000000001</v>
      </c>
      <c r="R97" s="5">
        <v>1.045331798477902</v>
      </c>
    </row>
    <row r="98" spans="1:18" x14ac:dyDescent="0.25">
      <c r="A98" s="2">
        <v>3.383</v>
      </c>
      <c r="B98" s="5">
        <v>0.54456243804471249</v>
      </c>
      <c r="C98" s="2">
        <v>4.2329999999999997</v>
      </c>
      <c r="D98" s="5">
        <v>1.0993710838681139</v>
      </c>
      <c r="E98" s="2">
        <v>5.1159999999999997</v>
      </c>
      <c r="F98" s="5">
        <v>1.1324481893166329</v>
      </c>
      <c r="O98" s="2">
        <v>9.2490000000000006</v>
      </c>
      <c r="P98" s="5">
        <v>1.2535663410560174</v>
      </c>
      <c r="Q98" s="2">
        <v>10.199</v>
      </c>
      <c r="R98" s="5">
        <v>0.854345818463358</v>
      </c>
    </row>
    <row r="99" spans="1:18" x14ac:dyDescent="0.25">
      <c r="C99" s="2">
        <v>4.2409999999999997</v>
      </c>
      <c r="D99" s="5">
        <v>0.9191284883684715</v>
      </c>
      <c r="E99" s="2">
        <v>5.1239999999999997</v>
      </c>
      <c r="F99" s="5">
        <v>0.99697198396458442</v>
      </c>
      <c r="O99" s="2">
        <v>9.2569999999999997</v>
      </c>
      <c r="P99" s="5">
        <v>1.0122703976826999</v>
      </c>
      <c r="Q99" s="2">
        <v>10.207000000000001</v>
      </c>
      <c r="R99" s="5">
        <v>0.59306481562760005</v>
      </c>
    </row>
    <row r="100" spans="1:18" x14ac:dyDescent="0.25">
      <c r="C100" s="2">
        <v>4.2489999999999997</v>
      </c>
      <c r="D100" s="5">
        <v>0.70897496616277123</v>
      </c>
      <c r="E100" s="2">
        <v>5.133</v>
      </c>
      <c r="F100" s="5">
        <v>0.87084868091080647</v>
      </c>
      <c r="O100" s="2">
        <v>9.266</v>
      </c>
      <c r="P100" s="5">
        <v>0.82126560763660506</v>
      </c>
      <c r="Q100" s="2">
        <v>10.215999999999999</v>
      </c>
      <c r="R100" s="5">
        <v>0.43208436789892696</v>
      </c>
    </row>
    <row r="101" spans="1:18" x14ac:dyDescent="0.25">
      <c r="C101" s="2">
        <v>4.258</v>
      </c>
      <c r="D101" s="5">
        <v>0.43614703695346302</v>
      </c>
      <c r="E101" s="2">
        <v>5.141</v>
      </c>
      <c r="F101" s="5">
        <v>0.69170662125399762</v>
      </c>
      <c r="O101" s="2">
        <v>9.2739999999999991</v>
      </c>
      <c r="P101" s="5">
        <v>0.92636421977237293</v>
      </c>
      <c r="Q101" s="2">
        <v>10.224</v>
      </c>
      <c r="R101" s="5">
        <v>0.38718447357620533</v>
      </c>
    </row>
    <row r="102" spans="1:18" x14ac:dyDescent="0.25">
      <c r="C102" s="2">
        <v>4.266</v>
      </c>
      <c r="D102" s="5">
        <v>1.0182264406329919</v>
      </c>
      <c r="E102" s="2">
        <v>5.149</v>
      </c>
      <c r="F102" s="5">
        <v>0.46710917363689397</v>
      </c>
      <c r="O102" s="2">
        <v>9.282</v>
      </c>
      <c r="P102" s="5">
        <v>1.0672759031120151</v>
      </c>
      <c r="Q102" s="2">
        <v>10.231999999999999</v>
      </c>
      <c r="R102" s="5">
        <v>0.5866577337325819</v>
      </c>
    </row>
    <row r="103" spans="1:18" x14ac:dyDescent="0.25">
      <c r="Q103" s="2">
        <v>10.241</v>
      </c>
      <c r="R103" s="5">
        <v>0.74467962576126356</v>
      </c>
    </row>
    <row r="104" spans="1:18" x14ac:dyDescent="0.25">
      <c r="Q104" s="2">
        <v>10.249000000000001</v>
      </c>
      <c r="R104" s="5">
        <v>0.76766998662499975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36DD9-CB0C-495C-B991-815B80ED9EC1}">
  <dimension ref="A1:T104"/>
  <sheetViews>
    <sheetView workbookViewId="0">
      <selection sqref="A1:T104"/>
    </sheetView>
  </sheetViews>
  <sheetFormatPr baseColWidth="10" defaultRowHeight="15" x14ac:dyDescent="0.25"/>
  <sheetData>
    <row r="1" spans="1:20" x14ac:dyDescent="0.25">
      <c r="A1" s="2">
        <v>2.5409999999999999</v>
      </c>
      <c r="B1" s="5">
        <v>0.5780044906677182</v>
      </c>
      <c r="C1" s="2">
        <v>3.391</v>
      </c>
      <c r="D1" s="5">
        <v>0.37662890532395782</v>
      </c>
      <c r="E1" s="2">
        <v>4.274</v>
      </c>
      <c r="F1" s="5">
        <v>0.47592585239888724</v>
      </c>
      <c r="G1" s="2">
        <v>5.1580000000000004</v>
      </c>
      <c r="H1" s="5">
        <v>0.31306480830660349</v>
      </c>
      <c r="I1" s="2">
        <v>6.024</v>
      </c>
      <c r="J1" s="5">
        <v>0.31306480830660349</v>
      </c>
      <c r="K1" s="2">
        <v>6.8410000000000002</v>
      </c>
      <c r="L1" s="5">
        <v>0.58039699361213393</v>
      </c>
      <c r="M1" s="2">
        <v>7.633</v>
      </c>
      <c r="N1" s="5">
        <v>0.54848103311653951</v>
      </c>
      <c r="O1" s="2">
        <v>8.4410000000000007</v>
      </c>
      <c r="P1" s="5">
        <v>1.2059314230617511</v>
      </c>
      <c r="Q1" s="2">
        <v>9.2910000000000004</v>
      </c>
      <c r="R1" s="5">
        <v>1.0318681246441275</v>
      </c>
      <c r="S1" s="2">
        <v>10.257</v>
      </c>
      <c r="T1" s="5">
        <v>0.70523364734993843</v>
      </c>
    </row>
    <row r="2" spans="1:20" x14ac:dyDescent="0.25">
      <c r="A2" s="2">
        <v>2.5489999999999999</v>
      </c>
      <c r="B2" s="5">
        <v>0.68842058546671248</v>
      </c>
      <c r="C2" s="2">
        <v>3.399</v>
      </c>
      <c r="D2" s="5">
        <v>0.34338583575847514</v>
      </c>
      <c r="E2" s="2">
        <v>4.2830000000000004</v>
      </c>
      <c r="F2" s="5">
        <v>0.60463482396002888</v>
      </c>
      <c r="G2" s="2">
        <v>5.1660000000000004</v>
      </c>
      <c r="H2" s="5">
        <v>0.39998740216997308</v>
      </c>
      <c r="I2" s="2">
        <v>6.0330000000000004</v>
      </c>
      <c r="J2" s="5">
        <v>0.48923920658483938</v>
      </c>
      <c r="K2" s="2">
        <v>6.8490000000000002</v>
      </c>
      <c r="L2" s="5">
        <v>0.59072362114058397</v>
      </c>
      <c r="M2" s="2">
        <v>7.641</v>
      </c>
      <c r="N2" s="5">
        <v>0.68272422754306561</v>
      </c>
      <c r="O2" s="2">
        <v>8.4489999999999998</v>
      </c>
      <c r="P2" s="5">
        <v>1.2846360362094162</v>
      </c>
      <c r="Q2" s="2">
        <v>9.2989999999999995</v>
      </c>
      <c r="R2" s="5">
        <v>1.0021393090580697</v>
      </c>
      <c r="S2" s="2">
        <v>10.266</v>
      </c>
      <c r="T2" s="5">
        <v>0.73651477829334477</v>
      </c>
    </row>
    <row r="3" spans="1:20" x14ac:dyDescent="0.25">
      <c r="A3" s="2">
        <v>2.5579999999999998</v>
      </c>
      <c r="B3" s="5">
        <v>0.76487516210519102</v>
      </c>
      <c r="C3" s="2">
        <v>3.4079999999999999</v>
      </c>
      <c r="D3" s="5">
        <v>0.45702158885358629</v>
      </c>
      <c r="E3" s="2">
        <v>4.2910000000000004</v>
      </c>
      <c r="F3" s="5">
        <v>0.67530309162484603</v>
      </c>
      <c r="G3" s="2">
        <v>5.1740000000000004</v>
      </c>
      <c r="H3" s="5">
        <v>0.53428675173672491</v>
      </c>
      <c r="I3" s="2">
        <v>6.0410000000000004</v>
      </c>
      <c r="J3" s="5">
        <v>0.56744644227680874</v>
      </c>
      <c r="K3" s="2">
        <v>6.8579999999999997</v>
      </c>
      <c r="L3" s="5">
        <v>0.60108241996068212</v>
      </c>
      <c r="M3" s="2">
        <v>7.649</v>
      </c>
      <c r="N3" s="5">
        <v>0.83525854710621394</v>
      </c>
      <c r="O3" s="2">
        <v>8.4570000000000007</v>
      </c>
      <c r="P3" s="5">
        <v>1.2297234252854961</v>
      </c>
      <c r="Q3" s="2">
        <v>9.3070000000000004</v>
      </c>
      <c r="R3" s="5">
        <v>0.86139451118826249</v>
      </c>
      <c r="S3" s="2">
        <v>10.273999999999999</v>
      </c>
      <c r="T3" s="5">
        <v>0.87359288290901671</v>
      </c>
    </row>
    <row r="4" spans="1:20" x14ac:dyDescent="0.25">
      <c r="A4" s="2">
        <v>2.5659999999999998</v>
      </c>
      <c r="B4" s="5">
        <v>0.73583028485709578</v>
      </c>
      <c r="C4" s="2">
        <v>3.4159999999999999</v>
      </c>
      <c r="D4" s="5">
        <v>0.46168379594441228</v>
      </c>
      <c r="E4" s="2">
        <v>4.2990000000000004</v>
      </c>
      <c r="F4" s="5">
        <v>0.70612623554080078</v>
      </c>
      <c r="G4" s="2">
        <v>5.1829999999999998</v>
      </c>
      <c r="H4" s="5">
        <v>0.56722439318113127</v>
      </c>
      <c r="I4" s="2">
        <v>6.0490000000000004</v>
      </c>
      <c r="J4" s="5">
        <v>0.53710870843455971</v>
      </c>
      <c r="K4" s="2">
        <v>6.8659999999999997</v>
      </c>
      <c r="L4" s="5">
        <v>0.73239822190852866</v>
      </c>
      <c r="M4" s="2">
        <v>7.6580000000000004</v>
      </c>
      <c r="N4" s="5">
        <v>0.79650281208218277</v>
      </c>
      <c r="O4" s="2">
        <v>8.4659999999999993</v>
      </c>
      <c r="P4" s="5">
        <v>1.0521786297889872</v>
      </c>
      <c r="Q4" s="2">
        <v>9.3160000000000007</v>
      </c>
      <c r="R4" s="5">
        <v>0.78631530644449743</v>
      </c>
      <c r="S4" s="2">
        <v>10.282</v>
      </c>
      <c r="T4" s="5">
        <v>1.0190921218586997</v>
      </c>
    </row>
    <row r="5" spans="1:20" x14ac:dyDescent="0.25">
      <c r="A5" s="2">
        <v>2.5739999999999998</v>
      </c>
      <c r="B5" s="5">
        <v>0.74956945734079972</v>
      </c>
      <c r="C5" s="2">
        <v>3.4239999999999999</v>
      </c>
      <c r="D5" s="5">
        <v>0.4746005202452715</v>
      </c>
      <c r="E5" s="2">
        <v>4.3079999999999998</v>
      </c>
      <c r="F5" s="5">
        <v>0.79571161012662106</v>
      </c>
      <c r="G5" s="2">
        <v>5.1909999999999998</v>
      </c>
      <c r="H5" s="5">
        <v>0.59136304794276684</v>
      </c>
      <c r="I5" s="2">
        <v>6.0579999999999998</v>
      </c>
      <c r="J5" s="5">
        <v>0.59835164523716711</v>
      </c>
      <c r="K5" s="2">
        <v>6.8739999999999997</v>
      </c>
      <c r="L5" s="5">
        <v>0.85390334325795336</v>
      </c>
      <c r="M5" s="2">
        <v>7.6660000000000004</v>
      </c>
      <c r="N5" s="5">
        <v>0.81634227749992316</v>
      </c>
      <c r="O5" s="2">
        <v>8.4740000000000002</v>
      </c>
      <c r="P5" s="5">
        <v>0.76930925816207196</v>
      </c>
      <c r="Q5" s="2">
        <v>9.3239999999999998</v>
      </c>
      <c r="R5" s="5">
        <v>0.93825502896073965</v>
      </c>
      <c r="S5" s="2">
        <v>10.291</v>
      </c>
      <c r="T5" s="5">
        <v>1.2567780455122264</v>
      </c>
    </row>
    <row r="6" spans="1:20" x14ac:dyDescent="0.25">
      <c r="A6" s="2">
        <v>2.5830000000000002</v>
      </c>
      <c r="B6" s="5">
        <v>0.88519641229198009</v>
      </c>
      <c r="C6" s="2">
        <v>3.4329999999999998</v>
      </c>
      <c r="D6" s="5">
        <v>0.59114998252495465</v>
      </c>
      <c r="E6" s="2">
        <v>4.3159999999999998</v>
      </c>
      <c r="F6" s="5">
        <v>0.94401083817138132</v>
      </c>
      <c r="G6" s="2">
        <v>5.1989999999999998</v>
      </c>
      <c r="H6" s="5">
        <v>0.67679382874056648</v>
      </c>
      <c r="I6" s="2">
        <v>6.0659999999999998</v>
      </c>
      <c r="J6" s="5">
        <v>0.66647767540371483</v>
      </c>
      <c r="K6" s="2">
        <v>6.883</v>
      </c>
      <c r="L6" s="5">
        <v>0.98271788521676862</v>
      </c>
      <c r="M6" s="2">
        <v>7.6740000000000004</v>
      </c>
      <c r="N6" s="5">
        <v>0.73308591992098338</v>
      </c>
      <c r="O6" s="2">
        <v>8.4819999999999993</v>
      </c>
      <c r="P6" s="5">
        <v>0.70666124728736712</v>
      </c>
      <c r="Q6" s="2">
        <v>9.3320000000000007</v>
      </c>
      <c r="R6" s="5">
        <v>1.2363642763501053</v>
      </c>
      <c r="S6" s="2">
        <v>10.298999999999999</v>
      </c>
      <c r="T6" s="5">
        <v>1.4085009873954932</v>
      </c>
    </row>
    <row r="7" spans="1:20" x14ac:dyDescent="0.25">
      <c r="A7" s="2">
        <v>2.5910000000000002</v>
      </c>
      <c r="B7" s="5">
        <v>1.1129236916163874</v>
      </c>
      <c r="C7" s="2">
        <v>3.4409999999999998</v>
      </c>
      <c r="D7" s="5">
        <v>0.75292325242104274</v>
      </c>
      <c r="E7" s="2">
        <v>4.3239999999999998</v>
      </c>
      <c r="F7" s="5">
        <v>1.1054276410463588</v>
      </c>
      <c r="G7" s="2">
        <v>5.2080000000000002</v>
      </c>
      <c r="H7" s="5">
        <v>0.87790836882697354</v>
      </c>
      <c r="I7" s="2">
        <v>6.0739999999999998</v>
      </c>
      <c r="J7" s="5">
        <v>0.77664316334762329</v>
      </c>
      <c r="K7" s="2">
        <v>6.891</v>
      </c>
      <c r="L7" s="5">
        <v>1.1061111993767838</v>
      </c>
      <c r="M7" s="2">
        <v>7.6829999999999998</v>
      </c>
      <c r="N7" s="5">
        <v>0.66439522337956658</v>
      </c>
      <c r="O7" s="2">
        <v>8.4909999999999997</v>
      </c>
      <c r="P7" s="5">
        <v>0.96734279271064061</v>
      </c>
      <c r="Q7" s="2">
        <v>9.3409999999999993</v>
      </c>
      <c r="R7" s="5">
        <v>1.5323832871297993</v>
      </c>
      <c r="S7" s="2">
        <v>10.307</v>
      </c>
      <c r="T7" s="5">
        <v>1.5130239993387269</v>
      </c>
    </row>
    <row r="8" spans="1:20" x14ac:dyDescent="0.25">
      <c r="A8" s="2">
        <v>2.5990000000000002</v>
      </c>
      <c r="B8" s="5">
        <v>1.1977555225341894</v>
      </c>
      <c r="C8" s="2">
        <v>3.4489999999999998</v>
      </c>
      <c r="D8" s="5">
        <v>0.83947097283665728</v>
      </c>
      <c r="E8" s="2">
        <v>4.3330000000000002</v>
      </c>
      <c r="F8" s="5">
        <v>1.165667426522994</v>
      </c>
      <c r="G8" s="2">
        <v>5.2160000000000002</v>
      </c>
      <c r="H8" s="5">
        <v>1.0002519209008349</v>
      </c>
      <c r="I8" s="2">
        <v>6.0830000000000002</v>
      </c>
      <c r="J8" s="5">
        <v>0.94026687108697682</v>
      </c>
      <c r="K8" s="2">
        <v>6.899</v>
      </c>
      <c r="L8" s="5">
        <v>1.2092696479200578</v>
      </c>
      <c r="M8" s="2">
        <v>7.6909999999999998</v>
      </c>
      <c r="N8" s="5">
        <v>0.83178238136977145</v>
      </c>
      <c r="O8" s="2">
        <v>8.4990000000000006</v>
      </c>
      <c r="P8" s="5">
        <v>1.3488328147724999</v>
      </c>
      <c r="Q8" s="2">
        <v>9.3490000000000002</v>
      </c>
      <c r="R8" s="5">
        <v>1.6350747346085139</v>
      </c>
      <c r="S8" s="2">
        <v>10.316000000000001</v>
      </c>
      <c r="T8" s="5">
        <v>1.4720885148713116</v>
      </c>
    </row>
    <row r="9" spans="1:20" x14ac:dyDescent="0.25">
      <c r="A9" s="2">
        <v>2.6080000000000001</v>
      </c>
      <c r="B9" s="5">
        <v>1.2741988724056812</v>
      </c>
      <c r="C9" s="2">
        <v>3.4580000000000002</v>
      </c>
      <c r="D9" s="5">
        <v>0.94640985306437098</v>
      </c>
      <c r="E9" s="2">
        <v>4.3410000000000002</v>
      </c>
      <c r="F9" s="5">
        <v>1.2139484955554853</v>
      </c>
      <c r="G9" s="2">
        <v>5.2240000000000002</v>
      </c>
      <c r="H9" s="5">
        <v>1.2275702413324006</v>
      </c>
      <c r="I9" s="2">
        <v>6.0910000000000002</v>
      </c>
      <c r="J9" s="5">
        <v>1.1036027489376949</v>
      </c>
      <c r="K9" s="2">
        <v>6.9080000000000004</v>
      </c>
      <c r="L9" s="5">
        <v>1.2735066148275689</v>
      </c>
      <c r="M9" s="2">
        <v>7.6989999999999998</v>
      </c>
      <c r="N9" s="5">
        <v>1.1048576860504669</v>
      </c>
      <c r="O9" s="2">
        <v>8.5069999999999997</v>
      </c>
      <c r="P9" s="5">
        <v>1.7027092960449808</v>
      </c>
      <c r="Q9" s="2">
        <v>9.3569999999999993</v>
      </c>
      <c r="R9" s="5">
        <v>1.5786270908810263</v>
      </c>
      <c r="S9" s="2">
        <v>10.324</v>
      </c>
      <c r="T9" s="5">
        <v>1.3890476099783606</v>
      </c>
    </row>
    <row r="10" spans="1:20" x14ac:dyDescent="0.25">
      <c r="A10" s="2">
        <v>2.6160000000000001</v>
      </c>
      <c r="B10" s="5">
        <v>1.3501397331638587</v>
      </c>
      <c r="C10" s="2">
        <v>3.4660000000000002</v>
      </c>
      <c r="D10" s="5">
        <v>0.98668382653460651</v>
      </c>
      <c r="E10" s="2">
        <v>4.3490000000000002</v>
      </c>
      <c r="F10" s="5">
        <v>1.30718887555005</v>
      </c>
      <c r="G10" s="2">
        <v>5.2329999999999997</v>
      </c>
      <c r="H10" s="5">
        <v>1.3228994626041035</v>
      </c>
      <c r="I10" s="2">
        <v>6.0990000000000002</v>
      </c>
      <c r="J10" s="5">
        <v>1.2250019924809357</v>
      </c>
      <c r="K10" s="2">
        <v>6.9160000000000004</v>
      </c>
      <c r="L10" s="5">
        <v>1.3193713430042129</v>
      </c>
      <c r="M10" s="2">
        <v>7.7080000000000002</v>
      </c>
      <c r="N10" s="5">
        <v>1.3315369607159173</v>
      </c>
      <c r="O10" s="2">
        <v>8.516</v>
      </c>
      <c r="P10" s="5">
        <v>1.7099445326859835</v>
      </c>
      <c r="Q10" s="2">
        <v>9.3659999999999997</v>
      </c>
      <c r="R10" s="5">
        <v>1.4696904170248521</v>
      </c>
      <c r="S10" s="2">
        <v>10.332000000000001</v>
      </c>
      <c r="T10" s="5">
        <v>1.3411524321675348</v>
      </c>
    </row>
    <row r="11" spans="1:20" x14ac:dyDescent="0.25">
      <c r="A11" s="2">
        <v>2.6240000000000001</v>
      </c>
      <c r="B11" s="5">
        <v>1.4608349669642591</v>
      </c>
      <c r="C11" s="2">
        <v>3.4740000000000002</v>
      </c>
      <c r="D11" s="5">
        <v>1.0323563518418475</v>
      </c>
      <c r="E11" s="2">
        <v>4.3579999999999997</v>
      </c>
      <c r="F11" s="5">
        <v>1.3301170581039128</v>
      </c>
      <c r="G11" s="2">
        <v>5.2409999999999997</v>
      </c>
      <c r="H11" s="5">
        <v>1.3736350562742816</v>
      </c>
      <c r="I11" s="2">
        <v>6.1079999999999997</v>
      </c>
      <c r="J11" s="5">
        <v>1.3478050612923034</v>
      </c>
      <c r="K11" s="2">
        <v>6.9240000000000004</v>
      </c>
      <c r="L11" s="5">
        <v>1.3335222844195698</v>
      </c>
      <c r="M11" s="2">
        <v>7.7160000000000002</v>
      </c>
      <c r="N11" s="5">
        <v>1.5110244072764794</v>
      </c>
      <c r="O11" s="2">
        <v>8.5239999999999991</v>
      </c>
      <c r="P11" s="5">
        <v>1.6454430993496185</v>
      </c>
      <c r="Q11" s="2">
        <v>9.3740000000000006</v>
      </c>
      <c r="R11" s="5">
        <v>1.3338056608600455</v>
      </c>
      <c r="S11" s="2">
        <v>10.340999999999999</v>
      </c>
      <c r="T11" s="5">
        <v>1.2073930321102613</v>
      </c>
    </row>
    <row r="12" spans="1:20" x14ac:dyDescent="0.25">
      <c r="A12" s="2">
        <v>2.633</v>
      </c>
      <c r="B12" s="5">
        <v>1.4617832533133708</v>
      </c>
      <c r="C12" s="2">
        <v>3.4830000000000001</v>
      </c>
      <c r="D12" s="5">
        <v>1.1167656571008167</v>
      </c>
      <c r="E12" s="2">
        <v>4.3659999999999997</v>
      </c>
      <c r="F12" s="5">
        <v>1.3152592054518475</v>
      </c>
      <c r="G12" s="2">
        <v>5.2489999999999997</v>
      </c>
      <c r="H12" s="5">
        <v>1.4077852856280459</v>
      </c>
      <c r="I12" s="2">
        <v>6.1159999999999997</v>
      </c>
      <c r="J12" s="5">
        <v>1.436749080873476</v>
      </c>
      <c r="K12" s="2">
        <v>6.9329999999999998</v>
      </c>
      <c r="L12" s="5">
        <v>1.2944052722460389</v>
      </c>
      <c r="M12" s="2">
        <v>7.7240000000000002</v>
      </c>
      <c r="N12" s="5">
        <v>1.6142162585922784</v>
      </c>
      <c r="O12" s="2">
        <v>8.532</v>
      </c>
      <c r="P12" s="5">
        <v>1.4766171085152677</v>
      </c>
      <c r="Q12" s="2">
        <v>9.3819999999999997</v>
      </c>
      <c r="R12" s="5">
        <v>1.2413469711756921</v>
      </c>
      <c r="S12" s="2">
        <v>10.349</v>
      </c>
      <c r="T12" s="5">
        <v>1.1572070877289633</v>
      </c>
    </row>
    <row r="13" spans="1:20" x14ac:dyDescent="0.25">
      <c r="A13" s="2">
        <v>2.641</v>
      </c>
      <c r="B13" s="5">
        <v>1.421942291045152</v>
      </c>
      <c r="C13" s="2">
        <v>3.4910000000000001</v>
      </c>
      <c r="D13" s="5">
        <v>1.2209847373734724</v>
      </c>
      <c r="E13" s="2">
        <v>4.3739999999999997</v>
      </c>
      <c r="F13" s="5">
        <v>1.2812975282927344</v>
      </c>
      <c r="G13" s="2">
        <v>5.258</v>
      </c>
      <c r="H13" s="5">
        <v>1.4653123686151457</v>
      </c>
      <c r="I13" s="2">
        <v>6.1239999999999997</v>
      </c>
      <c r="J13" s="5">
        <v>1.4433974925472053</v>
      </c>
      <c r="K13" s="2">
        <v>6.9409999999999998</v>
      </c>
      <c r="L13" s="5">
        <v>1.2279806626883454</v>
      </c>
      <c r="M13" s="2">
        <v>7.7329999999999997</v>
      </c>
      <c r="N13" s="5">
        <v>1.5699046643273744</v>
      </c>
      <c r="O13" s="2">
        <v>8.5410000000000004</v>
      </c>
      <c r="P13" s="5">
        <v>1.2610808930819812</v>
      </c>
      <c r="Q13" s="2">
        <v>9.391</v>
      </c>
      <c r="R13" s="5">
        <v>1.1172167844296998</v>
      </c>
      <c r="S13" s="2">
        <v>10.356999999999999</v>
      </c>
      <c r="T13" s="5">
        <v>1.0179789679253308</v>
      </c>
    </row>
    <row r="14" spans="1:20" x14ac:dyDescent="0.25">
      <c r="A14" s="2">
        <v>2.649</v>
      </c>
      <c r="B14" s="5">
        <v>1.0794817864075748</v>
      </c>
      <c r="C14" s="2">
        <v>3.4990000000000001</v>
      </c>
      <c r="D14" s="5">
        <v>1.2937238269383491</v>
      </c>
      <c r="E14" s="2">
        <v>4.383</v>
      </c>
      <c r="F14" s="5">
        <v>1.1935410283877754</v>
      </c>
      <c r="G14" s="2">
        <v>5.266</v>
      </c>
      <c r="H14" s="5">
        <v>1.4531397098616916</v>
      </c>
      <c r="I14" s="2">
        <v>6.133</v>
      </c>
      <c r="J14" s="5">
        <v>1.4042013050537443</v>
      </c>
      <c r="K14" s="2">
        <v>6.9489999999999998</v>
      </c>
      <c r="L14" s="5">
        <v>1.1407608640527587</v>
      </c>
      <c r="M14" s="2">
        <v>7.7409999999999997</v>
      </c>
      <c r="N14" s="5">
        <v>1.4690045271650607</v>
      </c>
      <c r="O14" s="2">
        <v>8.5489999999999995</v>
      </c>
      <c r="P14" s="5">
        <v>1.1342266720603078</v>
      </c>
      <c r="Q14" s="2">
        <v>9.3989999999999991</v>
      </c>
      <c r="R14" s="5">
        <v>1.0171123392762409</v>
      </c>
      <c r="S14" s="2">
        <v>10.366</v>
      </c>
      <c r="T14" s="5">
        <v>0.92840182958030215</v>
      </c>
    </row>
    <row r="15" spans="1:20" x14ac:dyDescent="0.25">
      <c r="A15" s="2">
        <v>2.6579999999999999</v>
      </c>
      <c r="B15" s="5">
        <v>0.99076104979855451</v>
      </c>
      <c r="C15" s="2">
        <v>3.508</v>
      </c>
      <c r="D15" s="5">
        <v>1.3189893593995066</v>
      </c>
      <c r="E15" s="2">
        <v>4.391</v>
      </c>
      <c r="F15" s="5">
        <v>1.1778162831167713</v>
      </c>
      <c r="G15" s="2">
        <v>5.274</v>
      </c>
      <c r="H15" s="5">
        <v>1.4356965173029845</v>
      </c>
      <c r="I15" s="2">
        <v>6.141</v>
      </c>
      <c r="J15" s="5">
        <v>1.3354103248446478</v>
      </c>
      <c r="K15" s="2">
        <v>6.9580000000000002</v>
      </c>
      <c r="L15" s="5">
        <v>1.1034885929768063</v>
      </c>
      <c r="M15" s="2">
        <v>7.7489999999999997</v>
      </c>
      <c r="N15" s="5">
        <v>1.3470571117001349</v>
      </c>
      <c r="O15" s="2">
        <v>8.5570000000000004</v>
      </c>
      <c r="P15" s="5">
        <v>1.0104019341485428</v>
      </c>
      <c r="Q15" s="2">
        <v>9.407</v>
      </c>
      <c r="R15" s="5">
        <v>0.92962225170452839</v>
      </c>
      <c r="S15" s="2">
        <v>10.374000000000001</v>
      </c>
      <c r="T15" s="5">
        <v>0.88348698730639663</v>
      </c>
    </row>
    <row r="16" spans="1:20" x14ac:dyDescent="0.25">
      <c r="A16" s="2">
        <v>2.6659999999999999</v>
      </c>
      <c r="B16" s="5">
        <v>0.99088819269927675</v>
      </c>
      <c r="C16" s="2">
        <v>3.516</v>
      </c>
      <c r="D16" s="5">
        <v>1.3447170878513013</v>
      </c>
      <c r="E16" s="2">
        <v>4.399</v>
      </c>
      <c r="F16" s="5">
        <v>1.1053136735589641</v>
      </c>
      <c r="G16" s="2">
        <v>5.2830000000000004</v>
      </c>
      <c r="H16" s="5">
        <v>1.4042013050537443</v>
      </c>
      <c r="I16" s="2">
        <v>6.149</v>
      </c>
      <c r="J16" s="5">
        <v>1.3006190746426347</v>
      </c>
      <c r="K16" s="2">
        <v>6.9660000000000002</v>
      </c>
      <c r="L16" s="5">
        <v>1.0151286955758401</v>
      </c>
      <c r="M16" s="2">
        <v>7.758</v>
      </c>
      <c r="N16" s="5">
        <v>1.218505997403889</v>
      </c>
      <c r="O16" s="2">
        <v>8.5660000000000007</v>
      </c>
      <c r="P16" s="5">
        <v>0.92254864042669149</v>
      </c>
      <c r="Q16" s="2">
        <v>9.4160000000000004</v>
      </c>
      <c r="R16" s="5">
        <v>0.83556013893662573</v>
      </c>
      <c r="S16" s="2">
        <v>10.382</v>
      </c>
      <c r="T16" s="5">
        <v>1.0449701962306532</v>
      </c>
    </row>
    <row r="17" spans="1:20" x14ac:dyDescent="0.25">
      <c r="A17" s="2">
        <v>2.6739999999999999</v>
      </c>
      <c r="B17" s="5">
        <v>1.3005222123021805</v>
      </c>
      <c r="C17" s="2">
        <v>3.524</v>
      </c>
      <c r="D17" s="5">
        <v>1.4102886527772176</v>
      </c>
      <c r="E17" s="2">
        <v>4.4080000000000004</v>
      </c>
      <c r="F17" s="5">
        <v>1.084255959234163</v>
      </c>
      <c r="G17" s="2">
        <v>5.2910000000000004</v>
      </c>
      <c r="H17" s="5">
        <v>1.4134116266338885</v>
      </c>
      <c r="I17" s="2">
        <v>6.1580000000000004</v>
      </c>
      <c r="J17" s="5">
        <v>1.1942796384747099</v>
      </c>
      <c r="K17" s="2">
        <v>6.9740000000000002</v>
      </c>
      <c r="L17" s="5">
        <v>0.96054700129569959</v>
      </c>
      <c r="M17" s="2">
        <v>7.766</v>
      </c>
      <c r="N17" s="5">
        <v>1.0665674557036406</v>
      </c>
      <c r="O17" s="2">
        <v>8.5739999999999998</v>
      </c>
      <c r="P17" s="5">
        <v>0.87661595374502066</v>
      </c>
      <c r="Q17" s="2">
        <v>9.4239999999999995</v>
      </c>
      <c r="R17" s="5">
        <v>0.86051658212252702</v>
      </c>
      <c r="S17" s="2">
        <v>10.391</v>
      </c>
      <c r="T17" s="5">
        <v>1.0016363532878412</v>
      </c>
    </row>
    <row r="18" spans="1:20" x14ac:dyDescent="0.25">
      <c r="A18" s="2">
        <v>2.6829999999999998</v>
      </c>
      <c r="B18" s="5">
        <v>1.2386038841205971</v>
      </c>
      <c r="C18" s="2">
        <v>3.5329999999999999</v>
      </c>
      <c r="D18" s="5">
        <v>1.4024058800705801</v>
      </c>
      <c r="E18" s="2">
        <v>4.4160000000000004</v>
      </c>
      <c r="F18" s="5">
        <v>1.0540925533894598</v>
      </c>
      <c r="G18" s="2">
        <v>5.2990000000000004</v>
      </c>
      <c r="H18" s="5">
        <v>1.3465894322388634</v>
      </c>
      <c r="I18" s="2">
        <v>6.1660000000000004</v>
      </c>
      <c r="J18" s="5">
        <v>1.167287384815888</v>
      </c>
      <c r="K18" s="2">
        <v>6.9829999999999997</v>
      </c>
      <c r="L18" s="5">
        <v>0.95594570951832059</v>
      </c>
      <c r="M18" s="2">
        <v>7.774</v>
      </c>
      <c r="N18" s="5">
        <v>0.96028466427010617</v>
      </c>
      <c r="O18" s="2">
        <v>8.5820000000000007</v>
      </c>
      <c r="P18" s="5">
        <v>0.86882109100977833</v>
      </c>
      <c r="Q18" s="2">
        <v>9.4320000000000004</v>
      </c>
      <c r="R18" s="5">
        <v>0.90934511666047635</v>
      </c>
      <c r="S18" s="2">
        <v>10.398999999999999</v>
      </c>
      <c r="T18" s="5">
        <v>0.97912193735181818</v>
      </c>
    </row>
    <row r="19" spans="1:20" x14ac:dyDescent="0.25">
      <c r="A19" s="2">
        <v>2.6909999999999998</v>
      </c>
      <c r="B19" s="5">
        <v>1.2549724731201244</v>
      </c>
      <c r="C19" s="2">
        <v>3.5409999999999999</v>
      </c>
      <c r="D19" s="5">
        <v>1.356005278360225</v>
      </c>
      <c r="E19" s="2">
        <v>4.4240000000000004</v>
      </c>
      <c r="F19" s="5">
        <v>1.0560030081574536</v>
      </c>
      <c r="G19" s="2">
        <v>5.3079999999999998</v>
      </c>
      <c r="H19" s="5">
        <v>1.2595815691740142</v>
      </c>
      <c r="I19" s="2">
        <v>6.1740000000000004</v>
      </c>
      <c r="J19" s="5">
        <v>1.1297752158269363</v>
      </c>
      <c r="K19" s="2">
        <v>6.9909999999999997</v>
      </c>
      <c r="L19" s="5">
        <v>0.93919442491981042</v>
      </c>
      <c r="M19" s="2">
        <v>7.7830000000000004</v>
      </c>
      <c r="N19" s="5">
        <v>0.86896607575688845</v>
      </c>
      <c r="O19" s="2">
        <v>8.5909999999999993</v>
      </c>
      <c r="P19" s="5">
        <v>0.88903060094859976</v>
      </c>
      <c r="Q19" s="2">
        <v>9.4410000000000007</v>
      </c>
      <c r="R19" s="5">
        <v>0.91926553876636563</v>
      </c>
      <c r="S19" s="2">
        <v>10.407</v>
      </c>
      <c r="T19" s="5">
        <v>0.91266390548984444</v>
      </c>
    </row>
    <row r="20" spans="1:20" x14ac:dyDescent="0.25">
      <c r="A20" s="2">
        <v>2.6989999999999998</v>
      </c>
      <c r="B20" s="5">
        <v>1.1814472422811679</v>
      </c>
      <c r="C20" s="2">
        <v>3.5489999999999999</v>
      </c>
      <c r="D20" s="5">
        <v>1.2818873085441249</v>
      </c>
      <c r="E20" s="2">
        <v>4.4329999999999998</v>
      </c>
      <c r="F20" s="5">
        <v>1.034185151064249</v>
      </c>
      <c r="G20" s="2">
        <v>5.3159999999999998</v>
      </c>
      <c r="H20" s="5">
        <v>1.2498425196844145</v>
      </c>
      <c r="I20" s="2">
        <v>6.1829999999999998</v>
      </c>
      <c r="J20" s="5">
        <v>1.0805315825471433</v>
      </c>
      <c r="K20" s="2">
        <v>6.9989999999999997</v>
      </c>
      <c r="L20" s="5">
        <v>0.99304713140425727</v>
      </c>
      <c r="M20" s="2">
        <v>7.7910000000000004</v>
      </c>
      <c r="N20" s="5">
        <v>0.83721695201527568</v>
      </c>
      <c r="O20" s="2">
        <v>8.5990000000000002</v>
      </c>
      <c r="P20" s="5">
        <v>0.92254864042669149</v>
      </c>
      <c r="Q20" s="2">
        <v>9.4489999999999998</v>
      </c>
      <c r="R20" s="5">
        <v>0.96054700129569959</v>
      </c>
      <c r="S20" s="2">
        <v>10.416</v>
      </c>
      <c r="T20" s="5">
        <v>0.98706678165344441</v>
      </c>
    </row>
    <row r="21" spans="1:20" x14ac:dyDescent="0.25">
      <c r="A21" s="2">
        <v>2.7410000000000001</v>
      </c>
      <c r="B21" s="5">
        <v>1.0735135504070423</v>
      </c>
      <c r="C21" s="2">
        <v>3.5579999999999998</v>
      </c>
      <c r="D21" s="5">
        <v>1.3012969091466398</v>
      </c>
      <c r="E21" s="2">
        <v>4.4409999999999998</v>
      </c>
      <c r="F21" s="5">
        <v>1.039167447830661</v>
      </c>
      <c r="G21" s="2">
        <v>5.3239999999999998</v>
      </c>
      <c r="H21" s="5">
        <v>1.1781371120008577</v>
      </c>
      <c r="I21" s="2">
        <v>6.1909999999999998</v>
      </c>
      <c r="J21" s="5">
        <v>1.0497813183356477</v>
      </c>
      <c r="K21" s="2">
        <v>7.008</v>
      </c>
      <c r="L21" s="5">
        <v>0.93502707777924698</v>
      </c>
      <c r="M21" s="2">
        <v>7.7990000000000004</v>
      </c>
      <c r="N21" s="5">
        <v>0.83329553958137692</v>
      </c>
      <c r="O21" s="2">
        <v>8.6069999999999993</v>
      </c>
      <c r="P21" s="5">
        <v>0.96786356948737429</v>
      </c>
      <c r="Q21" s="2">
        <v>9.4570000000000007</v>
      </c>
      <c r="R21" s="5">
        <v>0.98463888376322672</v>
      </c>
      <c r="S21" s="2">
        <v>10.423999999999999</v>
      </c>
      <c r="T21" s="5">
        <v>0.99190474920431693</v>
      </c>
    </row>
    <row r="22" spans="1:20" x14ac:dyDescent="0.25">
      <c r="A22" s="2">
        <v>2.7490000000000001</v>
      </c>
      <c r="B22" s="5">
        <v>1.0615950861718071</v>
      </c>
      <c r="C22" s="2">
        <v>3.5659999999999998</v>
      </c>
      <c r="D22" s="5">
        <v>1.2289036095775181</v>
      </c>
      <c r="E22" s="2">
        <v>4.4489999999999998</v>
      </c>
      <c r="F22" s="5">
        <v>1.00902952859129</v>
      </c>
      <c r="G22" s="2">
        <v>5.3330000000000002</v>
      </c>
      <c r="H22" s="5">
        <v>1.0953531110530867</v>
      </c>
      <c r="I22" s="2">
        <v>6.1989999999999998</v>
      </c>
      <c r="J22" s="5">
        <v>1.0304020550550783</v>
      </c>
      <c r="K22" s="2">
        <v>7.016</v>
      </c>
      <c r="L22" s="5">
        <v>0.96564832852413518</v>
      </c>
      <c r="M22" s="2">
        <v>7.8079999999999998</v>
      </c>
      <c r="N22" s="5">
        <v>0.8314794192830981</v>
      </c>
      <c r="O22" s="2">
        <v>8.6159999999999997</v>
      </c>
      <c r="P22" s="5">
        <v>0.9535706854524183</v>
      </c>
      <c r="Q22" s="2">
        <v>9.4659999999999993</v>
      </c>
      <c r="R22" s="5">
        <v>1.0589811939124401</v>
      </c>
      <c r="S22" s="2">
        <v>10.432</v>
      </c>
      <c r="T22" s="5">
        <v>1.0274636401703021</v>
      </c>
    </row>
    <row r="23" spans="1:20" x14ac:dyDescent="0.25">
      <c r="A23" s="2">
        <v>2.758</v>
      </c>
      <c r="B23" s="5">
        <v>1.0731614440562138</v>
      </c>
      <c r="C23" s="2">
        <v>3.5739999999999998</v>
      </c>
      <c r="D23" s="5">
        <v>1.1234014145536824</v>
      </c>
      <c r="E23" s="2">
        <v>4.4580000000000002</v>
      </c>
      <c r="F23" s="5">
        <v>1.0409842814012442</v>
      </c>
      <c r="G23" s="2">
        <v>5.3410000000000002</v>
      </c>
      <c r="H23" s="5">
        <v>0.98284606859763302</v>
      </c>
      <c r="I23" s="2">
        <v>6.2409999999999997</v>
      </c>
      <c r="J23" s="5">
        <v>1.0189684981399385</v>
      </c>
      <c r="K23" s="2">
        <v>7.024</v>
      </c>
      <c r="L23" s="5">
        <v>0.92731566152244627</v>
      </c>
      <c r="M23" s="2">
        <v>7.8159999999999998</v>
      </c>
      <c r="N23" s="5">
        <v>0.87991501914509196</v>
      </c>
      <c r="O23" s="2">
        <v>8.6240000000000006</v>
      </c>
      <c r="P23" s="5">
        <v>0.9981085664928564</v>
      </c>
      <c r="Q23" s="2">
        <v>9.4740000000000002</v>
      </c>
      <c r="R23" s="5">
        <v>1.1079319597850887</v>
      </c>
      <c r="S23" s="2">
        <v>10.441000000000001</v>
      </c>
      <c r="T23" s="5">
        <v>1.0323563518418475</v>
      </c>
    </row>
    <row r="24" spans="1:20" x14ac:dyDescent="0.25">
      <c r="A24" s="2">
        <v>2.766</v>
      </c>
      <c r="B24" s="5">
        <v>1.0109005287676609</v>
      </c>
      <c r="C24" s="2">
        <v>3.5830000000000002</v>
      </c>
      <c r="D24" s="5">
        <v>1.0813473860476888</v>
      </c>
      <c r="E24" s="2">
        <v>4.4660000000000002</v>
      </c>
      <c r="F24" s="5">
        <v>0.98027921629488945</v>
      </c>
      <c r="G24" s="2">
        <v>5.3490000000000002</v>
      </c>
      <c r="H24" s="5">
        <v>0.99836096466770707</v>
      </c>
      <c r="I24" s="2">
        <v>6.2489999999999997</v>
      </c>
      <c r="J24" s="5">
        <v>0.9739618385169807</v>
      </c>
      <c r="K24" s="2">
        <v>7.0330000000000004</v>
      </c>
      <c r="L24" s="5">
        <v>0.92785890448733221</v>
      </c>
      <c r="M24" s="2">
        <v>7.8239999999999998</v>
      </c>
      <c r="N24" s="5">
        <v>0.90490113103106185</v>
      </c>
      <c r="O24" s="2">
        <v>8.6319999999999997</v>
      </c>
      <c r="P24" s="5">
        <v>1.0890092024789781</v>
      </c>
      <c r="Q24" s="2">
        <v>9.4819999999999993</v>
      </c>
      <c r="R24" s="5">
        <v>1.1460493337260125</v>
      </c>
      <c r="S24" s="2">
        <v>10.449</v>
      </c>
      <c r="T24" s="5">
        <v>1.0459341910816236</v>
      </c>
    </row>
    <row r="25" spans="1:20" x14ac:dyDescent="0.25">
      <c r="A25" s="2">
        <v>2.774</v>
      </c>
      <c r="B25" s="5">
        <v>1.0150045891268678</v>
      </c>
      <c r="C25" s="2">
        <v>3.5910000000000002</v>
      </c>
      <c r="D25" s="5">
        <v>1.0501412639379739</v>
      </c>
      <c r="E25" s="2">
        <v>4.4740000000000002</v>
      </c>
      <c r="F25" s="5">
        <v>0.99494818693427411</v>
      </c>
      <c r="G25" s="2">
        <v>5.3579999999999997</v>
      </c>
      <c r="H25" s="5">
        <v>0.97370311575015889</v>
      </c>
      <c r="I25" s="2">
        <v>6.258</v>
      </c>
      <c r="J25" s="5">
        <v>0.94254176757482677</v>
      </c>
      <c r="K25" s="2">
        <v>7.0410000000000004</v>
      </c>
      <c r="L25" s="5">
        <v>0.84141957337768702</v>
      </c>
      <c r="M25" s="2">
        <v>7.8330000000000002</v>
      </c>
      <c r="N25" s="5">
        <v>0.94347689534689394</v>
      </c>
      <c r="O25" s="2">
        <v>8.641</v>
      </c>
      <c r="P25" s="5">
        <v>1.082278979919415</v>
      </c>
      <c r="Q25" s="2">
        <v>9.4909999999999997</v>
      </c>
      <c r="R25" s="5">
        <v>1.096962066233079</v>
      </c>
      <c r="S25" s="2">
        <v>10.457000000000001</v>
      </c>
      <c r="T25" s="5">
        <v>1.0251314217439698</v>
      </c>
    </row>
    <row r="26" spans="1:20" x14ac:dyDescent="0.25">
      <c r="A26" s="2">
        <v>2.7829999999999999</v>
      </c>
      <c r="B26" s="5">
        <v>0.9739618385169807</v>
      </c>
      <c r="C26" s="2">
        <v>3.5990000000000002</v>
      </c>
      <c r="D26" s="5">
        <v>1.029790576718006</v>
      </c>
      <c r="E26" s="2">
        <v>4.4829999999999997</v>
      </c>
      <c r="F26" s="5">
        <v>1.1049717005687056</v>
      </c>
      <c r="G26" s="2">
        <v>5.3659999999999997</v>
      </c>
      <c r="H26" s="5">
        <v>0.98463888376322672</v>
      </c>
      <c r="I26" s="2">
        <v>6.266</v>
      </c>
      <c r="J26" s="5">
        <v>0.91307790592188287</v>
      </c>
      <c r="K26" s="2">
        <v>7.0490000000000004</v>
      </c>
      <c r="L26" s="5">
        <v>0.80640544735749442</v>
      </c>
      <c r="M26" s="2">
        <v>7.8410000000000002</v>
      </c>
      <c r="N26" s="5">
        <v>0.99760357856956616</v>
      </c>
      <c r="O26" s="2">
        <v>8.6489999999999991</v>
      </c>
      <c r="P26" s="5">
        <v>1.0577909258124529</v>
      </c>
      <c r="Q26" s="2">
        <v>9.4990000000000006</v>
      </c>
      <c r="R26" s="5">
        <v>1.1074770503182481</v>
      </c>
      <c r="S26" s="2">
        <v>10.465999999999999</v>
      </c>
      <c r="T26" s="5">
        <v>1.0076552538478654</v>
      </c>
    </row>
    <row r="27" spans="1:20" x14ac:dyDescent="0.25">
      <c r="A27" s="2">
        <v>2.7909999999999999</v>
      </c>
      <c r="B27" s="5">
        <v>0.97976503885783894</v>
      </c>
      <c r="C27" s="2">
        <v>3.6080000000000001</v>
      </c>
      <c r="D27" s="5">
        <v>1.0277088289675331</v>
      </c>
      <c r="E27" s="2">
        <v>4.4909999999999997</v>
      </c>
      <c r="F27" s="5">
        <v>1.0875043259022628</v>
      </c>
      <c r="G27" s="2">
        <v>5.4080000000000004</v>
      </c>
      <c r="H27" s="5">
        <v>1.0064042847077688</v>
      </c>
      <c r="I27" s="2">
        <v>6.274</v>
      </c>
      <c r="J27" s="5">
        <v>0.82417491972997892</v>
      </c>
      <c r="K27" s="2">
        <v>7.0579999999999998</v>
      </c>
      <c r="L27" s="5">
        <v>0.74822373012016974</v>
      </c>
      <c r="M27" s="2">
        <v>7.8490000000000002</v>
      </c>
      <c r="N27" s="5">
        <v>1.0050264202080463</v>
      </c>
      <c r="O27" s="2">
        <v>8.657</v>
      </c>
      <c r="P27" s="5">
        <v>1.0464158554825085</v>
      </c>
      <c r="Q27" s="2">
        <v>9.5739999999999998</v>
      </c>
      <c r="R27" s="5">
        <v>0.92745150209470106</v>
      </c>
      <c r="S27" s="2">
        <v>10.941000000000001</v>
      </c>
      <c r="T27" s="5">
        <v>1.1829391037388386</v>
      </c>
    </row>
    <row r="28" spans="1:20" x14ac:dyDescent="0.25">
      <c r="A28" s="2">
        <v>2.7989999999999999</v>
      </c>
      <c r="B28" s="5">
        <v>0.92568401979830672</v>
      </c>
      <c r="C28" s="2">
        <v>3.6160000000000001</v>
      </c>
      <c r="D28" s="5">
        <v>1.0618323936714009</v>
      </c>
      <c r="E28" s="2">
        <v>4.4989999999999997</v>
      </c>
      <c r="F28" s="5">
        <v>1.0487007402640591</v>
      </c>
      <c r="G28" s="2">
        <v>5.4160000000000004</v>
      </c>
      <c r="H28" s="5">
        <v>0.96447349402941662</v>
      </c>
      <c r="I28" s="2">
        <v>6.2830000000000004</v>
      </c>
      <c r="J28" s="5">
        <v>0.76849005948636218</v>
      </c>
      <c r="K28" s="2">
        <v>7.0659999999999998</v>
      </c>
      <c r="L28" s="5">
        <v>0.73102088505837803</v>
      </c>
      <c r="M28" s="2">
        <v>7.8579999999999997</v>
      </c>
      <c r="N28" s="5">
        <v>0.98194843353787575</v>
      </c>
      <c r="O28" s="2">
        <v>8.6660000000000004</v>
      </c>
      <c r="P28" s="5">
        <v>0.96002225555793264</v>
      </c>
      <c r="Q28" s="2">
        <v>9.5820000000000007</v>
      </c>
      <c r="R28" s="5">
        <v>0.91418099047504309</v>
      </c>
      <c r="S28" s="2">
        <v>10.949</v>
      </c>
      <c r="T28" s="5">
        <v>1.1731007121842463</v>
      </c>
    </row>
    <row r="29" spans="1:20" x14ac:dyDescent="0.25">
      <c r="A29" s="2">
        <v>2.8079999999999998</v>
      </c>
      <c r="B29" s="5">
        <v>0.88348698730639663</v>
      </c>
      <c r="C29" s="2">
        <v>3.6240000000000001</v>
      </c>
      <c r="D29" s="5">
        <v>1.0652674117817471</v>
      </c>
      <c r="E29" s="2">
        <v>4.508</v>
      </c>
      <c r="F29" s="5">
        <v>0.97344432421980709</v>
      </c>
      <c r="G29" s="2">
        <v>5.4240000000000004</v>
      </c>
      <c r="H29" s="5">
        <v>0.9493337494797256</v>
      </c>
      <c r="I29" s="2">
        <v>6.2910000000000004</v>
      </c>
      <c r="J29" s="5">
        <v>0.74620058879639095</v>
      </c>
      <c r="K29" s="2">
        <v>7.0739999999999998</v>
      </c>
      <c r="L29" s="5">
        <v>0.74281644170143435</v>
      </c>
      <c r="M29" s="2">
        <v>7.8659999999999997</v>
      </c>
      <c r="N29" s="5">
        <v>0.93556584306611901</v>
      </c>
      <c r="O29" s="2">
        <v>8.6739999999999995</v>
      </c>
      <c r="P29" s="5">
        <v>0.89242493948384749</v>
      </c>
      <c r="Q29" s="2">
        <v>9.5909999999999993</v>
      </c>
      <c r="R29" s="5">
        <v>0.89707118418697085</v>
      </c>
      <c r="S29" s="2">
        <v>10.957000000000001</v>
      </c>
      <c r="T29" s="5">
        <v>1.1504378212880686</v>
      </c>
    </row>
    <row r="30" spans="1:20" x14ac:dyDescent="0.25">
      <c r="A30" s="2">
        <v>2.8159999999999998</v>
      </c>
      <c r="B30" s="5">
        <v>0.8531653746270913</v>
      </c>
      <c r="C30" s="2">
        <v>3.633</v>
      </c>
      <c r="D30" s="5">
        <v>1.0620696481473082</v>
      </c>
      <c r="E30" s="2">
        <v>4.516</v>
      </c>
      <c r="F30" s="5">
        <v>0.98897933291715634</v>
      </c>
      <c r="G30" s="2">
        <v>5.4329999999999998</v>
      </c>
      <c r="H30" s="5">
        <v>0.87647223443038236</v>
      </c>
      <c r="I30" s="2">
        <v>6.2990000000000004</v>
      </c>
      <c r="J30" s="5">
        <v>0.7093302530636294</v>
      </c>
      <c r="K30" s="2">
        <v>7.0830000000000002</v>
      </c>
      <c r="L30" s="5">
        <v>0.82737857332839038</v>
      </c>
      <c r="M30" s="2">
        <v>7.8739999999999997</v>
      </c>
      <c r="N30" s="5">
        <v>0.88676049037862992</v>
      </c>
      <c r="O30" s="2">
        <v>8.6820000000000004</v>
      </c>
      <c r="P30" s="5">
        <v>0.90322899939408219</v>
      </c>
      <c r="Q30" s="2">
        <v>9.5990000000000002</v>
      </c>
      <c r="R30" s="5">
        <v>0.93029957219635584</v>
      </c>
      <c r="S30" s="2">
        <v>10.965999999999999</v>
      </c>
      <c r="T30" s="5">
        <v>1.1657754937764151</v>
      </c>
    </row>
    <row r="31" spans="1:20" x14ac:dyDescent="0.25">
      <c r="A31" s="2">
        <v>2.8239999999999998</v>
      </c>
      <c r="B31" s="5">
        <v>0.85109565831457212</v>
      </c>
      <c r="C31" s="2">
        <v>3.641</v>
      </c>
      <c r="D31" s="5">
        <v>1.0283215451901915</v>
      </c>
      <c r="E31" s="2">
        <v>4.524</v>
      </c>
      <c r="F31" s="5">
        <v>0.92813040673293445</v>
      </c>
      <c r="G31" s="2">
        <v>5.4409999999999998</v>
      </c>
      <c r="H31" s="5">
        <v>0.85626056884197954</v>
      </c>
      <c r="I31" s="2">
        <v>6.3079999999999998</v>
      </c>
      <c r="J31" s="5">
        <v>0.71639899024741316</v>
      </c>
      <c r="K31" s="2">
        <v>7.0910000000000002</v>
      </c>
      <c r="L31" s="5">
        <v>0.82187895022219792</v>
      </c>
      <c r="M31" s="2">
        <v>7.883</v>
      </c>
      <c r="N31" s="5">
        <v>0.75875672398203931</v>
      </c>
      <c r="O31" s="2">
        <v>8.6910000000000007</v>
      </c>
      <c r="P31" s="5">
        <v>0.83841985055519097</v>
      </c>
      <c r="Q31" s="2">
        <v>9.6069999999999993</v>
      </c>
      <c r="R31" s="5">
        <v>0.90920657089648793</v>
      </c>
      <c r="S31" s="2">
        <v>10.974</v>
      </c>
      <c r="T31" s="5">
        <v>1.2362623795949685</v>
      </c>
    </row>
    <row r="32" spans="1:20" x14ac:dyDescent="0.25">
      <c r="A32" s="2">
        <v>2.8330000000000002</v>
      </c>
      <c r="B32" s="5">
        <v>0.84500518439404226</v>
      </c>
      <c r="C32" s="2">
        <v>3.649</v>
      </c>
      <c r="D32" s="5">
        <v>1.0112743134093001</v>
      </c>
      <c r="E32" s="2">
        <v>4.5330000000000004</v>
      </c>
      <c r="F32" s="5">
        <v>0.92745150209470106</v>
      </c>
      <c r="G32" s="2">
        <v>5.4489999999999998</v>
      </c>
      <c r="H32" s="5">
        <v>0.82187895022219792</v>
      </c>
      <c r="I32" s="2">
        <v>6.3159999999999998</v>
      </c>
      <c r="J32" s="5">
        <v>0.71287338326621008</v>
      </c>
      <c r="K32" s="2">
        <v>7.0990000000000002</v>
      </c>
      <c r="L32" s="5">
        <v>0.83601232268340897</v>
      </c>
      <c r="M32" s="2">
        <v>7.891</v>
      </c>
      <c r="N32" s="5">
        <v>0.70039401501302245</v>
      </c>
      <c r="O32" s="2">
        <v>8.6989999999999998</v>
      </c>
      <c r="P32" s="5">
        <v>0.83525854710621394</v>
      </c>
      <c r="Q32" s="2">
        <v>9.6159999999999997</v>
      </c>
      <c r="R32" s="5">
        <v>0.87604093501883362</v>
      </c>
      <c r="S32" s="2">
        <v>10.981999999999999</v>
      </c>
      <c r="T32" s="5">
        <v>1.2417528390862187</v>
      </c>
    </row>
    <row r="33" spans="1:20" x14ac:dyDescent="0.25">
      <c r="A33" s="2">
        <v>2.8410000000000002</v>
      </c>
      <c r="B33" s="5">
        <v>0.78759595111462077</v>
      </c>
      <c r="C33" s="2">
        <v>3.6579999999999999</v>
      </c>
      <c r="D33" s="5">
        <v>0.98463888376322672</v>
      </c>
      <c r="E33" s="2">
        <v>4.5410000000000004</v>
      </c>
      <c r="F33" s="5">
        <v>0.89749237734775733</v>
      </c>
      <c r="G33" s="2">
        <v>5.4580000000000002</v>
      </c>
      <c r="H33" s="5">
        <v>0.77371794329866284</v>
      </c>
      <c r="I33" s="2">
        <v>6.3239999999999998</v>
      </c>
      <c r="J33" s="5">
        <v>0.7909477779873646</v>
      </c>
      <c r="K33" s="2">
        <v>7.141</v>
      </c>
      <c r="L33" s="5">
        <v>0.8662072158503018</v>
      </c>
      <c r="M33" s="2">
        <v>7.899</v>
      </c>
      <c r="N33" s="5">
        <v>0.71428571428571419</v>
      </c>
      <c r="O33" s="2">
        <v>8.7070000000000007</v>
      </c>
      <c r="P33" s="5">
        <v>0.81340495081390207</v>
      </c>
      <c r="Q33" s="2">
        <v>9.6240000000000006</v>
      </c>
      <c r="R33" s="5">
        <v>0.86051658212252702</v>
      </c>
      <c r="S33" s="2">
        <v>10.991</v>
      </c>
      <c r="T33" s="5">
        <v>1.3751016362262569</v>
      </c>
    </row>
    <row r="34" spans="1:20" x14ac:dyDescent="0.25">
      <c r="A34" s="2">
        <v>2.8490000000000002</v>
      </c>
      <c r="B34" s="5">
        <v>0.76372137928377204</v>
      </c>
      <c r="C34" s="2">
        <v>3.6659999999999999</v>
      </c>
      <c r="D34" s="5">
        <v>0.91830575645210966</v>
      </c>
      <c r="E34" s="2">
        <v>4.5490000000000004</v>
      </c>
      <c r="F34" s="5">
        <v>0.85934461483423263</v>
      </c>
      <c r="G34" s="2">
        <v>5.4660000000000002</v>
      </c>
      <c r="H34" s="5">
        <v>0.73788186026472757</v>
      </c>
      <c r="I34" s="2">
        <v>6.3330000000000002</v>
      </c>
      <c r="J34" s="5">
        <v>0.78743598443253726</v>
      </c>
      <c r="K34" s="2">
        <v>7.149</v>
      </c>
      <c r="L34" s="5">
        <v>0.854345818463358</v>
      </c>
      <c r="M34" s="2">
        <v>7.9080000000000004</v>
      </c>
      <c r="N34" s="5">
        <v>0.72043210907366451</v>
      </c>
      <c r="O34" s="2">
        <v>8.7159999999999993</v>
      </c>
      <c r="P34" s="5">
        <v>0.8260071003973134</v>
      </c>
      <c r="Q34" s="2">
        <v>9.6319999999999997</v>
      </c>
      <c r="R34" s="5">
        <v>0.83646426198446966</v>
      </c>
      <c r="S34" s="2">
        <v>10.999000000000001</v>
      </c>
      <c r="T34" s="5">
        <v>1.4687472358893918</v>
      </c>
    </row>
    <row r="35" spans="1:20" x14ac:dyDescent="0.25">
      <c r="A35" s="2">
        <v>2.8580000000000001</v>
      </c>
      <c r="B35" s="5">
        <v>0.69642574503112076</v>
      </c>
      <c r="C35" s="2">
        <v>3.6739999999999999</v>
      </c>
      <c r="D35" s="5">
        <v>0.88732856249991643</v>
      </c>
      <c r="E35" s="2">
        <v>4.5579999999999998</v>
      </c>
      <c r="F35" s="5">
        <v>0.86095565856003919</v>
      </c>
      <c r="G35" s="2">
        <v>5.4740000000000002</v>
      </c>
      <c r="H35" s="5">
        <v>0.74552498830586533</v>
      </c>
      <c r="I35" s="2">
        <v>6.3410000000000002</v>
      </c>
      <c r="J35" s="5">
        <v>0.79950223869606518</v>
      </c>
      <c r="K35" s="2">
        <v>7.1580000000000004</v>
      </c>
      <c r="L35" s="5">
        <v>0.88320176147578122</v>
      </c>
      <c r="M35" s="2">
        <v>7.9160000000000004</v>
      </c>
      <c r="N35" s="5">
        <v>0.72998617698837576</v>
      </c>
      <c r="O35" s="2">
        <v>8.7240000000000002</v>
      </c>
      <c r="P35" s="5">
        <v>0.82692166842102255</v>
      </c>
      <c r="Q35" s="2">
        <v>9.641</v>
      </c>
      <c r="R35" s="5">
        <v>0.81942282534224165</v>
      </c>
      <c r="S35" s="2">
        <v>11.007</v>
      </c>
      <c r="T35" s="5">
        <v>1.5311496495056105</v>
      </c>
    </row>
    <row r="36" spans="1:20" x14ac:dyDescent="0.25">
      <c r="A36" s="2">
        <v>2.8660000000000001</v>
      </c>
      <c r="B36" s="5">
        <v>0.74586286504576071</v>
      </c>
      <c r="C36" s="2">
        <v>3.6829999999999998</v>
      </c>
      <c r="D36" s="5">
        <v>0.88732856249991643</v>
      </c>
      <c r="E36" s="2">
        <v>4.5659999999999998</v>
      </c>
      <c r="F36" s="5">
        <v>0.83661485416536108</v>
      </c>
      <c r="G36" s="2">
        <v>5.4829999999999997</v>
      </c>
      <c r="H36" s="5">
        <v>0.7289500002034941</v>
      </c>
      <c r="I36" s="2">
        <v>6.3490000000000002</v>
      </c>
      <c r="J36" s="5">
        <v>0.88860539697005747</v>
      </c>
      <c r="K36" s="2">
        <v>7.1660000000000004</v>
      </c>
      <c r="L36" s="5">
        <v>0.8679506739360201</v>
      </c>
      <c r="M36" s="2">
        <v>7.9240000000000004</v>
      </c>
      <c r="N36" s="5">
        <v>0.82692166842102255</v>
      </c>
      <c r="O36" s="2">
        <v>8.7319999999999993</v>
      </c>
      <c r="P36" s="5">
        <v>0.87431360977272454</v>
      </c>
      <c r="Q36" s="2">
        <v>9.6489999999999991</v>
      </c>
      <c r="R36" s="5">
        <v>0.80858956361587486</v>
      </c>
      <c r="S36" s="2">
        <v>11.016</v>
      </c>
      <c r="T36" s="5">
        <v>1.6143723346147452</v>
      </c>
    </row>
    <row r="37" spans="1:20" x14ac:dyDescent="0.25">
      <c r="A37" s="2">
        <v>2.8740000000000001</v>
      </c>
      <c r="B37" s="5">
        <v>0.70380315166334484</v>
      </c>
      <c r="C37" s="2">
        <v>3.6909999999999998</v>
      </c>
      <c r="D37" s="5">
        <v>0.83465503651650197</v>
      </c>
      <c r="E37" s="2">
        <v>4.5739999999999998</v>
      </c>
      <c r="F37" s="5">
        <v>0.8572898169137001</v>
      </c>
      <c r="G37" s="2">
        <v>5.4909999999999997</v>
      </c>
      <c r="H37" s="5">
        <v>0.74990551181064857</v>
      </c>
      <c r="I37" s="2">
        <v>6.3579999999999997</v>
      </c>
      <c r="J37" s="5">
        <v>0.87200518697272189</v>
      </c>
      <c r="K37" s="2">
        <v>7.1740000000000004</v>
      </c>
      <c r="L37" s="5">
        <v>0.89707118418697085</v>
      </c>
      <c r="M37" s="2">
        <v>7.9329999999999998</v>
      </c>
      <c r="N37" s="5">
        <v>0.88903060094859976</v>
      </c>
      <c r="O37" s="2">
        <v>8.7409999999999997</v>
      </c>
      <c r="P37" s="5">
        <v>0.92200226866397494</v>
      </c>
      <c r="Q37" s="2">
        <v>9.657</v>
      </c>
      <c r="R37" s="5">
        <v>0.82003754622790404</v>
      </c>
      <c r="S37" s="2">
        <v>11.023999999999999</v>
      </c>
      <c r="T37" s="5">
        <v>1.674509137508631</v>
      </c>
    </row>
    <row r="38" spans="1:20" x14ac:dyDescent="0.25">
      <c r="A38" s="2">
        <v>2.883</v>
      </c>
      <c r="B38" s="5">
        <v>0.66704448855399023</v>
      </c>
      <c r="C38" s="2">
        <v>3.6989999999999998</v>
      </c>
      <c r="D38" s="5">
        <v>0.81510679850588996</v>
      </c>
      <c r="E38" s="2">
        <v>4.5830000000000002</v>
      </c>
      <c r="F38" s="5">
        <v>0.85743675149647658</v>
      </c>
      <c r="G38" s="2">
        <v>5.4989999999999997</v>
      </c>
      <c r="H38" s="5">
        <v>0.60629934142172315</v>
      </c>
      <c r="I38" s="2">
        <v>6.3659999999999997</v>
      </c>
      <c r="J38" s="5">
        <v>0.8627097296318218</v>
      </c>
      <c r="K38" s="2">
        <v>7.1829999999999998</v>
      </c>
      <c r="L38" s="5">
        <v>0.9312469932617542</v>
      </c>
      <c r="M38" s="2">
        <v>7.9409999999999998</v>
      </c>
      <c r="N38" s="5">
        <v>0.89242493948384749</v>
      </c>
      <c r="O38" s="2">
        <v>8.7490000000000006</v>
      </c>
      <c r="P38" s="5">
        <v>0.91981353615558215</v>
      </c>
      <c r="Q38" s="2">
        <v>9.6660000000000004</v>
      </c>
      <c r="R38" s="5">
        <v>0.86139451118826249</v>
      </c>
      <c r="S38" s="2">
        <v>11.032</v>
      </c>
      <c r="T38" s="5">
        <v>1.7541657577517966</v>
      </c>
    </row>
    <row r="39" spans="1:20" x14ac:dyDescent="0.25">
      <c r="A39" s="2">
        <v>2.891</v>
      </c>
      <c r="B39" s="5">
        <v>0.65619132090775822</v>
      </c>
      <c r="C39" s="2">
        <v>3.7080000000000002</v>
      </c>
      <c r="D39" s="5">
        <v>0.76372137928377193</v>
      </c>
      <c r="E39" s="2">
        <v>4.5910000000000002</v>
      </c>
      <c r="F39" s="5">
        <v>0.88604988806049911</v>
      </c>
      <c r="G39" s="2">
        <v>5.5410000000000004</v>
      </c>
      <c r="H39" s="5">
        <v>0.77712962951705689</v>
      </c>
      <c r="I39" s="2">
        <v>6.3739999999999997</v>
      </c>
      <c r="J39" s="5">
        <v>0.84201823554760913</v>
      </c>
      <c r="K39" s="2">
        <v>7.1909999999999998</v>
      </c>
      <c r="L39" s="5">
        <v>0.94720817446575822</v>
      </c>
      <c r="M39" s="2">
        <v>7.9489999999999998</v>
      </c>
      <c r="N39" s="5">
        <v>0.84916926191080988</v>
      </c>
      <c r="O39" s="2">
        <v>8.7569999999999997</v>
      </c>
      <c r="P39" s="5">
        <v>0.86358542912605984</v>
      </c>
      <c r="Q39" s="2">
        <v>9.6739999999999995</v>
      </c>
      <c r="R39" s="5">
        <v>0.9214555729333328</v>
      </c>
      <c r="S39" s="2">
        <v>11.041</v>
      </c>
      <c r="T39" s="5">
        <v>1.7622622260002059</v>
      </c>
    </row>
    <row r="40" spans="1:20" x14ac:dyDescent="0.25">
      <c r="A40" s="2">
        <v>2.899</v>
      </c>
      <c r="B40" s="5">
        <v>0.69152447335847511</v>
      </c>
      <c r="C40" s="2">
        <v>3.7160000000000002</v>
      </c>
      <c r="D40" s="5">
        <v>0.74366392222999855</v>
      </c>
      <c r="E40" s="2">
        <v>4.5990000000000002</v>
      </c>
      <c r="F40" s="5">
        <v>0.86446024153587953</v>
      </c>
      <c r="G40" s="2">
        <v>5.5490000000000004</v>
      </c>
      <c r="H40" s="5">
        <v>1.1368891796488878</v>
      </c>
      <c r="I40" s="2">
        <v>6.383</v>
      </c>
      <c r="J40" s="5">
        <v>0.84872408795522858</v>
      </c>
      <c r="K40" s="2">
        <v>7.1989999999999998</v>
      </c>
      <c r="L40" s="5">
        <v>1.008904671877505</v>
      </c>
      <c r="M40" s="2">
        <v>7.9580000000000002</v>
      </c>
      <c r="N40" s="5">
        <v>0.84916926191080988</v>
      </c>
      <c r="O40" s="2">
        <v>8.766</v>
      </c>
      <c r="P40" s="5">
        <v>0.8648973159254143</v>
      </c>
      <c r="Q40" s="2">
        <v>9.6820000000000004</v>
      </c>
      <c r="R40" s="5">
        <v>0.95975977510037924</v>
      </c>
      <c r="S40" s="2">
        <v>11.048999999999999</v>
      </c>
      <c r="T40" s="5">
        <v>1.7246161403175169</v>
      </c>
    </row>
    <row r="41" spans="1:20" x14ac:dyDescent="0.25">
      <c r="A41" s="2">
        <v>2.9079999999999999</v>
      </c>
      <c r="B41" s="5">
        <v>0.67548961368105442</v>
      </c>
      <c r="C41" s="2">
        <v>3.7240000000000002</v>
      </c>
      <c r="D41" s="5">
        <v>0.73463088669245291</v>
      </c>
      <c r="E41" s="2">
        <v>4.6079999999999997</v>
      </c>
      <c r="F41" s="5">
        <v>0.85390334325795336</v>
      </c>
      <c r="G41" s="2">
        <v>5.5579999999999998</v>
      </c>
      <c r="H41" s="5">
        <v>1.0219313398615792</v>
      </c>
      <c r="I41" s="2">
        <v>6.391</v>
      </c>
      <c r="J41" s="5">
        <v>0.82080529992685047</v>
      </c>
      <c r="K41" s="2">
        <v>7.2080000000000002</v>
      </c>
      <c r="L41" s="5">
        <v>1.0550482131989756</v>
      </c>
      <c r="M41" s="2">
        <v>7.9660000000000002</v>
      </c>
      <c r="N41" s="5">
        <v>0.80827790834755642</v>
      </c>
      <c r="O41" s="2">
        <v>8.7739999999999991</v>
      </c>
      <c r="P41" s="5">
        <v>0.82325730031047228</v>
      </c>
      <c r="Q41" s="2">
        <v>9.6910000000000007</v>
      </c>
      <c r="R41" s="5">
        <v>1.014011190710123</v>
      </c>
      <c r="S41" s="2">
        <v>11.057</v>
      </c>
      <c r="T41" s="5">
        <v>1.6606087941310488</v>
      </c>
    </row>
    <row r="42" spans="1:20" x14ac:dyDescent="0.25">
      <c r="A42" s="2">
        <v>2.9159999999999999</v>
      </c>
      <c r="B42" s="5">
        <v>0.72060695002007402</v>
      </c>
      <c r="C42" s="2">
        <v>3.7330000000000001</v>
      </c>
      <c r="D42" s="5">
        <v>0.71745329396758872</v>
      </c>
      <c r="E42" s="2">
        <v>4.6159999999999997</v>
      </c>
      <c r="F42" s="5">
        <v>0.7887148094479266</v>
      </c>
      <c r="G42" s="2">
        <v>5.5659999999999998</v>
      </c>
      <c r="H42" s="5">
        <v>1.0690449676496976</v>
      </c>
      <c r="I42" s="2">
        <v>6.399</v>
      </c>
      <c r="J42" s="5">
        <v>1.0059034614447528</v>
      </c>
      <c r="K42" s="2">
        <v>7.2160000000000002</v>
      </c>
      <c r="L42" s="5">
        <v>1.0793650793650793</v>
      </c>
      <c r="M42" s="2">
        <v>7.9740000000000002</v>
      </c>
      <c r="N42" s="5">
        <v>0.81926907305167873</v>
      </c>
      <c r="O42" s="2">
        <v>8.782</v>
      </c>
      <c r="P42" s="5">
        <v>0.8515395924445498</v>
      </c>
      <c r="Q42" s="2">
        <v>9.6989999999999998</v>
      </c>
      <c r="R42" s="5">
        <v>1.1185690747585948</v>
      </c>
      <c r="S42" s="2">
        <v>11.066000000000001</v>
      </c>
      <c r="T42" s="5">
        <v>1.5391096954320509</v>
      </c>
    </row>
    <row r="43" spans="1:20" x14ac:dyDescent="0.25">
      <c r="A43" s="2">
        <v>2.9239999999999999</v>
      </c>
      <c r="B43" s="5">
        <v>0.82692166842102255</v>
      </c>
      <c r="C43" s="2">
        <v>3.7410000000000001</v>
      </c>
      <c r="D43" s="5">
        <v>0.69588286402485622</v>
      </c>
      <c r="E43" s="2">
        <v>4.6239999999999997</v>
      </c>
      <c r="F43" s="5">
        <v>0.69497711996792499</v>
      </c>
      <c r="G43" s="2">
        <v>5.6079999999999997</v>
      </c>
      <c r="H43" s="5">
        <v>1.0378330817953985</v>
      </c>
      <c r="I43" s="2">
        <v>6.4080000000000004</v>
      </c>
      <c r="J43" s="5">
        <v>1.041710127589194</v>
      </c>
      <c r="K43" s="2">
        <v>7.2240000000000002</v>
      </c>
      <c r="L43" s="5">
        <v>1.0864612672157208</v>
      </c>
      <c r="M43" s="2">
        <v>7.9829999999999997</v>
      </c>
      <c r="N43" s="5">
        <v>0.84961420260778642</v>
      </c>
      <c r="O43" s="2">
        <v>8.7910000000000004</v>
      </c>
      <c r="P43" s="5">
        <v>0.82203221436343177</v>
      </c>
      <c r="Q43" s="2">
        <v>9.7070000000000007</v>
      </c>
      <c r="R43" s="5">
        <v>1.1181184930384966</v>
      </c>
      <c r="S43" s="2">
        <v>11.074</v>
      </c>
      <c r="T43" s="5">
        <v>1.4392020688951634</v>
      </c>
    </row>
    <row r="44" spans="1:20" x14ac:dyDescent="0.25">
      <c r="A44" s="2">
        <v>2.9329999999999998</v>
      </c>
      <c r="B44" s="5">
        <v>0.96015346887851516</v>
      </c>
      <c r="C44" s="2">
        <v>3.7490000000000001</v>
      </c>
      <c r="D44" s="5">
        <v>0.68548644068854547</v>
      </c>
      <c r="E44" s="2">
        <v>4.633</v>
      </c>
      <c r="F44" s="5">
        <v>0.74009798265871529</v>
      </c>
      <c r="G44" s="2">
        <v>5.6159999999999997</v>
      </c>
      <c r="H44" s="5">
        <v>1.0870408678262815</v>
      </c>
      <c r="I44" s="2">
        <v>6.4160000000000004</v>
      </c>
      <c r="J44" s="5">
        <v>1.1182311554895901</v>
      </c>
      <c r="K44" s="2">
        <v>7.2329999999999997</v>
      </c>
      <c r="L44" s="5">
        <v>1.1553549450843077</v>
      </c>
      <c r="M44" s="2">
        <v>7.9909999999999997</v>
      </c>
      <c r="N44" s="5">
        <v>0.88391465348100662</v>
      </c>
      <c r="O44" s="2">
        <v>8.7989999999999995</v>
      </c>
      <c r="P44" s="5">
        <v>0.85670182657229421</v>
      </c>
      <c r="Q44" s="2">
        <v>9.7159999999999993</v>
      </c>
      <c r="R44" s="5">
        <v>1.1565537290124996</v>
      </c>
      <c r="S44" s="2">
        <v>11.082000000000001</v>
      </c>
      <c r="T44" s="5">
        <v>1.3292643885107516</v>
      </c>
    </row>
    <row r="45" spans="1:20" x14ac:dyDescent="0.25">
      <c r="A45" s="2">
        <v>2.9409999999999998</v>
      </c>
      <c r="B45" s="5">
        <v>1.1086139739831253</v>
      </c>
      <c r="C45" s="2">
        <v>3.758</v>
      </c>
      <c r="D45" s="5">
        <v>0.72843135908468359</v>
      </c>
      <c r="E45" s="2">
        <v>4.641</v>
      </c>
      <c r="F45" s="5">
        <v>0.67790973028770229</v>
      </c>
      <c r="G45" s="2">
        <v>5.6239999999999997</v>
      </c>
      <c r="H45" s="5">
        <v>1.1217180789876033</v>
      </c>
      <c r="I45" s="2">
        <v>6.4240000000000004</v>
      </c>
      <c r="J45" s="5">
        <v>1.1717038434260683</v>
      </c>
      <c r="K45" s="2">
        <v>7.2409999999999997</v>
      </c>
      <c r="L45" s="5">
        <v>1.2058269546227747</v>
      </c>
      <c r="M45" s="2">
        <v>7.9989999999999997</v>
      </c>
      <c r="N45" s="5">
        <v>0.9970983348913911</v>
      </c>
      <c r="O45" s="2">
        <v>8.8070000000000004</v>
      </c>
      <c r="P45" s="5">
        <v>0.92853751125140727</v>
      </c>
      <c r="Q45" s="2">
        <v>9.7240000000000002</v>
      </c>
      <c r="R45" s="5">
        <v>1.1315578997220073</v>
      </c>
      <c r="S45" s="2">
        <v>11.090999999999999</v>
      </c>
      <c r="T45" s="5">
        <v>1.1829391037388386</v>
      </c>
    </row>
    <row r="46" spans="1:20" x14ac:dyDescent="0.25">
      <c r="A46" s="2">
        <v>2.9489999999999998</v>
      </c>
      <c r="B46" s="5">
        <v>1.2182992080943977</v>
      </c>
      <c r="C46" s="2">
        <v>3.766</v>
      </c>
      <c r="D46" s="5">
        <v>0.72600613498598554</v>
      </c>
      <c r="E46" s="2">
        <v>4.649</v>
      </c>
      <c r="F46" s="5">
        <v>0.68567019258587858</v>
      </c>
      <c r="G46" s="2">
        <v>5.633</v>
      </c>
      <c r="H46" s="5">
        <v>1.2051999538240137</v>
      </c>
      <c r="I46" s="2">
        <v>6.4329999999999998</v>
      </c>
      <c r="J46" s="5">
        <v>1.2118712378810406</v>
      </c>
      <c r="K46" s="2">
        <v>7.2489999999999997</v>
      </c>
      <c r="L46" s="5">
        <v>1.2149857925879117</v>
      </c>
      <c r="M46" s="2">
        <v>8.0079999999999991</v>
      </c>
      <c r="N46" s="5">
        <v>1.0322343166913719</v>
      </c>
      <c r="O46" s="2">
        <v>8.8160000000000007</v>
      </c>
      <c r="P46" s="5">
        <v>0.97886457844676744</v>
      </c>
      <c r="Q46" s="2">
        <v>9.7319999999999993</v>
      </c>
      <c r="R46" s="5">
        <v>1.1241861085476681</v>
      </c>
      <c r="S46" s="2">
        <v>11.099</v>
      </c>
      <c r="T46" s="5">
        <v>1.0569569406086661</v>
      </c>
    </row>
    <row r="47" spans="1:20" x14ac:dyDescent="0.25">
      <c r="A47" s="2">
        <v>2.9580000000000002</v>
      </c>
      <c r="B47" s="5">
        <v>1.2953781436890899</v>
      </c>
      <c r="C47" s="2">
        <v>3.774</v>
      </c>
      <c r="D47" s="5">
        <v>0.70559081812358315</v>
      </c>
      <c r="E47" s="2">
        <v>4.6580000000000004</v>
      </c>
      <c r="F47" s="5">
        <v>0.67958014693992519</v>
      </c>
      <c r="G47" s="2">
        <v>5.641</v>
      </c>
      <c r="H47" s="5">
        <v>1.1669635730611303</v>
      </c>
      <c r="I47" s="2">
        <v>6.4409999999999998</v>
      </c>
      <c r="J47" s="5">
        <v>1.2259271818825161</v>
      </c>
      <c r="K47" s="2">
        <v>7.258</v>
      </c>
      <c r="L47" s="5">
        <v>1.1838971648122958</v>
      </c>
      <c r="M47" s="2">
        <v>8.016</v>
      </c>
      <c r="N47" s="5">
        <v>1.0961578838488601</v>
      </c>
      <c r="O47" s="2">
        <v>8.8239999999999998</v>
      </c>
      <c r="P47" s="5">
        <v>1.0464158554825087</v>
      </c>
      <c r="Q47" s="2">
        <v>9.7409999999999997</v>
      </c>
      <c r="R47" s="5">
        <v>1.175032096718841</v>
      </c>
      <c r="S47" s="2">
        <v>11.106999999999999</v>
      </c>
      <c r="T47" s="5">
        <v>0.85508276832734165</v>
      </c>
    </row>
    <row r="48" spans="1:20" x14ac:dyDescent="0.25">
      <c r="A48" s="2">
        <v>2.9660000000000002</v>
      </c>
      <c r="B48" s="5">
        <v>1.3688578198317705</v>
      </c>
      <c r="C48" s="2">
        <v>3.7829999999999999</v>
      </c>
      <c r="D48" s="5">
        <v>1.029790576718006</v>
      </c>
      <c r="E48" s="2">
        <v>4.6660000000000004</v>
      </c>
      <c r="F48" s="5">
        <v>0.67418287560620005</v>
      </c>
      <c r="G48" s="2">
        <v>5.649</v>
      </c>
      <c r="H48" s="5">
        <v>1.222325289408156</v>
      </c>
      <c r="I48" s="2">
        <v>6.4489999999999998</v>
      </c>
      <c r="J48" s="5">
        <v>1.2242819173507087</v>
      </c>
      <c r="K48" s="2">
        <v>7.266</v>
      </c>
      <c r="L48" s="5">
        <v>1.1799534946060826</v>
      </c>
      <c r="M48" s="2">
        <v>8.0239999999999991</v>
      </c>
      <c r="N48" s="5">
        <v>1.1248582677159731</v>
      </c>
      <c r="O48" s="2">
        <v>8.8320000000000007</v>
      </c>
      <c r="P48" s="5">
        <v>1.1287712188927634</v>
      </c>
      <c r="Q48" s="2">
        <v>9.7490000000000006</v>
      </c>
      <c r="R48" s="5">
        <v>1.1865543867321116</v>
      </c>
      <c r="S48" s="2">
        <v>11.116</v>
      </c>
      <c r="T48" s="5">
        <v>0.69696820317778252</v>
      </c>
    </row>
    <row r="49" spans="1:20" x14ac:dyDescent="0.25">
      <c r="A49" s="2">
        <v>2.9740000000000002</v>
      </c>
      <c r="B49" s="5">
        <v>1.4459263286370454</v>
      </c>
      <c r="C49" s="2">
        <v>3.7909999999999999</v>
      </c>
      <c r="D49" s="5">
        <v>0.98476681709499037</v>
      </c>
      <c r="E49" s="2">
        <v>4.6740000000000004</v>
      </c>
      <c r="F49" s="5">
        <v>0.70505499411151773</v>
      </c>
      <c r="G49" s="2">
        <v>5.6580000000000004</v>
      </c>
      <c r="H49" s="5">
        <v>1.2607811709403549</v>
      </c>
      <c r="I49" s="2">
        <v>6.4580000000000002</v>
      </c>
      <c r="J49" s="5">
        <v>1.2289036095775181</v>
      </c>
      <c r="K49" s="2">
        <v>7.274</v>
      </c>
      <c r="L49" s="5">
        <v>1.1342266720603076</v>
      </c>
      <c r="M49" s="2">
        <v>8.0329999999999995</v>
      </c>
      <c r="N49" s="5">
        <v>1.1292175499576134</v>
      </c>
      <c r="O49" s="2">
        <v>8.8409999999999993</v>
      </c>
      <c r="P49" s="5">
        <v>1.1926963424869335</v>
      </c>
      <c r="Q49" s="2">
        <v>9.7569999999999997</v>
      </c>
      <c r="R49" s="5">
        <v>1.1905820058793128</v>
      </c>
      <c r="S49" s="2">
        <v>11.124000000000001</v>
      </c>
      <c r="T49" s="5">
        <v>0.5780044906677182</v>
      </c>
    </row>
    <row r="50" spans="1:20" x14ac:dyDescent="0.25">
      <c r="A50" s="2">
        <v>2.9830000000000001</v>
      </c>
      <c r="B50" s="5">
        <v>1.4320064522249569</v>
      </c>
      <c r="C50" s="2">
        <v>3.7989999999999999</v>
      </c>
      <c r="D50" s="5">
        <v>1.017978967925331</v>
      </c>
      <c r="E50" s="2">
        <v>4.6829999999999998</v>
      </c>
      <c r="F50" s="5">
        <v>0.79349204761587222</v>
      </c>
      <c r="G50" s="2">
        <v>5.6660000000000004</v>
      </c>
      <c r="H50" s="5">
        <v>1.2687495306915915</v>
      </c>
      <c r="I50" s="2">
        <v>6.4660000000000002</v>
      </c>
      <c r="J50" s="5">
        <v>1.2259271818825161</v>
      </c>
      <c r="K50" s="2">
        <v>7.2830000000000004</v>
      </c>
      <c r="L50" s="5">
        <v>1.0715167512214394</v>
      </c>
      <c r="M50" s="2">
        <v>8.0410000000000004</v>
      </c>
      <c r="N50" s="5">
        <v>1.1904761904761905</v>
      </c>
      <c r="O50" s="2">
        <v>8.8490000000000002</v>
      </c>
      <c r="P50" s="5">
        <v>1.2756810165294004</v>
      </c>
      <c r="Q50" s="2">
        <v>9.766</v>
      </c>
      <c r="R50" s="5">
        <v>1.2329972372024414</v>
      </c>
      <c r="S50" s="2">
        <v>11.132</v>
      </c>
      <c r="T50" s="5">
        <v>0.56877691641806083</v>
      </c>
    </row>
    <row r="51" spans="1:20" x14ac:dyDescent="0.25">
      <c r="A51" s="2">
        <v>2.9910000000000001</v>
      </c>
      <c r="B51" s="5">
        <v>1.4586774780200187</v>
      </c>
      <c r="C51" s="2">
        <v>3.8079999999999998</v>
      </c>
      <c r="D51" s="5">
        <v>0.74872866127433357</v>
      </c>
      <c r="E51" s="2">
        <v>4.6909999999999998</v>
      </c>
      <c r="F51" s="5">
        <v>0.84186860991594403</v>
      </c>
      <c r="G51" s="2">
        <v>5.6740000000000004</v>
      </c>
      <c r="H51" s="5">
        <v>1.1968085553107497</v>
      </c>
      <c r="I51" s="2">
        <v>6.4740000000000002</v>
      </c>
      <c r="J51" s="5">
        <v>1.2230465165140152</v>
      </c>
      <c r="K51" s="2">
        <v>7.2910000000000004</v>
      </c>
      <c r="L51" s="5">
        <v>1.0947779111441511</v>
      </c>
      <c r="M51" s="2">
        <v>8.0489999999999995</v>
      </c>
      <c r="N51" s="5">
        <v>1.2081231735293985</v>
      </c>
      <c r="O51" s="2">
        <v>8.8569999999999993</v>
      </c>
      <c r="P51" s="5">
        <v>1.3267030916804359</v>
      </c>
      <c r="Q51" s="2">
        <v>9.7739999999999991</v>
      </c>
      <c r="R51" s="5">
        <v>1.2696428416394425</v>
      </c>
    </row>
    <row r="52" spans="1:20" x14ac:dyDescent="0.25">
      <c r="A52" s="2">
        <v>2.9990000000000001</v>
      </c>
      <c r="B52" s="5">
        <v>1.4020465191729259</v>
      </c>
      <c r="C52" s="2">
        <v>3.8159999999999998</v>
      </c>
      <c r="D52" s="5">
        <v>0.85198329525839001</v>
      </c>
      <c r="E52" s="2">
        <v>4.6989999999999998</v>
      </c>
      <c r="F52" s="5">
        <v>0.93219345143022359</v>
      </c>
      <c r="G52" s="2">
        <v>5.6829999999999998</v>
      </c>
      <c r="H52" s="5">
        <v>1.2116633162465205</v>
      </c>
      <c r="I52" s="2">
        <v>6.4829999999999997</v>
      </c>
      <c r="J52" s="5">
        <v>1.2342226778599208</v>
      </c>
      <c r="K52" s="2">
        <v>7.2990000000000004</v>
      </c>
      <c r="L52" s="5">
        <v>1.1293291051616354</v>
      </c>
      <c r="M52" s="2">
        <v>8.0579999999999998</v>
      </c>
      <c r="N52" s="5">
        <v>1.2065580437447549</v>
      </c>
      <c r="O52" s="2">
        <v>8.8659999999999997</v>
      </c>
      <c r="P52" s="5">
        <v>1.3296434202802201</v>
      </c>
      <c r="Q52" s="2">
        <v>9.782</v>
      </c>
      <c r="R52" s="5">
        <v>1.2469160748249422</v>
      </c>
    </row>
    <row r="53" spans="1:20" x14ac:dyDescent="0.25">
      <c r="A53" s="2">
        <v>3.008</v>
      </c>
      <c r="B53" s="5">
        <v>1.3349385650797427</v>
      </c>
      <c r="C53" s="2">
        <v>3.8239999999999998</v>
      </c>
      <c r="D53" s="5">
        <v>0.88320176147578122</v>
      </c>
      <c r="E53" s="2">
        <v>4.7080000000000002</v>
      </c>
      <c r="F53" s="5">
        <v>1.0056529562829941</v>
      </c>
      <c r="G53" s="2">
        <v>5.6909999999999998</v>
      </c>
      <c r="H53" s="5">
        <v>1.2232525032972044</v>
      </c>
      <c r="I53" s="2">
        <v>6.4909999999999997</v>
      </c>
      <c r="J53" s="5">
        <v>1.1743886547996136</v>
      </c>
      <c r="K53" s="2">
        <v>7.3079999999999998</v>
      </c>
      <c r="L53" s="5">
        <v>1.1062250847000588</v>
      </c>
      <c r="M53" s="2">
        <v>8.0660000000000007</v>
      </c>
      <c r="N53" s="5">
        <v>1.2254132740075416</v>
      </c>
      <c r="O53" s="2">
        <v>8.8740000000000006</v>
      </c>
      <c r="P53" s="5">
        <v>1.3105575525376516</v>
      </c>
      <c r="Q53" s="2">
        <v>9.7910000000000004</v>
      </c>
      <c r="R53" s="5">
        <v>1.2446914234993869</v>
      </c>
    </row>
    <row r="54" spans="1:20" x14ac:dyDescent="0.25">
      <c r="A54" s="2">
        <v>3.016</v>
      </c>
      <c r="B54" s="5">
        <v>1.277851718258967</v>
      </c>
      <c r="C54" s="2">
        <v>3.8330000000000002</v>
      </c>
      <c r="D54" s="5">
        <v>0.98220498440666548</v>
      </c>
      <c r="E54" s="2">
        <v>4.7160000000000002</v>
      </c>
      <c r="F54" s="5">
        <v>1.0884306500275409</v>
      </c>
      <c r="G54" s="2">
        <v>5.6989999999999998</v>
      </c>
      <c r="H54" s="5">
        <v>1.2168506989695844</v>
      </c>
      <c r="I54" s="2">
        <v>6.4989999999999997</v>
      </c>
      <c r="J54" s="5">
        <v>1.138771356138758</v>
      </c>
      <c r="K54" s="2">
        <v>7.3159999999999998</v>
      </c>
      <c r="L54" s="5">
        <v>1.1517511068997928</v>
      </c>
      <c r="M54" s="2">
        <v>8.0739999999999998</v>
      </c>
      <c r="N54" s="5">
        <v>1.2297234252854961</v>
      </c>
      <c r="O54" s="2">
        <v>8.8819999999999997</v>
      </c>
      <c r="P54" s="5">
        <v>1.2660658160386837</v>
      </c>
      <c r="Q54" s="2">
        <v>9.7989999999999995</v>
      </c>
      <c r="R54" s="5">
        <v>1.2888458824633595</v>
      </c>
    </row>
    <row r="55" spans="1:20" x14ac:dyDescent="0.25">
      <c r="A55" s="2">
        <v>3.024</v>
      </c>
      <c r="B55" s="5">
        <v>1.2264408744178958</v>
      </c>
      <c r="C55" s="2">
        <v>3.8410000000000002</v>
      </c>
      <c r="D55" s="5">
        <v>1.0131411680782825</v>
      </c>
      <c r="E55" s="2">
        <v>4.7240000000000002</v>
      </c>
      <c r="F55" s="5">
        <v>1.1262013825439212</v>
      </c>
      <c r="G55" s="2">
        <v>5.7080000000000002</v>
      </c>
      <c r="H55" s="5">
        <v>1.2717247935843996</v>
      </c>
      <c r="I55" s="2">
        <v>6.508</v>
      </c>
      <c r="J55" s="5">
        <v>1.1021177991644413</v>
      </c>
      <c r="K55" s="2">
        <v>7.3239999999999998</v>
      </c>
      <c r="L55" s="5">
        <v>1.1960715069069527</v>
      </c>
      <c r="M55" s="2">
        <v>8.0830000000000002</v>
      </c>
      <c r="N55" s="5">
        <v>1.224796299927646</v>
      </c>
      <c r="O55" s="2">
        <v>8.891</v>
      </c>
      <c r="P55" s="5">
        <v>1.2177820811947069</v>
      </c>
      <c r="Q55" s="2">
        <v>9.8070000000000004</v>
      </c>
      <c r="R55" s="5">
        <v>1.1922737751246935</v>
      </c>
    </row>
    <row r="56" spans="1:20" x14ac:dyDescent="0.25">
      <c r="A56" s="2">
        <v>3.0329999999999999</v>
      </c>
      <c r="B56" s="5">
        <v>1.1838971648122958</v>
      </c>
      <c r="C56" s="2">
        <v>3.8490000000000002</v>
      </c>
      <c r="D56" s="5">
        <v>1.0644392843999357</v>
      </c>
      <c r="E56" s="2">
        <v>4.7329999999999997</v>
      </c>
      <c r="F56" s="5">
        <v>1.2209847373734721</v>
      </c>
      <c r="G56" s="2">
        <v>5.7160000000000002</v>
      </c>
      <c r="H56" s="5">
        <v>1.2777531299998797</v>
      </c>
      <c r="I56" s="2">
        <v>6.516</v>
      </c>
      <c r="J56" s="5">
        <v>1.1412025059059485</v>
      </c>
      <c r="K56" s="2">
        <v>7.3330000000000002</v>
      </c>
      <c r="L56" s="5">
        <v>1.1876156107942786</v>
      </c>
      <c r="M56" s="2">
        <v>8.0909999999999993</v>
      </c>
      <c r="N56" s="5">
        <v>1.2117672815233216</v>
      </c>
      <c r="O56" s="2">
        <v>8.8989999999999991</v>
      </c>
      <c r="P56" s="5">
        <v>1.1185690747585948</v>
      </c>
      <c r="Q56" s="2">
        <v>9.8160000000000007</v>
      </c>
      <c r="R56" s="5">
        <v>1.1133763756666781</v>
      </c>
    </row>
    <row r="57" spans="1:20" x14ac:dyDescent="0.25">
      <c r="A57" s="2">
        <v>3.0409999999999999</v>
      </c>
      <c r="B57" s="5">
        <v>1.0823953727766551</v>
      </c>
      <c r="C57" s="2">
        <v>3.8580000000000001</v>
      </c>
      <c r="D57" s="5">
        <v>1.1193571563342211</v>
      </c>
      <c r="E57" s="2">
        <v>4.7409999999999997</v>
      </c>
      <c r="F57" s="5">
        <v>1.2386038841205969</v>
      </c>
      <c r="G57" s="2">
        <v>5.7240000000000002</v>
      </c>
      <c r="H57" s="5">
        <v>1.2471181190739915</v>
      </c>
      <c r="I57" s="2">
        <v>6.524</v>
      </c>
      <c r="J57" s="5">
        <v>1.1002874174998964</v>
      </c>
      <c r="K57" s="2">
        <v>7.3410000000000002</v>
      </c>
      <c r="L57" s="5">
        <v>1.2423613923396506</v>
      </c>
      <c r="M57" s="2">
        <v>8.0990000000000002</v>
      </c>
      <c r="N57" s="5">
        <v>1.1553549450843075</v>
      </c>
      <c r="O57" s="2">
        <v>8.907</v>
      </c>
      <c r="P57" s="5">
        <v>1.0371045221536275</v>
      </c>
      <c r="Q57" s="2">
        <v>9.8239999999999998</v>
      </c>
      <c r="R57" s="5">
        <v>1.0413472677369349</v>
      </c>
    </row>
    <row r="58" spans="1:20" x14ac:dyDescent="0.25">
      <c r="A58" s="2">
        <v>3.0489999999999999</v>
      </c>
      <c r="B58" s="5">
        <v>1.0665674557036406</v>
      </c>
      <c r="C58" s="2">
        <v>3.8660000000000001</v>
      </c>
      <c r="D58" s="5">
        <v>1.1614449606302677</v>
      </c>
      <c r="E58" s="2">
        <v>4.7489999999999997</v>
      </c>
      <c r="F58" s="5">
        <v>1.2242819173507087</v>
      </c>
      <c r="G58" s="2">
        <v>5.7329999999999997</v>
      </c>
      <c r="H58" s="5">
        <v>1.228493496564403</v>
      </c>
      <c r="I58" s="2">
        <v>6.5330000000000004</v>
      </c>
      <c r="J58" s="5">
        <v>1.101774834227192</v>
      </c>
      <c r="K58" s="2">
        <v>7.3490000000000002</v>
      </c>
      <c r="L58" s="5">
        <v>1.277358700871791</v>
      </c>
      <c r="M58" s="2">
        <v>8.1080000000000005</v>
      </c>
      <c r="N58" s="5">
        <v>1.1345598272068844</v>
      </c>
      <c r="O58" s="2">
        <v>8.9160000000000004</v>
      </c>
      <c r="P58" s="5">
        <v>1.0025163602944842</v>
      </c>
      <c r="Q58" s="2">
        <v>9.8320000000000007</v>
      </c>
      <c r="R58" s="5">
        <v>0.92595615974826917</v>
      </c>
    </row>
    <row r="59" spans="1:20" x14ac:dyDescent="0.25">
      <c r="A59" s="2">
        <v>3.0579999999999998</v>
      </c>
      <c r="B59" s="5">
        <v>1.118005819234307</v>
      </c>
      <c r="C59" s="2">
        <v>3.8740000000000001</v>
      </c>
      <c r="D59" s="5">
        <v>1.1605769149479943</v>
      </c>
      <c r="E59" s="2">
        <v>4.758</v>
      </c>
      <c r="F59" s="5">
        <v>1.2608810862371747</v>
      </c>
      <c r="G59" s="2">
        <v>5.7409999999999997</v>
      </c>
      <c r="H59" s="5">
        <v>1.2659663099422485</v>
      </c>
      <c r="I59" s="2">
        <v>6.5410000000000004</v>
      </c>
      <c r="J59" s="5">
        <v>1.1108843305982663</v>
      </c>
      <c r="K59" s="2">
        <v>7.3579999999999997</v>
      </c>
      <c r="L59" s="5">
        <v>1.2303379285762603</v>
      </c>
      <c r="M59" s="2">
        <v>8.1159999999999997</v>
      </c>
      <c r="N59" s="5">
        <v>1.1384394334629275</v>
      </c>
      <c r="O59" s="2">
        <v>8.9239999999999995</v>
      </c>
      <c r="P59" s="5">
        <v>0.96929426290616028</v>
      </c>
      <c r="Q59" s="2">
        <v>9.8409999999999993</v>
      </c>
      <c r="R59" s="5">
        <v>0.86562528282133211</v>
      </c>
    </row>
    <row r="60" spans="1:20" x14ac:dyDescent="0.25">
      <c r="A60" s="2">
        <v>3.0659999999999998</v>
      </c>
      <c r="B60" s="5">
        <v>1.1391031820958195</v>
      </c>
      <c r="C60" s="2">
        <v>3.883</v>
      </c>
      <c r="D60" s="5">
        <v>1.1403190511531307</v>
      </c>
      <c r="E60" s="2">
        <v>4.766</v>
      </c>
      <c r="F60" s="5">
        <v>1.2880636970583079</v>
      </c>
      <c r="G60" s="2">
        <v>5.7489999999999997</v>
      </c>
      <c r="H60" s="5">
        <v>1.2423613923396504</v>
      </c>
      <c r="I60" s="2">
        <v>6.5490000000000004</v>
      </c>
      <c r="J60" s="5">
        <v>1.1406504268712179</v>
      </c>
      <c r="K60" s="2">
        <v>7.3659999999999997</v>
      </c>
      <c r="L60" s="5">
        <v>1.2466129470521816</v>
      </c>
      <c r="M60" s="2">
        <v>8.1240000000000006</v>
      </c>
      <c r="N60" s="5">
        <v>1.1157499537009505</v>
      </c>
      <c r="O60" s="2">
        <v>8.9320000000000004</v>
      </c>
      <c r="P60" s="5">
        <v>0.89861459395035947</v>
      </c>
      <c r="Q60" s="2">
        <v>9.8490000000000002</v>
      </c>
      <c r="R60" s="5">
        <v>0.80468519718327469</v>
      </c>
    </row>
    <row r="61" spans="1:20" x14ac:dyDescent="0.25">
      <c r="A61" s="2">
        <v>3.0739999999999998</v>
      </c>
      <c r="B61" s="5">
        <v>1.2218098665349726</v>
      </c>
      <c r="C61" s="2">
        <v>3.891</v>
      </c>
      <c r="D61" s="5">
        <v>0.96929426290616039</v>
      </c>
      <c r="E61" s="2">
        <v>4.774</v>
      </c>
      <c r="F61" s="5">
        <v>1.2608810862371747</v>
      </c>
      <c r="G61" s="2">
        <v>5.758</v>
      </c>
      <c r="H61" s="5">
        <v>1.2334058527023755</v>
      </c>
      <c r="I61" s="2">
        <v>6.5579999999999998</v>
      </c>
      <c r="J61" s="5">
        <v>1.1465988132290921</v>
      </c>
      <c r="K61" s="2">
        <v>7.4080000000000004</v>
      </c>
      <c r="L61" s="5">
        <v>1.2259271818825161</v>
      </c>
      <c r="M61" s="2">
        <v>8.1329999999999991</v>
      </c>
      <c r="N61" s="5">
        <v>1.1265369110431112</v>
      </c>
      <c r="O61" s="2">
        <v>8.9410000000000007</v>
      </c>
      <c r="P61" s="5">
        <v>0.92090855265779592</v>
      </c>
      <c r="Q61" s="2">
        <v>9.8569999999999993</v>
      </c>
      <c r="R61" s="5">
        <v>0.80703008373880381</v>
      </c>
    </row>
    <row r="62" spans="1:20" x14ac:dyDescent="0.25">
      <c r="A62" s="2">
        <v>3.0830000000000002</v>
      </c>
      <c r="B62" s="5">
        <v>1.3185117242727102</v>
      </c>
      <c r="C62" s="2">
        <v>3.899</v>
      </c>
      <c r="D62" s="5">
        <v>0.9893613995077728</v>
      </c>
      <c r="E62" s="2">
        <v>4.7830000000000004</v>
      </c>
      <c r="F62" s="5">
        <v>1.2519573991562536</v>
      </c>
      <c r="G62" s="2">
        <v>5.766</v>
      </c>
      <c r="H62" s="5">
        <v>1.2484306096657578</v>
      </c>
      <c r="I62" s="2">
        <v>6.5659999999999998</v>
      </c>
      <c r="J62" s="5">
        <v>1.1483553808054554</v>
      </c>
      <c r="K62" s="2">
        <v>7.4160000000000004</v>
      </c>
      <c r="L62" s="5">
        <v>1.1842163462599675</v>
      </c>
      <c r="M62" s="2">
        <v>8.141</v>
      </c>
      <c r="N62" s="5">
        <v>1.1493422703098446</v>
      </c>
      <c r="O62" s="2">
        <v>8.9489999999999998</v>
      </c>
      <c r="P62" s="5">
        <v>0.94654295338892525</v>
      </c>
      <c r="Q62" s="2">
        <v>9.8659999999999997</v>
      </c>
      <c r="R62" s="5">
        <v>0.81030152495874397</v>
      </c>
    </row>
    <row r="63" spans="1:20" x14ac:dyDescent="0.25">
      <c r="A63" s="2">
        <v>3.0910000000000002</v>
      </c>
      <c r="B63" s="5">
        <v>1.3394605999866527</v>
      </c>
      <c r="C63" s="2">
        <v>3.9079999999999999</v>
      </c>
      <c r="D63" s="5">
        <v>1.2403317203546858</v>
      </c>
      <c r="E63" s="2">
        <v>4.7910000000000004</v>
      </c>
      <c r="F63" s="5">
        <v>1.2579803207031468</v>
      </c>
      <c r="G63" s="2">
        <v>5.774</v>
      </c>
      <c r="H63" s="5">
        <v>1.209894539692667</v>
      </c>
      <c r="I63" s="2">
        <v>6.5739999999999998</v>
      </c>
      <c r="J63" s="5">
        <v>1.153718232341497</v>
      </c>
      <c r="K63" s="2">
        <v>7.4240000000000004</v>
      </c>
      <c r="L63" s="5">
        <v>1.1613364904025616</v>
      </c>
      <c r="M63" s="2">
        <v>8.1489999999999991</v>
      </c>
      <c r="N63" s="5">
        <v>1.1391031820958193</v>
      </c>
      <c r="O63" s="2">
        <v>8.9570000000000007</v>
      </c>
      <c r="P63" s="5">
        <v>1.0061539042374907</v>
      </c>
      <c r="Q63" s="2">
        <v>9.8740000000000006</v>
      </c>
      <c r="R63" s="5">
        <v>0.86678875818895529</v>
      </c>
    </row>
    <row r="64" spans="1:20" x14ac:dyDescent="0.25">
      <c r="A64" s="2">
        <v>3.0990000000000002</v>
      </c>
      <c r="B64" s="5">
        <v>1.4021363680319483</v>
      </c>
      <c r="C64" s="2">
        <v>3.9159999999999999</v>
      </c>
      <c r="D64" s="5">
        <v>1.2361604744404784</v>
      </c>
      <c r="E64" s="2">
        <v>4.7990000000000004</v>
      </c>
      <c r="F64" s="5">
        <v>1.218505997403889</v>
      </c>
      <c r="G64" s="2">
        <v>5.7830000000000004</v>
      </c>
      <c r="H64" s="5">
        <v>1.1830455932834338</v>
      </c>
      <c r="I64" s="2">
        <v>6.5830000000000002</v>
      </c>
      <c r="J64" s="5">
        <v>1.1761037176408065</v>
      </c>
      <c r="K64" s="2">
        <v>7.4329999999999998</v>
      </c>
      <c r="L64" s="5">
        <v>1.1458294681443775</v>
      </c>
      <c r="M64" s="2">
        <v>8.1579999999999995</v>
      </c>
      <c r="N64" s="5">
        <v>1.2053044766075955</v>
      </c>
      <c r="O64" s="2">
        <v>8.9659999999999993</v>
      </c>
      <c r="P64" s="5">
        <v>1.0366185312543299</v>
      </c>
      <c r="Q64" s="2">
        <v>9.8819999999999997</v>
      </c>
      <c r="R64" s="5">
        <v>0.87026985154747927</v>
      </c>
    </row>
    <row r="65" spans="1:18" x14ac:dyDescent="0.25">
      <c r="A65" s="2">
        <v>3.1080000000000001</v>
      </c>
      <c r="B65" s="5">
        <v>1.3737267633916703</v>
      </c>
      <c r="C65" s="2">
        <v>3.9239999999999999</v>
      </c>
      <c r="D65" s="5">
        <v>1.2596815796207299</v>
      </c>
      <c r="E65" s="2">
        <v>4.8079999999999998</v>
      </c>
      <c r="F65" s="5">
        <v>1.2230465165140152</v>
      </c>
      <c r="G65" s="2">
        <v>5.7910000000000004</v>
      </c>
      <c r="H65" s="5">
        <v>1.1880398349945542</v>
      </c>
      <c r="I65" s="2">
        <v>6.5910000000000002</v>
      </c>
      <c r="J65" s="5">
        <v>1.1820868420260868</v>
      </c>
      <c r="K65" s="2">
        <v>7.4409999999999998</v>
      </c>
      <c r="L65" s="5">
        <v>1.1660996354464568</v>
      </c>
      <c r="M65" s="2">
        <v>8.1660000000000004</v>
      </c>
      <c r="N65" s="5">
        <v>1.1350038819507779</v>
      </c>
      <c r="O65" s="2">
        <v>8.9740000000000002</v>
      </c>
      <c r="P65" s="5">
        <v>1.1284363547413474</v>
      </c>
      <c r="Q65" s="2">
        <v>9.891</v>
      </c>
      <c r="R65" s="5">
        <v>0.90601417097335468</v>
      </c>
    </row>
    <row r="66" spans="1:18" x14ac:dyDescent="0.25">
      <c r="A66" s="2">
        <v>3.1160000000000001</v>
      </c>
      <c r="B66" s="5">
        <v>1.3492997166573593</v>
      </c>
      <c r="C66" s="2">
        <v>3.9329999999999998</v>
      </c>
      <c r="D66" s="5">
        <v>1.2418542853376919</v>
      </c>
      <c r="E66" s="2">
        <v>4.8159999999999998</v>
      </c>
      <c r="F66" s="5">
        <v>1.213118019319714</v>
      </c>
      <c r="G66" s="2">
        <v>5.7990000000000004</v>
      </c>
      <c r="H66" s="5">
        <v>1.1695515568119774</v>
      </c>
      <c r="I66" s="2">
        <v>6.5990000000000002</v>
      </c>
      <c r="J66" s="5">
        <v>1.1721338265023498</v>
      </c>
      <c r="K66" s="2">
        <v>7.4489999999999998</v>
      </c>
      <c r="L66" s="5">
        <v>1.1536090355940714</v>
      </c>
      <c r="M66" s="2">
        <v>8.1739999999999995</v>
      </c>
      <c r="N66" s="5">
        <v>1.1640452137967685</v>
      </c>
      <c r="O66" s="2">
        <v>8.9819999999999993</v>
      </c>
      <c r="P66" s="5">
        <v>1.2023744040892461</v>
      </c>
      <c r="Q66" s="2">
        <v>9.8989999999999991</v>
      </c>
      <c r="R66" s="5">
        <v>0.96159563370545775</v>
      </c>
    </row>
    <row r="67" spans="1:18" x14ac:dyDescent="0.25">
      <c r="A67" s="2">
        <v>3.1240000000000001</v>
      </c>
      <c r="B67" s="5">
        <v>1.2991653812470096</v>
      </c>
      <c r="C67" s="2">
        <v>3.9409999999999998</v>
      </c>
      <c r="D67" s="5">
        <v>1.2407379203722415</v>
      </c>
      <c r="E67" s="2">
        <v>4.8239999999999998</v>
      </c>
      <c r="F67" s="5">
        <v>1.200801781359186</v>
      </c>
      <c r="G67" s="2">
        <v>5.8079999999999998</v>
      </c>
      <c r="H67" s="5">
        <v>1.1866605518454392</v>
      </c>
      <c r="I67" s="2">
        <v>6.6079999999999997</v>
      </c>
      <c r="J67" s="5">
        <v>1.1748176552357672</v>
      </c>
      <c r="K67" s="2">
        <v>7.4580000000000002</v>
      </c>
      <c r="L67" s="5">
        <v>1.141643976911207</v>
      </c>
      <c r="M67" s="2">
        <v>8.1829999999999998</v>
      </c>
      <c r="N67" s="5">
        <v>1.1636122417848416</v>
      </c>
      <c r="O67" s="2">
        <v>8.9909999999999997</v>
      </c>
      <c r="P67" s="5">
        <v>1.2562767579307541</v>
      </c>
      <c r="Q67" s="2">
        <v>9.907</v>
      </c>
      <c r="R67" s="5">
        <v>1.0234095441152298</v>
      </c>
    </row>
    <row r="68" spans="1:18" x14ac:dyDescent="0.25">
      <c r="A68" s="2">
        <v>3.133</v>
      </c>
      <c r="B68" s="5">
        <v>1.2946972104384318</v>
      </c>
      <c r="C68" s="2">
        <v>3.9489999999999998</v>
      </c>
      <c r="D68" s="5">
        <v>1.2676568513080257</v>
      </c>
      <c r="E68" s="2">
        <v>4.8330000000000002</v>
      </c>
      <c r="F68" s="5">
        <v>1.218092383679344</v>
      </c>
      <c r="G68" s="2">
        <v>5.8159999999999998</v>
      </c>
      <c r="H68" s="5">
        <v>1.1756751864851558</v>
      </c>
      <c r="I68" s="2">
        <v>6.6159999999999997</v>
      </c>
      <c r="J68" s="5">
        <v>1.1901586878193966</v>
      </c>
      <c r="K68" s="2">
        <v>7.4660000000000002</v>
      </c>
      <c r="L68" s="5">
        <v>1.1935410283877754</v>
      </c>
      <c r="M68" s="2">
        <v>8.1910000000000007</v>
      </c>
      <c r="N68" s="5">
        <v>1.1522978674845419</v>
      </c>
      <c r="O68" s="2">
        <v>8.9990000000000006</v>
      </c>
      <c r="P68" s="5">
        <v>1.3121906466946274</v>
      </c>
      <c r="Q68" s="2">
        <v>9.9160000000000004</v>
      </c>
      <c r="R68" s="5">
        <v>1.0375902854224899</v>
      </c>
    </row>
    <row r="69" spans="1:18" x14ac:dyDescent="0.25">
      <c r="A69" s="2">
        <v>3.141</v>
      </c>
      <c r="B69" s="5">
        <v>1.2560761868816703</v>
      </c>
      <c r="C69" s="2">
        <v>3.9580000000000002</v>
      </c>
      <c r="D69" s="5">
        <v>1.24519737507652</v>
      </c>
      <c r="E69" s="2">
        <v>4.8410000000000002</v>
      </c>
      <c r="F69" s="5">
        <v>1.2292111045428153</v>
      </c>
      <c r="G69" s="2">
        <v>5.8239999999999998</v>
      </c>
      <c r="H69" s="5">
        <v>1.1643698371487814</v>
      </c>
      <c r="I69" s="2">
        <v>6.6239999999999997</v>
      </c>
      <c r="J69" s="5">
        <v>1.1900528347762895</v>
      </c>
      <c r="K69" s="2">
        <v>7.508</v>
      </c>
      <c r="L69" s="5">
        <v>1.4673742538310559</v>
      </c>
      <c r="M69" s="2">
        <v>8.1989999999999998</v>
      </c>
      <c r="N69" s="5">
        <v>1.2063492063492063</v>
      </c>
      <c r="O69" s="2">
        <v>9.0069999999999997</v>
      </c>
      <c r="P69" s="5">
        <v>1.3296434202802201</v>
      </c>
      <c r="Q69" s="2">
        <v>9.9239999999999995</v>
      </c>
      <c r="R69" s="5">
        <v>1.0530163994045705</v>
      </c>
    </row>
    <row r="70" spans="1:18" x14ac:dyDescent="0.25">
      <c r="A70" s="2">
        <v>3.149</v>
      </c>
      <c r="B70" s="5">
        <v>1.2172647346055772</v>
      </c>
      <c r="C70" s="2">
        <v>3.9660000000000002</v>
      </c>
      <c r="D70" s="5">
        <v>1.2292111045428153</v>
      </c>
      <c r="E70" s="2">
        <v>4.8490000000000002</v>
      </c>
      <c r="F70" s="5">
        <v>1.2418542853376919</v>
      </c>
      <c r="G70" s="2">
        <v>5.8330000000000002</v>
      </c>
      <c r="H70" s="5">
        <v>1.2068712320806578</v>
      </c>
      <c r="I70" s="2">
        <v>6.633</v>
      </c>
      <c r="J70" s="5">
        <v>1.2177820811947069</v>
      </c>
      <c r="K70" s="2">
        <v>7.516</v>
      </c>
      <c r="L70" s="5">
        <v>1.5291737592541383</v>
      </c>
      <c r="M70" s="2">
        <v>8.2409999999999997</v>
      </c>
      <c r="N70" s="5">
        <v>1.1681504439983554</v>
      </c>
      <c r="O70" s="2">
        <v>9.016</v>
      </c>
      <c r="P70" s="5">
        <v>1.2871831703310026</v>
      </c>
      <c r="Q70" s="2">
        <v>9.9320000000000004</v>
      </c>
      <c r="R70" s="5">
        <v>1.1743886547996134</v>
      </c>
    </row>
    <row r="71" spans="1:18" x14ac:dyDescent="0.25">
      <c r="A71" s="2">
        <v>3.1579999999999999</v>
      </c>
      <c r="B71" s="5">
        <v>1.1755680292879698</v>
      </c>
      <c r="C71" s="2">
        <v>3.9740000000000002</v>
      </c>
      <c r="D71" s="5">
        <v>1.3265131692556305</v>
      </c>
      <c r="E71" s="2">
        <v>4.8579999999999997</v>
      </c>
      <c r="F71" s="5">
        <v>1.28816149620784</v>
      </c>
      <c r="G71" s="2">
        <v>5.8410000000000002</v>
      </c>
      <c r="H71" s="5">
        <v>1.2386038841205971</v>
      </c>
      <c r="I71" s="2">
        <v>6.641</v>
      </c>
      <c r="J71" s="5">
        <v>1.2239731840417143</v>
      </c>
      <c r="K71" s="2">
        <v>7.524</v>
      </c>
      <c r="L71" s="5">
        <v>1.5459698172140883</v>
      </c>
      <c r="M71" s="2">
        <v>8.2490000000000006</v>
      </c>
      <c r="N71" s="5">
        <v>1.1803804725446481</v>
      </c>
      <c r="O71" s="2">
        <v>9.0239999999999991</v>
      </c>
      <c r="P71" s="5">
        <v>1.2047817720092651</v>
      </c>
      <c r="Q71" s="2">
        <v>9.9410000000000007</v>
      </c>
      <c r="R71" s="5">
        <v>1.1234014145536821</v>
      </c>
    </row>
    <row r="72" spans="1:18" x14ac:dyDescent="0.25">
      <c r="A72" s="2">
        <v>3.1659999999999999</v>
      </c>
      <c r="B72" s="5">
        <v>1.1397665441915075</v>
      </c>
      <c r="C72" s="2">
        <v>3.9830000000000001</v>
      </c>
      <c r="D72" s="5">
        <v>1.2845379686466787</v>
      </c>
      <c r="E72" s="2">
        <v>4.8659999999999997</v>
      </c>
      <c r="F72" s="5">
        <v>1.2741000014939974</v>
      </c>
      <c r="G72" s="2">
        <v>5.8490000000000002</v>
      </c>
      <c r="H72" s="5">
        <v>1.1853859429364186</v>
      </c>
      <c r="I72" s="2">
        <v>6.649</v>
      </c>
      <c r="J72" s="5">
        <v>1.2687495306915915</v>
      </c>
      <c r="K72" s="2">
        <v>7.5330000000000004</v>
      </c>
      <c r="L72" s="5">
        <v>1.5759914514925601</v>
      </c>
      <c r="M72" s="2">
        <v>8.2579999999999991</v>
      </c>
      <c r="N72" s="5">
        <v>1.1636122417848416</v>
      </c>
      <c r="O72" s="2">
        <v>9.032</v>
      </c>
      <c r="P72" s="5">
        <v>1.1640452137967685</v>
      </c>
      <c r="Q72" s="2">
        <v>9.9489999999999998</v>
      </c>
      <c r="R72" s="5">
        <v>1.1653431646335017</v>
      </c>
    </row>
    <row r="73" spans="1:18" x14ac:dyDescent="0.25">
      <c r="A73" s="2">
        <v>3.1739999999999999</v>
      </c>
      <c r="B73" s="5">
        <v>1.1581864347272823</v>
      </c>
      <c r="C73" s="2">
        <v>3.9910000000000001</v>
      </c>
      <c r="D73" s="5">
        <v>1.2576798596533527</v>
      </c>
      <c r="E73" s="2">
        <v>4.8739999999999997</v>
      </c>
      <c r="F73" s="5">
        <v>1.2411439874491816</v>
      </c>
      <c r="G73" s="2">
        <v>5.8579999999999997</v>
      </c>
      <c r="H73" s="5">
        <v>1.2232525032972044</v>
      </c>
      <c r="I73" s="2">
        <v>6.6580000000000004</v>
      </c>
      <c r="J73" s="5">
        <v>1.2931394451452545</v>
      </c>
      <c r="K73" s="2">
        <v>7.5410000000000004</v>
      </c>
      <c r="L73" s="5">
        <v>1.5532863266952466</v>
      </c>
      <c r="M73" s="2">
        <v>8.266</v>
      </c>
      <c r="N73" s="5">
        <v>1.1667476486309238</v>
      </c>
      <c r="O73" s="2">
        <v>9.0410000000000004</v>
      </c>
      <c r="P73" s="5">
        <v>1.1368891796488878</v>
      </c>
      <c r="Q73" s="2">
        <v>9.9570000000000007</v>
      </c>
      <c r="R73" s="5">
        <v>1.1357805599998931</v>
      </c>
    </row>
    <row r="74" spans="1:18" x14ac:dyDescent="0.25">
      <c r="A74" s="2">
        <v>3.1829999999999998</v>
      </c>
      <c r="B74" s="5">
        <v>1.1367783663361193</v>
      </c>
      <c r="C74" s="2">
        <v>3.9990000000000001</v>
      </c>
      <c r="D74" s="5">
        <v>1.3022646321249949</v>
      </c>
      <c r="E74" s="2">
        <v>4.883</v>
      </c>
      <c r="F74" s="5">
        <v>1.2715266593160657</v>
      </c>
      <c r="G74" s="2">
        <v>5.8659999999999997</v>
      </c>
      <c r="H74" s="5">
        <v>1.2498425196844143</v>
      </c>
      <c r="I74" s="2">
        <v>6.6660000000000004</v>
      </c>
      <c r="J74" s="5">
        <v>1.2929445925192491</v>
      </c>
      <c r="K74" s="2">
        <v>7.5490000000000004</v>
      </c>
      <c r="L74" s="5">
        <v>1.5229825798490138</v>
      </c>
      <c r="M74" s="2">
        <v>8.2739999999999991</v>
      </c>
      <c r="N74" s="5">
        <v>1.1790990748744852</v>
      </c>
      <c r="O74" s="2">
        <v>9.0489999999999995</v>
      </c>
      <c r="P74" s="5">
        <v>1.1260895174944729</v>
      </c>
      <c r="Q74" s="2">
        <v>9.9659999999999993</v>
      </c>
      <c r="R74" s="5">
        <v>1.1163143474614121</v>
      </c>
    </row>
    <row r="75" spans="1:18" x14ac:dyDescent="0.25">
      <c r="A75" s="2">
        <v>3.1909999999999998</v>
      </c>
      <c r="B75" s="5">
        <v>1.1640452137967685</v>
      </c>
      <c r="C75" s="2">
        <v>4.008</v>
      </c>
      <c r="D75" s="5">
        <v>1.2684516205718759</v>
      </c>
      <c r="E75" s="2">
        <v>4.891</v>
      </c>
      <c r="F75" s="5">
        <v>1.224796299927646</v>
      </c>
      <c r="G75" s="2">
        <v>5.8739999999999997</v>
      </c>
      <c r="H75" s="5">
        <v>1.2436789028538999</v>
      </c>
      <c r="I75" s="2">
        <v>6.6740000000000004</v>
      </c>
      <c r="J75" s="5">
        <v>1.3443423060469621</v>
      </c>
      <c r="K75" s="2">
        <v>7.5579999999999998</v>
      </c>
      <c r="L75" s="5">
        <v>1.5022448977880434</v>
      </c>
      <c r="M75" s="2">
        <v>8.2829999999999995</v>
      </c>
      <c r="N75" s="5">
        <v>1.1751393027860062</v>
      </c>
      <c r="O75" s="2">
        <v>9.0570000000000004</v>
      </c>
      <c r="P75" s="5">
        <v>1.0962728031639368</v>
      </c>
      <c r="Q75" s="2">
        <v>9.9740000000000002</v>
      </c>
      <c r="R75" s="5">
        <v>1.1251941967268115</v>
      </c>
    </row>
    <row r="76" spans="1:18" x14ac:dyDescent="0.25">
      <c r="A76" s="2">
        <v>3.1989999999999998</v>
      </c>
      <c r="B76" s="5">
        <v>1.1450596061505671</v>
      </c>
      <c r="C76" s="2">
        <v>4.016</v>
      </c>
      <c r="D76" s="5">
        <v>1.2123908859637023</v>
      </c>
      <c r="E76" s="2">
        <v>4.899</v>
      </c>
      <c r="F76" s="5">
        <v>1.2155041091477237</v>
      </c>
      <c r="G76" s="2">
        <v>5.883</v>
      </c>
      <c r="H76" s="5">
        <v>1.2912871580579517</v>
      </c>
      <c r="I76" s="2">
        <v>6.6829999999999998</v>
      </c>
      <c r="J76" s="5">
        <v>1.3965548078459764</v>
      </c>
      <c r="K76" s="2">
        <v>7.5659999999999998</v>
      </c>
      <c r="L76" s="5">
        <v>1.4198144300833879</v>
      </c>
      <c r="M76" s="2">
        <v>8.2910000000000004</v>
      </c>
      <c r="N76" s="5">
        <v>1.2775559306577069</v>
      </c>
      <c r="O76" s="2">
        <v>9.0660000000000007</v>
      </c>
      <c r="P76" s="5">
        <v>1.052298351997919</v>
      </c>
      <c r="Q76" s="2">
        <v>9.9819999999999993</v>
      </c>
      <c r="R76" s="5">
        <v>1.0898186599220234</v>
      </c>
    </row>
    <row r="77" spans="1:18" x14ac:dyDescent="0.25">
      <c r="A77" s="2">
        <v>3.2080000000000002</v>
      </c>
      <c r="B77" s="5">
        <v>1.1731007121842463</v>
      </c>
      <c r="C77" s="2">
        <v>4.024</v>
      </c>
      <c r="D77" s="5">
        <v>1.2035263547471342</v>
      </c>
      <c r="E77" s="2">
        <v>4.9409999999999998</v>
      </c>
      <c r="F77" s="5">
        <v>1.092358764068905</v>
      </c>
      <c r="G77" s="2">
        <v>5.891</v>
      </c>
      <c r="H77" s="5">
        <v>1.3220421379298322</v>
      </c>
      <c r="I77" s="2">
        <v>6.6909999999999998</v>
      </c>
      <c r="J77" s="5">
        <v>1.4012376201875159</v>
      </c>
      <c r="K77" s="2">
        <v>7.5739999999999998</v>
      </c>
      <c r="L77" s="5">
        <v>1.3289800437418717</v>
      </c>
      <c r="M77" s="2">
        <v>8.2989999999999995</v>
      </c>
      <c r="N77" s="5">
        <v>1.3633248229751731</v>
      </c>
      <c r="O77" s="2">
        <v>9.0739999999999998</v>
      </c>
      <c r="P77" s="5">
        <v>1.0721044311598908</v>
      </c>
      <c r="Q77" s="2">
        <v>9.9909999999999997</v>
      </c>
      <c r="R77" s="5">
        <v>1.0424354683716996</v>
      </c>
    </row>
    <row r="78" spans="1:18" x14ac:dyDescent="0.25">
      <c r="A78" s="2">
        <v>3.2160000000000002</v>
      </c>
      <c r="B78" s="5">
        <v>1.1803804725446481</v>
      </c>
      <c r="C78" s="2">
        <v>4.0330000000000004</v>
      </c>
      <c r="D78" s="5">
        <v>1.18888782927454</v>
      </c>
      <c r="E78" s="2">
        <v>4.9489999999999998</v>
      </c>
      <c r="F78" s="5">
        <v>1.0870408678262815</v>
      </c>
      <c r="G78" s="2">
        <v>5.899</v>
      </c>
      <c r="H78" s="5">
        <v>1.3448107669825482</v>
      </c>
      <c r="I78" s="2">
        <v>6.6989999999999998</v>
      </c>
      <c r="J78" s="5">
        <v>1.4413887091741577</v>
      </c>
      <c r="K78" s="2">
        <v>7.5830000000000002</v>
      </c>
      <c r="L78" s="5">
        <v>1.2139484955554851</v>
      </c>
      <c r="M78" s="2">
        <v>8.3079999999999998</v>
      </c>
      <c r="N78" s="5">
        <v>1.4181276091550508</v>
      </c>
      <c r="O78" s="2">
        <v>9.0820000000000007</v>
      </c>
      <c r="P78" s="5">
        <v>1.0759750685766556</v>
      </c>
      <c r="Q78" s="2">
        <v>9.9990000000000006</v>
      </c>
      <c r="R78" s="5">
        <v>1.0688092615576144</v>
      </c>
    </row>
    <row r="79" spans="1:18" x14ac:dyDescent="0.25">
      <c r="A79" s="2">
        <v>3.2240000000000002</v>
      </c>
      <c r="B79" s="5">
        <v>1.1948069375592898</v>
      </c>
      <c r="C79" s="2">
        <v>4.0410000000000004</v>
      </c>
      <c r="D79" s="5">
        <v>1.16793473899347</v>
      </c>
      <c r="E79" s="2">
        <v>4.9580000000000002</v>
      </c>
      <c r="F79" s="5">
        <v>1.0827444762763878</v>
      </c>
      <c r="G79" s="2">
        <v>5.9080000000000004</v>
      </c>
      <c r="H79" s="5">
        <v>1.3364476101455094</v>
      </c>
      <c r="I79" s="2">
        <v>6.7080000000000002</v>
      </c>
      <c r="J79" s="5">
        <v>1.4554785252504951</v>
      </c>
      <c r="K79" s="2">
        <v>7.5910000000000002</v>
      </c>
      <c r="L79" s="5">
        <v>1.1205944504585899</v>
      </c>
      <c r="M79" s="2">
        <v>8.3160000000000007</v>
      </c>
      <c r="N79" s="5">
        <v>1.5285145615689089</v>
      </c>
      <c r="O79" s="2">
        <v>9.0909999999999993</v>
      </c>
      <c r="P79" s="5">
        <v>1.0569569406086661</v>
      </c>
      <c r="Q79" s="2">
        <v>10.007</v>
      </c>
      <c r="R79" s="5">
        <v>1.0631366380724032</v>
      </c>
    </row>
    <row r="80" spans="1:18" x14ac:dyDescent="0.25">
      <c r="A80" s="2">
        <v>3.2330000000000001</v>
      </c>
      <c r="B80" s="5">
        <v>1.2279806626883454</v>
      </c>
      <c r="C80" s="2">
        <v>4.0490000000000004</v>
      </c>
      <c r="D80" s="5">
        <v>1.1871912350041367</v>
      </c>
      <c r="E80" s="2">
        <v>4.9660000000000002</v>
      </c>
      <c r="F80" s="5">
        <v>1.1122443200860224</v>
      </c>
      <c r="G80" s="2">
        <v>5.9160000000000004</v>
      </c>
      <c r="H80" s="5">
        <v>1.3746434980705375</v>
      </c>
      <c r="I80" s="2">
        <v>6.7160000000000002</v>
      </c>
      <c r="J80" s="5">
        <v>1.4725163356583006</v>
      </c>
      <c r="K80" s="2">
        <v>7.5990000000000002</v>
      </c>
      <c r="L80" s="5">
        <v>0.96955416216352075</v>
      </c>
      <c r="M80" s="2">
        <v>8.3239999999999998</v>
      </c>
      <c r="N80" s="5">
        <v>1.609839986477219</v>
      </c>
      <c r="O80" s="2">
        <v>9.0990000000000002</v>
      </c>
      <c r="P80" s="5">
        <v>1.0772621905369619</v>
      </c>
      <c r="Q80" s="2">
        <v>10.016</v>
      </c>
      <c r="R80" s="5">
        <v>1.0106512622051813</v>
      </c>
    </row>
    <row r="81" spans="1:18" x14ac:dyDescent="0.25">
      <c r="A81" s="2">
        <v>3.2410000000000001</v>
      </c>
      <c r="B81" s="5">
        <v>1.312958458724458</v>
      </c>
      <c r="C81" s="2">
        <v>4.0579999999999998</v>
      </c>
      <c r="D81" s="5">
        <v>1.1507662831994832</v>
      </c>
      <c r="E81" s="2">
        <v>4.9740000000000002</v>
      </c>
      <c r="F81" s="5">
        <v>1.0962728031639368</v>
      </c>
      <c r="G81" s="2">
        <v>5.9240000000000004</v>
      </c>
      <c r="H81" s="5">
        <v>1.38750497946033</v>
      </c>
      <c r="I81" s="2">
        <v>6.7240000000000002</v>
      </c>
      <c r="J81" s="5">
        <v>1.4591092310198601</v>
      </c>
      <c r="K81" s="2">
        <v>7.6079999999999997</v>
      </c>
      <c r="L81" s="5">
        <v>0.83706646815461649</v>
      </c>
      <c r="M81" s="2">
        <v>8.3330000000000002</v>
      </c>
      <c r="N81" s="5">
        <v>1.6686307399281928</v>
      </c>
      <c r="O81" s="2">
        <v>9.1069999999999993</v>
      </c>
      <c r="P81" s="5">
        <v>1.0677479402439454</v>
      </c>
      <c r="Q81" s="2">
        <v>10.023999999999999</v>
      </c>
      <c r="R81" s="5">
        <v>1.0146321786982151</v>
      </c>
    </row>
    <row r="82" spans="1:18" x14ac:dyDescent="0.25">
      <c r="A82" s="2">
        <v>3.2490000000000001</v>
      </c>
      <c r="B82" s="5">
        <v>1.3304958469648176</v>
      </c>
      <c r="C82" s="2">
        <v>4.0659999999999998</v>
      </c>
      <c r="D82" s="5">
        <v>1.1522978674845419</v>
      </c>
      <c r="E82" s="2">
        <v>4.9829999999999997</v>
      </c>
      <c r="F82" s="5">
        <v>1.0979951495569054</v>
      </c>
      <c r="G82" s="2">
        <v>5.9329999999999998</v>
      </c>
      <c r="H82" s="5">
        <v>1.3560052783602248</v>
      </c>
      <c r="I82" s="2">
        <v>6.7329999999999997</v>
      </c>
      <c r="J82" s="5">
        <v>1.4766171085152675</v>
      </c>
      <c r="K82" s="2">
        <v>7.6159999999999997</v>
      </c>
      <c r="L82" s="5">
        <v>0.72130589000011192</v>
      </c>
      <c r="M82" s="2">
        <v>8.3409999999999993</v>
      </c>
      <c r="N82" s="5">
        <v>1.7321235385020621</v>
      </c>
      <c r="O82" s="2">
        <v>9.1159999999999997</v>
      </c>
      <c r="P82" s="5">
        <v>1.1176677296688218</v>
      </c>
      <c r="Q82" s="2">
        <v>10.032</v>
      </c>
      <c r="R82" s="5">
        <v>1.0443672475933956</v>
      </c>
    </row>
    <row r="83" spans="1:18" x14ac:dyDescent="0.25">
      <c r="A83" s="2">
        <v>3.258</v>
      </c>
      <c r="B83" s="5">
        <v>1.3743685418725535</v>
      </c>
      <c r="C83" s="2">
        <v>4.0739999999999998</v>
      </c>
      <c r="D83" s="5">
        <v>1.115524116242165</v>
      </c>
      <c r="E83" s="2">
        <v>4.9909999999999997</v>
      </c>
      <c r="F83" s="5">
        <v>1.1351148684940395</v>
      </c>
      <c r="G83" s="2">
        <v>5.9409999999999998</v>
      </c>
      <c r="H83" s="5">
        <v>1.2978071316532429</v>
      </c>
      <c r="I83" s="2">
        <v>6.7409999999999997</v>
      </c>
      <c r="J83" s="5">
        <v>1.4028549517398665</v>
      </c>
      <c r="K83" s="2">
        <v>7.6239999999999997</v>
      </c>
      <c r="L83" s="5">
        <v>0.54548699293458991</v>
      </c>
      <c r="M83" s="2">
        <v>8.3490000000000002</v>
      </c>
      <c r="N83" s="5">
        <v>1.793088828948773</v>
      </c>
      <c r="O83" s="2">
        <v>9.1240000000000006</v>
      </c>
      <c r="P83" s="5">
        <v>1.1748176552357672</v>
      </c>
      <c r="Q83" s="2">
        <v>10.041</v>
      </c>
      <c r="R83" s="5">
        <v>1.0442466160887953</v>
      </c>
    </row>
    <row r="84" spans="1:18" x14ac:dyDescent="0.25">
      <c r="A84" s="2">
        <v>3.266</v>
      </c>
      <c r="B84" s="5">
        <v>1.4161719379806641</v>
      </c>
      <c r="C84" s="2">
        <v>4.0830000000000002</v>
      </c>
      <c r="D84" s="5">
        <v>1.1098632448516406</v>
      </c>
      <c r="E84" s="2">
        <v>4.9989999999999997</v>
      </c>
      <c r="F84" s="5">
        <v>1.1829391037388386</v>
      </c>
      <c r="G84" s="2">
        <v>5.9489999999999998</v>
      </c>
      <c r="H84" s="5">
        <v>1.2089570809098167</v>
      </c>
      <c r="I84" s="2">
        <v>6.7489999999999997</v>
      </c>
      <c r="J84" s="5">
        <v>1.4001583612698647</v>
      </c>
      <c r="M84" s="2">
        <v>8.3580000000000005</v>
      </c>
      <c r="N84" s="5">
        <v>1.7601163524608396</v>
      </c>
      <c r="O84" s="2">
        <v>9.1319999999999997</v>
      </c>
      <c r="P84" s="5">
        <v>1.2404332828293989</v>
      </c>
      <c r="Q84" s="2">
        <v>10.048999999999999</v>
      </c>
      <c r="R84" s="5">
        <v>1.070222719430957</v>
      </c>
    </row>
    <row r="85" spans="1:18" x14ac:dyDescent="0.25">
      <c r="A85" s="2">
        <v>3.274</v>
      </c>
      <c r="B85" s="5">
        <v>1.425570039321759</v>
      </c>
      <c r="C85" s="2">
        <v>4.0910000000000002</v>
      </c>
      <c r="D85" s="5">
        <v>1.1265369110431112</v>
      </c>
      <c r="E85" s="2">
        <v>5.008</v>
      </c>
      <c r="F85" s="5">
        <v>1.2186093788996339</v>
      </c>
      <c r="G85" s="2">
        <v>5.9580000000000002</v>
      </c>
      <c r="H85" s="5">
        <v>1.1973347406759436</v>
      </c>
      <c r="I85" s="2">
        <v>6.758</v>
      </c>
      <c r="J85" s="5">
        <v>1.2943079448822976</v>
      </c>
      <c r="M85" s="2">
        <v>8.3659999999999997</v>
      </c>
      <c r="N85" s="5">
        <v>1.7625481450782616</v>
      </c>
      <c r="O85" s="2">
        <v>9.141</v>
      </c>
      <c r="P85" s="5">
        <v>1.3274625096542902</v>
      </c>
      <c r="Q85" s="2">
        <v>10.057</v>
      </c>
      <c r="R85" s="5">
        <v>1.0843721398891155</v>
      </c>
    </row>
    <row r="86" spans="1:18" x14ac:dyDescent="0.25">
      <c r="A86" s="2">
        <v>3.2829999999999999</v>
      </c>
      <c r="B86" s="5">
        <v>1.5070172636721169</v>
      </c>
      <c r="C86" s="2">
        <v>4.0990000000000002</v>
      </c>
      <c r="D86" s="5">
        <v>1.1517511068997928</v>
      </c>
      <c r="E86" s="2">
        <v>5.016</v>
      </c>
      <c r="F86" s="5">
        <v>1.270337204743927</v>
      </c>
      <c r="G86" s="2">
        <v>5.9660000000000002</v>
      </c>
      <c r="H86" s="5">
        <v>1.0875043259022628</v>
      </c>
      <c r="I86" s="2">
        <v>6.766</v>
      </c>
      <c r="J86" s="5">
        <v>1.1591649543022076</v>
      </c>
      <c r="M86" s="2">
        <v>8.3740000000000006</v>
      </c>
      <c r="N86" s="5">
        <v>1.7807514811849814</v>
      </c>
      <c r="O86" s="2">
        <v>9.1489999999999991</v>
      </c>
      <c r="P86" s="5">
        <v>1.4431356358959626</v>
      </c>
      <c r="Q86" s="2">
        <v>10.066000000000001</v>
      </c>
      <c r="R86" s="5">
        <v>1.1373323249316099</v>
      </c>
    </row>
    <row r="87" spans="1:18" x14ac:dyDescent="0.25">
      <c r="A87" s="2">
        <v>3.2909999999999999</v>
      </c>
      <c r="B87" s="5">
        <v>1.4850391899938487</v>
      </c>
      <c r="C87" s="2">
        <v>4.1079999999999997</v>
      </c>
      <c r="D87" s="5">
        <v>1.1852796636567917</v>
      </c>
      <c r="E87" s="2">
        <v>5.024</v>
      </c>
      <c r="F87" s="5">
        <v>1.3747351379158492</v>
      </c>
      <c r="G87" s="2">
        <v>5.9740000000000002</v>
      </c>
      <c r="H87" s="5">
        <v>1.0549288030675086</v>
      </c>
      <c r="I87" s="2">
        <v>6.774</v>
      </c>
      <c r="J87" s="5">
        <v>1.0152527868538022</v>
      </c>
      <c r="M87" s="2">
        <v>8.3829999999999991</v>
      </c>
      <c r="N87" s="5">
        <v>1.6715725227810501</v>
      </c>
      <c r="O87" s="2">
        <v>9.157</v>
      </c>
      <c r="P87" s="5">
        <v>1.5351758623016125</v>
      </c>
      <c r="Q87" s="2">
        <v>10.106999999999999</v>
      </c>
      <c r="R87" s="5">
        <v>1.6386919056069198</v>
      </c>
    </row>
    <row r="88" spans="1:18" x14ac:dyDescent="0.25">
      <c r="A88" s="2">
        <v>3.2989999999999999</v>
      </c>
      <c r="B88" s="5">
        <v>1.4708043058552858</v>
      </c>
      <c r="C88" s="2">
        <v>4.1159999999999997</v>
      </c>
      <c r="D88" s="5">
        <v>1.2353449305783664</v>
      </c>
      <c r="E88" s="2">
        <v>5.0330000000000004</v>
      </c>
      <c r="F88" s="5">
        <v>1.38423255749987</v>
      </c>
      <c r="G88" s="2">
        <v>5.9829999999999997</v>
      </c>
      <c r="H88" s="5">
        <v>0.95936591976263963</v>
      </c>
      <c r="I88" s="2">
        <v>6.7830000000000004</v>
      </c>
      <c r="J88" s="5">
        <v>0.91142077587019632</v>
      </c>
      <c r="M88" s="2">
        <v>8.391</v>
      </c>
      <c r="N88" s="5">
        <v>1.583885212329234</v>
      </c>
      <c r="O88" s="2">
        <v>9.1660000000000004</v>
      </c>
      <c r="P88" s="5">
        <v>1.637538357415808</v>
      </c>
      <c r="Q88" s="2">
        <v>10.116</v>
      </c>
      <c r="R88" s="5">
        <v>1.733068762877189</v>
      </c>
    </row>
    <row r="89" spans="1:18" x14ac:dyDescent="0.25">
      <c r="A89" s="2">
        <v>3.3079999999999998</v>
      </c>
      <c r="B89" s="5">
        <v>1.4888516596015575</v>
      </c>
      <c r="C89" s="2">
        <v>4.1239999999999997</v>
      </c>
      <c r="D89" s="5">
        <v>1.291579801043705</v>
      </c>
      <c r="E89" s="2">
        <v>5.0410000000000004</v>
      </c>
      <c r="F89" s="5">
        <v>1.4174167682035446</v>
      </c>
      <c r="G89" s="2">
        <v>5.9909999999999997</v>
      </c>
      <c r="H89" s="5">
        <v>0.86431450095631623</v>
      </c>
      <c r="I89" s="2">
        <v>6.7910000000000004</v>
      </c>
      <c r="J89" s="5">
        <v>0.73084853544262462</v>
      </c>
      <c r="M89" s="2">
        <v>8.3989999999999991</v>
      </c>
      <c r="N89" s="5">
        <v>1.4106459139996115</v>
      </c>
      <c r="O89" s="2">
        <v>9.1739999999999995</v>
      </c>
      <c r="P89" s="5">
        <v>1.7619047619047619</v>
      </c>
      <c r="Q89" s="2">
        <v>10.124000000000001</v>
      </c>
      <c r="R89" s="5">
        <v>1.757394484499613</v>
      </c>
    </row>
    <row r="90" spans="1:18" x14ac:dyDescent="0.25">
      <c r="A90" s="2">
        <v>3.3159999999999998</v>
      </c>
      <c r="B90" s="5">
        <v>1.4653123686151455</v>
      </c>
      <c r="C90" s="2">
        <v>4.133</v>
      </c>
      <c r="D90" s="5">
        <v>1.4541796477642579</v>
      </c>
      <c r="E90" s="2">
        <v>5.0490000000000004</v>
      </c>
      <c r="F90" s="5">
        <v>1.4577271712912834</v>
      </c>
      <c r="G90" s="2">
        <v>5.9989999999999997</v>
      </c>
      <c r="H90" s="5">
        <v>0.6609734226557783</v>
      </c>
      <c r="I90" s="2">
        <v>6.7990000000000004</v>
      </c>
      <c r="J90" s="5">
        <v>0.56655772373253166</v>
      </c>
      <c r="M90" s="2">
        <v>8.4079999999999995</v>
      </c>
      <c r="N90" s="5">
        <v>1.2658667960239292</v>
      </c>
      <c r="O90" s="2">
        <v>9.1820000000000004</v>
      </c>
      <c r="P90" s="5">
        <v>1.8148765164515315</v>
      </c>
      <c r="Q90" s="2">
        <v>10.132</v>
      </c>
      <c r="R90" s="5">
        <v>1.7312505656426642</v>
      </c>
    </row>
    <row r="91" spans="1:18" x14ac:dyDescent="0.25">
      <c r="A91" s="2">
        <v>3.3239999999999998</v>
      </c>
      <c r="B91" s="5">
        <v>1.417061214010517</v>
      </c>
      <c r="C91" s="2">
        <v>4.1740000000000004</v>
      </c>
      <c r="D91" s="5">
        <v>1.4559977518055398</v>
      </c>
      <c r="E91" s="2">
        <v>5.0579999999999998</v>
      </c>
      <c r="F91" s="5">
        <v>1.4399896419100604</v>
      </c>
      <c r="G91" s="2">
        <v>6.008</v>
      </c>
      <c r="H91" s="5">
        <v>0.47033436158822389</v>
      </c>
      <c r="I91" s="2">
        <v>6.8079999999999998</v>
      </c>
      <c r="J91" s="5">
        <v>0.40716683613906851</v>
      </c>
      <c r="M91" s="2">
        <v>8.4160000000000004</v>
      </c>
      <c r="N91" s="5">
        <v>1.037468865928139</v>
      </c>
      <c r="O91" s="2">
        <v>9.1910000000000007</v>
      </c>
      <c r="P91" s="5">
        <v>1.8699194205782725</v>
      </c>
      <c r="Q91" s="2">
        <v>10.141</v>
      </c>
      <c r="R91" s="5">
        <v>1.7372796520909237</v>
      </c>
    </row>
    <row r="92" spans="1:18" x14ac:dyDescent="0.25">
      <c r="A92" s="2">
        <v>3.3330000000000002</v>
      </c>
      <c r="B92" s="5">
        <v>1.3890476099783606</v>
      </c>
      <c r="C92" s="2">
        <v>4.1829999999999998</v>
      </c>
      <c r="D92" s="5">
        <v>1.4901203152067579</v>
      </c>
      <c r="E92" s="2">
        <v>5.0659999999999998</v>
      </c>
      <c r="F92" s="5">
        <v>1.4191044340744539</v>
      </c>
      <c r="G92" s="2">
        <v>6.016</v>
      </c>
      <c r="H92" s="5">
        <v>0.32257780052224722</v>
      </c>
      <c r="I92" s="2">
        <v>6.8159999999999998</v>
      </c>
      <c r="J92" s="5">
        <v>0.39427753486902284</v>
      </c>
      <c r="M92" s="2">
        <v>8.4239999999999995</v>
      </c>
      <c r="N92" s="5">
        <v>0.84246695299781582</v>
      </c>
      <c r="O92" s="2">
        <v>9.1989999999999998</v>
      </c>
      <c r="P92" s="5">
        <v>1.857481993183584</v>
      </c>
      <c r="Q92" s="2">
        <v>10.148999999999999</v>
      </c>
      <c r="R92" s="5">
        <v>1.7122268647824508</v>
      </c>
    </row>
    <row r="93" spans="1:18" x14ac:dyDescent="0.25">
      <c r="A93" s="2">
        <v>3.3410000000000002</v>
      </c>
      <c r="B93" s="5">
        <v>1.2908968642125371</v>
      </c>
      <c r="C93" s="2">
        <v>4.1909999999999998</v>
      </c>
      <c r="D93" s="5">
        <v>1.4677176197545183</v>
      </c>
      <c r="E93" s="2">
        <v>5.0739999999999998</v>
      </c>
      <c r="F93" s="5">
        <v>1.4332375295374378</v>
      </c>
      <c r="I93" s="2">
        <v>6.8239999999999998</v>
      </c>
      <c r="J93" s="5">
        <v>0.38424502974318109</v>
      </c>
      <c r="M93" s="2">
        <v>8.4320000000000004</v>
      </c>
      <c r="N93" s="5">
        <v>0.94026687108697693</v>
      </c>
      <c r="O93" s="2">
        <v>9.2070000000000007</v>
      </c>
      <c r="P93" s="5">
        <v>1.8637110820158045</v>
      </c>
      <c r="Q93" s="2">
        <v>10.157</v>
      </c>
      <c r="R93" s="5">
        <v>1.6550616378078824</v>
      </c>
    </row>
    <row r="94" spans="1:18" x14ac:dyDescent="0.25">
      <c r="A94" s="2">
        <v>3.3490000000000002</v>
      </c>
      <c r="B94" s="5">
        <v>1.1601426485474033</v>
      </c>
      <c r="C94" s="2">
        <v>4.1989999999999998</v>
      </c>
      <c r="D94" s="5">
        <v>1.412876749934836</v>
      </c>
      <c r="E94" s="2">
        <v>5.0830000000000002</v>
      </c>
      <c r="F94" s="5">
        <v>1.4020465191729259</v>
      </c>
      <c r="I94" s="2">
        <v>6.8330000000000002</v>
      </c>
      <c r="J94" s="5">
        <v>0.52788219518463142</v>
      </c>
      <c r="O94" s="2">
        <v>9.2159999999999993</v>
      </c>
      <c r="P94" s="5">
        <v>1.8415434936219905</v>
      </c>
      <c r="Q94" s="2">
        <v>10.166</v>
      </c>
      <c r="R94" s="5">
        <v>1.5402551708835812</v>
      </c>
    </row>
    <row r="95" spans="1:18" x14ac:dyDescent="0.25">
      <c r="A95" s="2">
        <v>3.3580000000000001</v>
      </c>
      <c r="B95" s="5">
        <v>1.0728092221406857</v>
      </c>
      <c r="C95" s="2">
        <v>4.2080000000000002</v>
      </c>
      <c r="D95" s="5">
        <v>1.3408706083773254</v>
      </c>
      <c r="E95" s="2">
        <v>5.0910000000000002</v>
      </c>
      <c r="F95" s="5">
        <v>1.3825023230423286</v>
      </c>
      <c r="O95" s="2">
        <v>9.2240000000000002</v>
      </c>
      <c r="P95" s="5">
        <v>1.763905627788521</v>
      </c>
      <c r="Q95" s="2">
        <v>10.173999999999999</v>
      </c>
      <c r="R95" s="5">
        <v>1.4212333580378333</v>
      </c>
    </row>
    <row r="96" spans="1:18" x14ac:dyDescent="0.25">
      <c r="A96" s="2">
        <v>3.3660000000000001</v>
      </c>
      <c r="B96" s="5">
        <v>0.91652063703187614</v>
      </c>
      <c r="C96" s="2">
        <v>4.2160000000000002</v>
      </c>
      <c r="D96" s="5">
        <v>1.3375782766845847</v>
      </c>
      <c r="E96" s="2">
        <v>5.0990000000000002</v>
      </c>
      <c r="F96" s="5">
        <v>1.3178427442658931</v>
      </c>
      <c r="O96" s="2">
        <v>9.2319999999999993</v>
      </c>
      <c r="P96" s="5">
        <v>1.6472030548035339</v>
      </c>
      <c r="Q96" s="2">
        <v>10.182</v>
      </c>
      <c r="R96" s="5">
        <v>1.277851718258967</v>
      </c>
    </row>
    <row r="97" spans="1:18" x14ac:dyDescent="0.25">
      <c r="A97" s="2">
        <v>3.3740000000000001</v>
      </c>
      <c r="B97" s="5">
        <v>0.74145845803978816</v>
      </c>
      <c r="C97" s="2">
        <v>4.2240000000000002</v>
      </c>
      <c r="D97" s="5">
        <v>1.1675032094243361</v>
      </c>
      <c r="E97" s="2">
        <v>5.1079999999999997</v>
      </c>
      <c r="F97" s="5">
        <v>1.2345288479587784</v>
      </c>
      <c r="O97" s="2">
        <v>9.2409999999999997</v>
      </c>
      <c r="P97" s="5">
        <v>1.4908809903838844</v>
      </c>
      <c r="Q97" s="2">
        <v>10.191000000000001</v>
      </c>
      <c r="R97" s="5">
        <v>1.045331798477902</v>
      </c>
    </row>
    <row r="98" spans="1:18" x14ac:dyDescent="0.25">
      <c r="A98" s="2">
        <v>3.383</v>
      </c>
      <c r="B98" s="5">
        <v>0.54456243804471249</v>
      </c>
      <c r="C98" s="2">
        <v>4.2329999999999997</v>
      </c>
      <c r="D98" s="5">
        <v>1.0993710838681139</v>
      </c>
      <c r="E98" s="2">
        <v>5.1159999999999997</v>
      </c>
      <c r="F98" s="5">
        <v>1.1324481893166329</v>
      </c>
      <c r="O98" s="2">
        <v>9.2490000000000006</v>
      </c>
      <c r="P98" s="5">
        <v>1.2535663410560174</v>
      </c>
      <c r="Q98" s="2">
        <v>10.199</v>
      </c>
      <c r="R98" s="5">
        <v>0.854345818463358</v>
      </c>
    </row>
    <row r="99" spans="1:18" x14ac:dyDescent="0.25">
      <c r="C99" s="2">
        <v>4.2409999999999997</v>
      </c>
      <c r="D99" s="5">
        <v>0.9191284883684715</v>
      </c>
      <c r="E99" s="2">
        <v>5.1239999999999997</v>
      </c>
      <c r="F99" s="5">
        <v>0.99697198396458442</v>
      </c>
      <c r="O99" s="2">
        <v>9.2569999999999997</v>
      </c>
      <c r="P99" s="5">
        <v>1.0122703976826999</v>
      </c>
      <c r="Q99" s="2">
        <v>10.207000000000001</v>
      </c>
      <c r="R99" s="5">
        <v>0.59306481562760005</v>
      </c>
    </row>
    <row r="100" spans="1:18" x14ac:dyDescent="0.25">
      <c r="C100" s="2">
        <v>4.2489999999999997</v>
      </c>
      <c r="D100" s="5">
        <v>0.70897496616277123</v>
      </c>
      <c r="E100" s="2">
        <v>5.133</v>
      </c>
      <c r="F100" s="5">
        <v>0.87084868091080647</v>
      </c>
      <c r="O100" s="2">
        <v>9.266</v>
      </c>
      <c r="P100" s="5">
        <v>0.82126560763660506</v>
      </c>
      <c r="Q100" s="2">
        <v>10.215999999999999</v>
      </c>
      <c r="R100" s="5">
        <v>0.43208436789892696</v>
      </c>
    </row>
    <row r="101" spans="1:18" x14ac:dyDescent="0.25">
      <c r="C101" s="2">
        <v>4.258</v>
      </c>
      <c r="D101" s="5">
        <v>0.43614703695346302</v>
      </c>
      <c r="E101" s="2">
        <v>5.141</v>
      </c>
      <c r="F101" s="5">
        <v>0.69170662125399762</v>
      </c>
      <c r="O101" s="2">
        <v>9.2739999999999991</v>
      </c>
      <c r="P101" s="5">
        <v>0.92636421977237293</v>
      </c>
      <c r="Q101" s="2">
        <v>10.224</v>
      </c>
      <c r="R101" s="5">
        <v>0.38718447357620533</v>
      </c>
    </row>
    <row r="102" spans="1:18" x14ac:dyDescent="0.25">
      <c r="C102" s="2">
        <v>4.266</v>
      </c>
      <c r="D102" s="5">
        <v>1.0182264406329919</v>
      </c>
      <c r="E102" s="2">
        <v>5.149</v>
      </c>
      <c r="F102" s="5">
        <v>0.46710917363689397</v>
      </c>
      <c r="O102" s="2">
        <v>9.282</v>
      </c>
      <c r="P102" s="5">
        <v>1.0672759031120151</v>
      </c>
      <c r="Q102" s="2">
        <v>10.231999999999999</v>
      </c>
      <c r="R102" s="5">
        <v>0.5866577337325819</v>
      </c>
    </row>
    <row r="103" spans="1:18" x14ac:dyDescent="0.25">
      <c r="Q103" s="2">
        <v>10.241</v>
      </c>
      <c r="R103" s="5">
        <v>0.74467962576126356</v>
      </c>
    </row>
    <row r="104" spans="1:18" x14ac:dyDescent="0.25">
      <c r="Q104" s="2">
        <v>10.249000000000001</v>
      </c>
      <c r="R104" s="5">
        <v>0.76766998662499975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EAA6-A2A6-4FE0-8BFB-D04DF49AEFFA}">
  <dimension ref="A1:N204"/>
  <sheetViews>
    <sheetView workbookViewId="0">
      <selection sqref="A1:N204"/>
    </sheetView>
  </sheetViews>
  <sheetFormatPr baseColWidth="10" defaultRowHeight="15" x14ac:dyDescent="0.25"/>
  <sheetData>
    <row r="1" spans="1:14" x14ac:dyDescent="0.25">
      <c r="A1" s="2">
        <v>1.2410000000000001</v>
      </c>
      <c r="B1" s="9">
        <v>0.37157777494348015</v>
      </c>
      <c r="C1" s="2">
        <v>2.7490000000000001</v>
      </c>
      <c r="D1" s="9">
        <v>0.7298135830204856</v>
      </c>
      <c r="E1" s="2">
        <v>4.2910000000000004</v>
      </c>
      <c r="F1" s="9">
        <v>0.2244783432338246</v>
      </c>
      <c r="G1" s="2">
        <v>5.9580000000000002</v>
      </c>
      <c r="H1" s="9">
        <v>0.3374649464360206</v>
      </c>
      <c r="I1" s="2">
        <v>7.4909999999999997</v>
      </c>
      <c r="J1" s="9">
        <v>0.18374344290143213</v>
      </c>
      <c r="K1" s="2">
        <v>8.9570000000000007</v>
      </c>
      <c r="L1" s="9">
        <v>0.34776035397153404</v>
      </c>
      <c r="M1" s="2">
        <v>10.657</v>
      </c>
      <c r="N1" s="9">
        <v>0.27170226616862997</v>
      </c>
    </row>
    <row r="2" spans="1:14" x14ac:dyDescent="0.25">
      <c r="A2" s="2">
        <v>1.2490000000000001</v>
      </c>
      <c r="B2" s="9">
        <v>0.44811410201565405</v>
      </c>
      <c r="C2" s="2">
        <v>2.758</v>
      </c>
      <c r="D2" s="9">
        <v>0.6289400874971095</v>
      </c>
      <c r="E2" s="2">
        <v>4.2990000000000004</v>
      </c>
      <c r="F2" s="9">
        <v>0.32101187962153466</v>
      </c>
      <c r="G2" s="2">
        <v>5.9660000000000002</v>
      </c>
      <c r="H2" s="9">
        <v>0.35528617913649824</v>
      </c>
      <c r="I2" s="2">
        <v>7.4989999999999997</v>
      </c>
      <c r="J2" s="9">
        <v>0.26033681693423372</v>
      </c>
      <c r="K2" s="2">
        <v>8.9659999999999993</v>
      </c>
      <c r="L2" s="9">
        <v>0.44359328928514663</v>
      </c>
      <c r="M2" s="2">
        <v>10.666</v>
      </c>
      <c r="N2" s="9">
        <v>0.36021605453683225</v>
      </c>
    </row>
    <row r="3" spans="1:14" x14ac:dyDescent="0.25">
      <c r="A3" s="2">
        <v>1.258</v>
      </c>
      <c r="B3" s="9">
        <v>0.46467559264458558</v>
      </c>
      <c r="C3" s="2">
        <v>2.766</v>
      </c>
      <c r="D3" s="9">
        <v>0.50219974665258327</v>
      </c>
      <c r="E3" s="2">
        <v>4.3079999999999998</v>
      </c>
      <c r="F3" s="9">
        <v>0.35811156103741199</v>
      </c>
      <c r="G3" s="2">
        <v>5.9740000000000002</v>
      </c>
      <c r="H3" s="9">
        <v>0.4592214648091883</v>
      </c>
      <c r="I3" s="2">
        <v>7.508</v>
      </c>
      <c r="J3" s="9">
        <v>0.3609148254254626</v>
      </c>
      <c r="K3" s="2">
        <v>8.9740000000000002</v>
      </c>
      <c r="L3" s="9">
        <v>0.50594849049235635</v>
      </c>
      <c r="M3" s="2">
        <v>10.707000000000001</v>
      </c>
      <c r="N3" s="9">
        <v>0.48975392446163529</v>
      </c>
    </row>
    <row r="4" spans="1:14" x14ac:dyDescent="0.25">
      <c r="A4" s="2">
        <v>1.266</v>
      </c>
      <c r="B4" s="9">
        <v>0.53569958827575248</v>
      </c>
      <c r="C4" s="2">
        <v>2.774</v>
      </c>
      <c r="D4" s="9">
        <v>0.25147586536118821</v>
      </c>
      <c r="E4" s="2">
        <v>4.3159999999999998</v>
      </c>
      <c r="F4" s="9">
        <v>0.3134669469544682</v>
      </c>
      <c r="G4" s="2">
        <v>5.9829999999999997</v>
      </c>
      <c r="H4" s="9">
        <v>0.44160088073789061</v>
      </c>
      <c r="I4" s="2">
        <v>7.516</v>
      </c>
      <c r="J4" s="9">
        <v>0.40963453652583937</v>
      </c>
      <c r="K4" s="2">
        <v>8.9819999999999993</v>
      </c>
      <c r="L4" s="9">
        <v>0.5333427814733791</v>
      </c>
      <c r="M4" s="2">
        <v>10.715999999999999</v>
      </c>
      <c r="N4" s="9">
        <v>0.48484204283496074</v>
      </c>
    </row>
    <row r="5" spans="1:14" x14ac:dyDescent="0.25">
      <c r="A5" s="2">
        <v>1.274</v>
      </c>
      <c r="B5" s="9">
        <v>0.56343616981901101</v>
      </c>
      <c r="C5" s="2">
        <v>2.7829999999999999</v>
      </c>
      <c r="D5" s="9">
        <v>0.1687324732180103</v>
      </c>
      <c r="E5" s="2">
        <v>4.3239999999999998</v>
      </c>
      <c r="F5" s="9">
        <v>0.41815682134347587</v>
      </c>
      <c r="G5" s="2">
        <v>5.9909999999999997</v>
      </c>
      <c r="H5" s="9">
        <v>0.40932688756278179</v>
      </c>
      <c r="I5" s="2">
        <v>7.524</v>
      </c>
      <c r="J5" s="9">
        <v>0.46953014151584249</v>
      </c>
      <c r="K5" s="2">
        <v>8.9909999999999997</v>
      </c>
      <c r="L5" s="9">
        <v>0.52091552639434724</v>
      </c>
      <c r="M5" s="2">
        <v>10.724</v>
      </c>
      <c r="N5" s="9">
        <v>0.44951753201607286</v>
      </c>
    </row>
    <row r="6" spans="1:14" x14ac:dyDescent="0.25">
      <c r="A6" s="2">
        <v>1.2829999999999999</v>
      </c>
      <c r="B6" s="9">
        <v>0.52740468970908405</v>
      </c>
      <c r="C6" s="2">
        <v>2.7909999999999999</v>
      </c>
      <c r="D6" s="9">
        <v>0.24845199749997662</v>
      </c>
      <c r="E6" s="2">
        <v>4.3330000000000002</v>
      </c>
      <c r="F6" s="9">
        <v>0.50420254521487584</v>
      </c>
      <c r="G6" s="2">
        <v>5.9989999999999997</v>
      </c>
      <c r="H6" s="9">
        <v>0.51703166586991522</v>
      </c>
      <c r="I6" s="2">
        <v>7.5330000000000004</v>
      </c>
      <c r="J6" s="9">
        <v>0.59518518283341815</v>
      </c>
      <c r="K6" s="2">
        <v>8.9990000000000006</v>
      </c>
      <c r="L6" s="9">
        <v>0.48066679141989588</v>
      </c>
      <c r="M6" s="2">
        <v>10.731999999999999</v>
      </c>
      <c r="N6" s="9">
        <v>0.58622810516252022</v>
      </c>
    </row>
    <row r="7" spans="1:14" x14ac:dyDescent="0.25">
      <c r="A7" s="2">
        <v>1.2909999999999999</v>
      </c>
      <c r="B7" s="9">
        <v>0.53569958827575248</v>
      </c>
      <c r="C7" s="2">
        <v>2.7989999999999999</v>
      </c>
      <c r="D7" s="9">
        <v>0.37461662607003005</v>
      </c>
      <c r="E7" s="2">
        <v>4.3410000000000002</v>
      </c>
      <c r="F7" s="9">
        <v>0.59412594514961592</v>
      </c>
      <c r="G7" s="2">
        <v>6.008</v>
      </c>
      <c r="H7" s="9">
        <v>0.51897722934196233</v>
      </c>
      <c r="I7" s="2">
        <v>7.5410000000000004</v>
      </c>
      <c r="J7" s="9">
        <v>0.61229528641225106</v>
      </c>
      <c r="K7" s="2">
        <v>9.0069999999999997</v>
      </c>
      <c r="L7" s="9">
        <v>0.4300386407664783</v>
      </c>
      <c r="M7" s="2">
        <v>10.741</v>
      </c>
      <c r="N7" s="9">
        <v>0.70093340208951171</v>
      </c>
    </row>
    <row r="8" spans="1:14" x14ac:dyDescent="0.25">
      <c r="A8" s="2">
        <v>1.2989999999999999</v>
      </c>
      <c r="B8" s="9">
        <v>0.55532875189002862</v>
      </c>
      <c r="C8" s="2">
        <v>2.8079999999999998</v>
      </c>
      <c r="D8" s="9">
        <v>0.46222919931939799</v>
      </c>
      <c r="E8" s="2">
        <v>4.3490000000000002</v>
      </c>
      <c r="F8" s="9">
        <v>0.64064876414636718</v>
      </c>
      <c r="G8" s="2">
        <v>6.016</v>
      </c>
      <c r="H8" s="9">
        <v>0.4681867048810357</v>
      </c>
      <c r="I8" s="2">
        <v>7.5490000000000004</v>
      </c>
      <c r="J8" s="9">
        <v>0.62411438893134918</v>
      </c>
      <c r="K8" s="2">
        <v>9.016</v>
      </c>
      <c r="L8" s="9">
        <v>0.42294960617378496</v>
      </c>
      <c r="M8" s="2">
        <v>10.749000000000001</v>
      </c>
      <c r="N8" s="9">
        <v>0.77257736658018772</v>
      </c>
    </row>
    <row r="9" spans="1:14" x14ac:dyDescent="0.25">
      <c r="A9" s="2">
        <v>1.3080000000000001</v>
      </c>
      <c r="B9" s="9">
        <v>0.62713480206788608</v>
      </c>
      <c r="C9" s="2">
        <v>2.8159999999999998</v>
      </c>
      <c r="D9" s="9">
        <v>0.59093684028527882</v>
      </c>
      <c r="E9" s="2">
        <v>4.3579999999999997</v>
      </c>
      <c r="F9" s="9">
        <v>0.67828128949909505</v>
      </c>
      <c r="G9" s="2">
        <v>6.024</v>
      </c>
      <c r="H9" s="9">
        <v>0.49001108064867083</v>
      </c>
      <c r="I9" s="2">
        <v>7.5579999999999998</v>
      </c>
      <c r="J9" s="9">
        <v>0.59008350144257471</v>
      </c>
      <c r="K9" s="2">
        <v>9.0239999999999991</v>
      </c>
      <c r="L9" s="9">
        <v>0.42294960617378502</v>
      </c>
      <c r="M9" s="2">
        <v>10.757</v>
      </c>
      <c r="N9" s="9">
        <v>0.81263020547112408</v>
      </c>
    </row>
    <row r="10" spans="1:14" x14ac:dyDescent="0.25">
      <c r="A10" s="2">
        <v>1.3160000000000001</v>
      </c>
      <c r="B10" s="9">
        <v>0.66949513361787749</v>
      </c>
      <c r="C10" s="2">
        <v>2.8239999999999998</v>
      </c>
      <c r="D10" s="9">
        <v>0.53357893060227335</v>
      </c>
      <c r="E10" s="2">
        <v>4.3659999999999997</v>
      </c>
      <c r="F10" s="9">
        <v>0.69370709153689392</v>
      </c>
      <c r="G10" s="2">
        <v>6.0330000000000004</v>
      </c>
      <c r="H10" s="9">
        <v>0.59433794370949378</v>
      </c>
      <c r="I10" s="2">
        <v>7.5659999999999998</v>
      </c>
      <c r="J10" s="9">
        <v>0.61680505484842685</v>
      </c>
      <c r="K10" s="2">
        <v>9.032</v>
      </c>
      <c r="L10" s="9">
        <v>0.4902681019517619</v>
      </c>
      <c r="M10" s="2">
        <v>10.766</v>
      </c>
      <c r="N10" s="9">
        <v>0.86678875818895529</v>
      </c>
    </row>
    <row r="11" spans="1:14" x14ac:dyDescent="0.25">
      <c r="A11" s="2">
        <v>1.3240000000000001</v>
      </c>
      <c r="B11" s="9">
        <v>0.78181653054125411</v>
      </c>
      <c r="C11" s="2">
        <v>2.8330000000000002</v>
      </c>
      <c r="D11" s="9">
        <v>0.56811206883089782</v>
      </c>
      <c r="E11" s="2">
        <v>4.3739999999999997</v>
      </c>
      <c r="F11" s="9">
        <v>0.72043210907366451</v>
      </c>
      <c r="G11" s="2">
        <v>6.0410000000000004</v>
      </c>
      <c r="H11" s="9">
        <v>0.6222951042511955</v>
      </c>
      <c r="I11" s="2">
        <v>7.5739999999999998</v>
      </c>
      <c r="J11" s="9">
        <v>0.61741747107227696</v>
      </c>
      <c r="K11" s="2">
        <v>9.0410000000000004</v>
      </c>
      <c r="L11" s="9">
        <v>0.59687605323692583</v>
      </c>
      <c r="M11" s="2">
        <v>10.773999999999999</v>
      </c>
      <c r="N11" s="9">
        <v>0.91720763258372484</v>
      </c>
    </row>
    <row r="12" spans="1:14" x14ac:dyDescent="0.25">
      <c r="A12" s="2">
        <v>1.333</v>
      </c>
      <c r="B12" s="9">
        <v>0.81957654878892605</v>
      </c>
      <c r="C12" s="2">
        <v>2.8410000000000002</v>
      </c>
      <c r="D12" s="9">
        <v>0.65925586213635512</v>
      </c>
      <c r="E12" s="2">
        <v>4.383</v>
      </c>
      <c r="F12" s="9">
        <v>0.72305028405907135</v>
      </c>
      <c r="G12" s="2">
        <v>6.0490000000000004</v>
      </c>
      <c r="H12" s="9">
        <v>0.65619132090775834</v>
      </c>
      <c r="I12" s="2">
        <v>7.5830000000000002</v>
      </c>
      <c r="J12" s="9">
        <v>0.62813837896537705</v>
      </c>
      <c r="K12" s="2">
        <v>9.0489999999999995</v>
      </c>
      <c r="L12" s="9">
        <v>0.62612961661320699</v>
      </c>
      <c r="M12" s="2">
        <v>10.782</v>
      </c>
      <c r="N12" s="9">
        <v>0.93381371937033175</v>
      </c>
    </row>
    <row r="13" spans="1:14" x14ac:dyDescent="0.25">
      <c r="A13" s="2">
        <v>1.341</v>
      </c>
      <c r="B13" s="9">
        <v>0.92568401979830683</v>
      </c>
      <c r="C13" s="2">
        <v>2.8490000000000002</v>
      </c>
      <c r="D13" s="9">
        <v>0.71357989819012768</v>
      </c>
      <c r="E13" s="2">
        <v>4.391</v>
      </c>
      <c r="F13" s="9">
        <v>0.73257020693424291</v>
      </c>
      <c r="G13" s="2">
        <v>6.0579999999999998</v>
      </c>
      <c r="H13" s="9">
        <v>0.68567019258587869</v>
      </c>
      <c r="I13" s="2">
        <v>7.5910000000000002</v>
      </c>
      <c r="J13" s="9">
        <v>0.64613118847770223</v>
      </c>
      <c r="K13" s="2">
        <v>9.0570000000000004</v>
      </c>
      <c r="L13" s="9">
        <v>0.59835164523716711</v>
      </c>
      <c r="M13" s="2">
        <v>10.791</v>
      </c>
      <c r="N13" s="9">
        <v>0.97383248572558523</v>
      </c>
    </row>
    <row r="14" spans="1:14" x14ac:dyDescent="0.25">
      <c r="A14" s="2">
        <v>1.349</v>
      </c>
      <c r="B14" s="9">
        <v>0.92785890448733221</v>
      </c>
      <c r="C14" s="2">
        <v>2.8580000000000001</v>
      </c>
      <c r="D14" s="9">
        <v>0.79396819050157463</v>
      </c>
      <c r="E14" s="2">
        <v>4.399</v>
      </c>
      <c r="F14" s="9">
        <v>0.76586273535332183</v>
      </c>
      <c r="G14" s="2">
        <v>6.0659999999999998</v>
      </c>
      <c r="H14" s="9">
        <v>0.69696820317778252</v>
      </c>
      <c r="I14" s="2">
        <v>7.5990000000000002</v>
      </c>
      <c r="J14" s="9">
        <v>0.63610999712742466</v>
      </c>
      <c r="K14" s="2">
        <v>9.0660000000000007</v>
      </c>
      <c r="L14" s="9">
        <v>0.64691059912110571</v>
      </c>
      <c r="M14" s="2">
        <v>10.798999999999999</v>
      </c>
      <c r="N14" s="9">
        <v>0.96721255470362688</v>
      </c>
    </row>
    <row r="15" spans="1:14" x14ac:dyDescent="0.25">
      <c r="A15" s="2">
        <v>1.3580000000000001</v>
      </c>
      <c r="B15" s="9">
        <v>0.96525687590544584</v>
      </c>
      <c r="C15" s="2">
        <v>2.8660000000000001</v>
      </c>
      <c r="D15" s="9">
        <v>0.86969063693985549</v>
      </c>
      <c r="E15" s="2">
        <v>4.4080000000000004</v>
      </c>
      <c r="F15" s="9">
        <v>0.78567420131838617</v>
      </c>
      <c r="G15" s="2">
        <v>6.0739999999999998</v>
      </c>
      <c r="H15" s="9">
        <v>0.7207817485550938</v>
      </c>
      <c r="I15" s="2">
        <v>7.6079999999999997</v>
      </c>
      <c r="J15" s="9">
        <v>0.81587919212040616</v>
      </c>
      <c r="K15" s="2">
        <v>9.0739999999999998</v>
      </c>
      <c r="L15" s="9">
        <v>0.62914035500337817</v>
      </c>
      <c r="M15" s="2">
        <v>10.807</v>
      </c>
      <c r="N15" s="9">
        <v>0.94026687108697682</v>
      </c>
    </row>
    <row r="16" spans="1:14" x14ac:dyDescent="0.25">
      <c r="A16" s="2">
        <v>1.3660000000000001</v>
      </c>
      <c r="B16" s="9">
        <v>0.93057036235554624</v>
      </c>
      <c r="C16" s="2">
        <v>2.8740000000000001</v>
      </c>
      <c r="D16" s="9">
        <v>0.99190474920431704</v>
      </c>
      <c r="E16" s="2">
        <v>4.4160000000000004</v>
      </c>
      <c r="F16" s="9">
        <v>0.80843375099979964</v>
      </c>
      <c r="G16" s="2">
        <v>6.0830000000000002</v>
      </c>
      <c r="H16" s="9">
        <v>0.71375641764816244</v>
      </c>
      <c r="I16" s="2">
        <v>7.6159999999999997</v>
      </c>
      <c r="J16" s="9">
        <v>0.88903060094859976</v>
      </c>
      <c r="K16" s="2">
        <v>9.0820000000000007</v>
      </c>
      <c r="L16" s="9">
        <v>0.60003359274399359</v>
      </c>
      <c r="M16" s="2">
        <v>10.816000000000001</v>
      </c>
      <c r="N16" s="9">
        <v>0.92268518281483303</v>
      </c>
    </row>
    <row r="17" spans="1:14" x14ac:dyDescent="0.25">
      <c r="A17" s="2">
        <v>1.3740000000000001</v>
      </c>
      <c r="B17" s="9">
        <v>0.90768117177751095</v>
      </c>
      <c r="C17" s="2">
        <v>2.883</v>
      </c>
      <c r="D17" s="9">
        <v>1.0800651324573969</v>
      </c>
      <c r="E17" s="2">
        <v>4.4240000000000004</v>
      </c>
      <c r="F17" s="9">
        <v>0.89313046962763165</v>
      </c>
      <c r="G17" s="2">
        <v>6.0910000000000002</v>
      </c>
      <c r="H17" s="9">
        <v>0.73257020693424291</v>
      </c>
      <c r="I17" s="2">
        <v>7.6239999999999997</v>
      </c>
      <c r="J17" s="9">
        <v>0.91940256873489401</v>
      </c>
      <c r="K17" s="2">
        <v>9.0909999999999993</v>
      </c>
      <c r="L17" s="9">
        <v>0.59157603662172142</v>
      </c>
      <c r="M17" s="2">
        <v>10.824</v>
      </c>
      <c r="N17" s="9">
        <v>0.9321934514302237</v>
      </c>
    </row>
    <row r="18" spans="1:14" x14ac:dyDescent="0.25">
      <c r="A18" s="2">
        <v>1.383</v>
      </c>
      <c r="B18" s="9">
        <v>0.8952437239494333</v>
      </c>
      <c r="C18" s="2">
        <v>2.891</v>
      </c>
      <c r="D18" s="9">
        <v>1.1570982202290536</v>
      </c>
      <c r="E18" s="2">
        <v>4.4329999999999998</v>
      </c>
      <c r="F18" s="9">
        <v>0.90504033588244004</v>
      </c>
      <c r="G18" s="2">
        <v>6.0990000000000002</v>
      </c>
      <c r="H18" s="9">
        <v>0.75141589705045231</v>
      </c>
      <c r="I18" s="2">
        <v>7.633</v>
      </c>
      <c r="J18" s="9">
        <v>0.93354387000207062</v>
      </c>
      <c r="K18" s="2">
        <v>9.0990000000000002</v>
      </c>
      <c r="L18" s="9">
        <v>0.64866084894293807</v>
      </c>
      <c r="M18" s="2">
        <v>10.832000000000001</v>
      </c>
      <c r="N18" s="9">
        <v>0.97770562504345981</v>
      </c>
    </row>
    <row r="19" spans="1:14" x14ac:dyDescent="0.25">
      <c r="A19" s="2">
        <v>1.391</v>
      </c>
      <c r="B19" s="9">
        <v>0.86635263803144058</v>
      </c>
      <c r="C19" s="2">
        <v>2.899</v>
      </c>
      <c r="D19" s="9">
        <v>1.16793473899347</v>
      </c>
      <c r="E19" s="2">
        <v>4.4409999999999998</v>
      </c>
      <c r="F19" s="9">
        <v>1.0388036998067414</v>
      </c>
      <c r="G19" s="2">
        <v>6.1079999999999997</v>
      </c>
      <c r="H19" s="9">
        <v>0.83781861716804096</v>
      </c>
      <c r="I19" s="2">
        <v>7.641</v>
      </c>
      <c r="J19" s="9">
        <v>0.96721255470362688</v>
      </c>
      <c r="K19" s="2">
        <v>9.1069999999999993</v>
      </c>
      <c r="L19" s="9">
        <v>0.71375641764816244</v>
      </c>
      <c r="M19" s="2">
        <v>10.840999999999999</v>
      </c>
      <c r="N19" s="9">
        <v>1.0188448594210293</v>
      </c>
    </row>
    <row r="20" spans="1:14" x14ac:dyDescent="0.25">
      <c r="A20" s="2">
        <v>1.399</v>
      </c>
      <c r="B20" s="9">
        <v>0.88248829358207226</v>
      </c>
      <c r="C20" s="2">
        <v>2.9079999999999999</v>
      </c>
      <c r="D20" s="9">
        <v>1.176853271686348</v>
      </c>
      <c r="E20" s="2">
        <v>4.4489999999999998</v>
      </c>
      <c r="F20" s="9">
        <v>1.0921280896361634</v>
      </c>
      <c r="G20" s="2">
        <v>6.1159999999999997</v>
      </c>
      <c r="H20" s="9">
        <v>0.87891226666077005</v>
      </c>
      <c r="I20" s="2">
        <v>7.649</v>
      </c>
      <c r="J20" s="9">
        <v>0.93825502896073965</v>
      </c>
      <c r="K20" s="2">
        <v>9.1159999999999997</v>
      </c>
      <c r="L20" s="9">
        <v>0.72409490336235194</v>
      </c>
      <c r="M20" s="2">
        <v>10.849</v>
      </c>
      <c r="N20" s="9">
        <v>1.1354477630322568</v>
      </c>
    </row>
    <row r="21" spans="1:14" x14ac:dyDescent="0.25">
      <c r="A21" s="2">
        <v>1.4079999999999999</v>
      </c>
      <c r="B21" s="9">
        <v>0.90809744383414626</v>
      </c>
      <c r="C21" s="2">
        <v>2.9159999999999999</v>
      </c>
      <c r="D21" s="9">
        <v>1.1239619661651097</v>
      </c>
      <c r="E21" s="2">
        <v>4.4580000000000002</v>
      </c>
      <c r="F21" s="9">
        <v>1.1598168420400994</v>
      </c>
      <c r="G21" s="2">
        <v>6.1239999999999997</v>
      </c>
      <c r="H21" s="9">
        <v>0.96002225555793264</v>
      </c>
      <c r="I21" s="2">
        <v>7.6580000000000004</v>
      </c>
      <c r="J21" s="9">
        <v>0.94521110672758135</v>
      </c>
      <c r="K21" s="2">
        <v>9.1240000000000006</v>
      </c>
      <c r="L21" s="9">
        <v>0.77322933071864119</v>
      </c>
      <c r="M21" s="2">
        <v>10.856999999999999</v>
      </c>
      <c r="N21" s="9">
        <v>1.2141560258579769</v>
      </c>
    </row>
    <row r="22" spans="1:14" x14ac:dyDescent="0.25">
      <c r="A22" s="2">
        <v>1.4159999999999999</v>
      </c>
      <c r="B22" s="9">
        <v>0.93489233794458548</v>
      </c>
      <c r="C22" s="2">
        <v>2.9239999999999999</v>
      </c>
      <c r="D22" s="9">
        <v>1.0984539858283147</v>
      </c>
      <c r="E22" s="2">
        <v>4.4660000000000002</v>
      </c>
      <c r="F22" s="9">
        <v>1.1905820058793128</v>
      </c>
      <c r="G22" s="2">
        <v>6.133</v>
      </c>
      <c r="H22" s="9">
        <v>1.0888935165804758</v>
      </c>
      <c r="I22" s="2">
        <v>7.6660000000000004</v>
      </c>
      <c r="J22" s="9">
        <v>0.9404008408634047</v>
      </c>
      <c r="K22" s="2">
        <v>9.1319999999999997</v>
      </c>
      <c r="L22" s="9">
        <v>0.77469424393094788</v>
      </c>
      <c r="M22" s="2">
        <v>10.866</v>
      </c>
      <c r="N22" s="9">
        <v>1.2810025363403288</v>
      </c>
    </row>
    <row r="23" spans="1:14" x14ac:dyDescent="0.25">
      <c r="A23" s="2">
        <v>1.4239999999999999</v>
      </c>
      <c r="B23" s="9">
        <v>1.0166167912130739</v>
      </c>
      <c r="C23" s="2">
        <v>2.9329999999999998</v>
      </c>
      <c r="D23" s="9">
        <v>1.1324481893166329</v>
      </c>
      <c r="E23" s="2">
        <v>4.4740000000000002</v>
      </c>
      <c r="F23" s="9">
        <v>1.1799534946060826</v>
      </c>
      <c r="G23" s="2">
        <v>6.141</v>
      </c>
      <c r="H23" s="9">
        <v>1.2225313977123622</v>
      </c>
      <c r="I23" s="2">
        <v>7.6740000000000004</v>
      </c>
      <c r="J23" s="9">
        <v>0.99241263697400539</v>
      </c>
      <c r="K23" s="2">
        <v>9.141</v>
      </c>
      <c r="L23" s="9">
        <v>0.84723848540206459</v>
      </c>
      <c r="M23" s="2">
        <v>10.874000000000001</v>
      </c>
      <c r="N23" s="9">
        <v>1.3478985258089924</v>
      </c>
    </row>
    <row r="24" spans="1:14" x14ac:dyDescent="0.25">
      <c r="A24" s="2">
        <v>1.4330000000000001</v>
      </c>
      <c r="B24" s="9">
        <v>0.99583410421321394</v>
      </c>
      <c r="C24" s="2">
        <v>2.9409999999999998</v>
      </c>
      <c r="D24" s="9">
        <v>1.0841397661288372</v>
      </c>
      <c r="E24" s="2">
        <v>4.4829999999999997</v>
      </c>
      <c r="F24" s="9">
        <v>1.2446914234993869</v>
      </c>
      <c r="G24" s="2">
        <v>6.149</v>
      </c>
      <c r="H24" s="9">
        <v>1.2892367972077032</v>
      </c>
      <c r="I24" s="2">
        <v>7.6829999999999998</v>
      </c>
      <c r="J24" s="9">
        <v>0.97577097709864646</v>
      </c>
      <c r="K24" s="2">
        <v>9.1489999999999991</v>
      </c>
      <c r="L24" s="9">
        <v>0.89805366094067518</v>
      </c>
      <c r="M24" s="2">
        <v>10.882</v>
      </c>
      <c r="N24" s="9">
        <v>1.3477115902938006</v>
      </c>
    </row>
    <row r="25" spans="1:14" x14ac:dyDescent="0.25">
      <c r="A25" s="2">
        <v>1.4410000000000001</v>
      </c>
      <c r="B25" s="9">
        <v>1.0835586137064135</v>
      </c>
      <c r="C25" s="2">
        <v>2.9489999999999998</v>
      </c>
      <c r="D25" s="9">
        <v>1.1208192662799827</v>
      </c>
      <c r="E25" s="2">
        <v>4.4909999999999997</v>
      </c>
      <c r="F25" s="9">
        <v>1.2928471551934753</v>
      </c>
      <c r="G25" s="2">
        <v>6.1580000000000004</v>
      </c>
      <c r="H25" s="9">
        <v>1.3740935306558189</v>
      </c>
      <c r="I25" s="2">
        <v>7.6909999999999998</v>
      </c>
      <c r="J25" s="9">
        <v>1.0003778575611892</v>
      </c>
      <c r="K25" s="2">
        <v>9.157</v>
      </c>
      <c r="L25" s="9">
        <v>0.91761958303457991</v>
      </c>
      <c r="M25" s="2">
        <v>10.891</v>
      </c>
      <c r="N25" s="9">
        <v>1.3988081166265578</v>
      </c>
    </row>
    <row r="26" spans="1:14" x14ac:dyDescent="0.25">
      <c r="A26" s="2">
        <v>1.4490000000000001</v>
      </c>
      <c r="B26" s="9">
        <v>1.1587301587301586</v>
      </c>
      <c r="C26" s="2">
        <v>2.9580000000000002</v>
      </c>
      <c r="D26" s="9">
        <v>1.1816604806625237</v>
      </c>
      <c r="E26" s="2">
        <v>4.4989999999999997</v>
      </c>
      <c r="F26" s="9">
        <v>1.289236797207703</v>
      </c>
      <c r="G26" s="2">
        <v>6.1660000000000004</v>
      </c>
      <c r="H26" s="9">
        <v>1.4240669725305957</v>
      </c>
      <c r="I26" s="2">
        <v>7.6989999999999998</v>
      </c>
      <c r="J26" s="9">
        <v>1.0386824221576436</v>
      </c>
      <c r="K26" s="2">
        <v>9.1660000000000004</v>
      </c>
      <c r="L26" s="9">
        <v>0.96198857615884181</v>
      </c>
      <c r="M26" s="2">
        <v>10.898999999999999</v>
      </c>
      <c r="N26" s="9">
        <v>1.3971861006136754</v>
      </c>
    </row>
    <row r="27" spans="1:14" x14ac:dyDescent="0.25">
      <c r="A27" s="2">
        <v>1.458</v>
      </c>
      <c r="B27" s="9">
        <v>1.1612280100426591</v>
      </c>
      <c r="C27" s="2">
        <v>2.9660000000000002</v>
      </c>
      <c r="D27" s="9">
        <v>1.1862358343830717</v>
      </c>
      <c r="E27" s="2">
        <v>4.5410000000000004</v>
      </c>
      <c r="F27" s="9">
        <v>1.264871226230891</v>
      </c>
      <c r="G27" s="2">
        <v>6.1740000000000004</v>
      </c>
      <c r="H27" s="9">
        <v>1.4213219940015003</v>
      </c>
      <c r="I27" s="2">
        <v>7.7080000000000002</v>
      </c>
      <c r="J27" s="9">
        <v>1.0520588939559068</v>
      </c>
      <c r="K27" s="2">
        <v>9.1739999999999995</v>
      </c>
      <c r="L27" s="9">
        <v>0.96929426290616028</v>
      </c>
      <c r="M27" s="2">
        <v>10.907</v>
      </c>
      <c r="N27" s="9">
        <v>1.4098419489388356</v>
      </c>
    </row>
    <row r="28" spans="1:14" x14ac:dyDescent="0.25">
      <c r="A28" s="2">
        <v>1.466</v>
      </c>
      <c r="B28" s="9">
        <v>1.1446194525282505</v>
      </c>
      <c r="C28" s="2">
        <v>2.9740000000000002</v>
      </c>
      <c r="D28" s="9">
        <v>1.224796299927646</v>
      </c>
      <c r="E28" s="2">
        <v>4.5490000000000004</v>
      </c>
      <c r="F28" s="9">
        <v>1.2250019924809357</v>
      </c>
      <c r="G28" s="2">
        <v>6.1829999999999998</v>
      </c>
      <c r="H28" s="9">
        <v>1.4413887091741577</v>
      </c>
      <c r="I28" s="2">
        <v>7.7160000000000002</v>
      </c>
      <c r="J28" s="9">
        <v>1.1115645333340696</v>
      </c>
      <c r="K28" s="2">
        <v>9.1820000000000004</v>
      </c>
      <c r="L28" s="9">
        <v>0.99190474920431693</v>
      </c>
      <c r="M28" s="2">
        <v>10.916</v>
      </c>
      <c r="N28" s="9">
        <v>1.4624725299063439</v>
      </c>
    </row>
    <row r="29" spans="1:14" x14ac:dyDescent="0.25">
      <c r="A29" s="2">
        <v>1.474</v>
      </c>
      <c r="B29" s="9">
        <v>1.1580776592929287</v>
      </c>
      <c r="C29" s="2">
        <v>2.9830000000000001</v>
      </c>
      <c r="D29" s="9">
        <v>1.2908968642125371</v>
      </c>
      <c r="E29" s="2">
        <v>4.5579999999999998</v>
      </c>
      <c r="F29" s="9">
        <v>1.2990684105149284</v>
      </c>
      <c r="G29" s="2">
        <v>6.1909999999999998</v>
      </c>
      <c r="H29" s="9">
        <v>1.4080537164219105</v>
      </c>
      <c r="I29" s="2">
        <v>7.7240000000000002</v>
      </c>
      <c r="J29" s="9">
        <v>1.1838971648122958</v>
      </c>
      <c r="K29" s="2">
        <v>9.1910000000000007</v>
      </c>
      <c r="L29" s="9">
        <v>1.0123948393080617</v>
      </c>
      <c r="M29" s="2">
        <v>10.923999999999999</v>
      </c>
      <c r="N29" s="9">
        <v>1.4269832441687331</v>
      </c>
    </row>
    <row r="30" spans="1:14" x14ac:dyDescent="0.25">
      <c r="A30" s="2">
        <v>1.4830000000000001</v>
      </c>
      <c r="B30" s="9">
        <v>1.2110393371563475</v>
      </c>
      <c r="C30" s="2">
        <v>2.9910000000000001</v>
      </c>
      <c r="D30" s="9">
        <v>1.2932368604488049</v>
      </c>
      <c r="E30" s="2">
        <v>4.5659999999999998</v>
      </c>
      <c r="F30" s="9">
        <v>1.3603646895914812</v>
      </c>
      <c r="G30" s="2">
        <v>6.1989999999999998</v>
      </c>
      <c r="H30" s="9">
        <v>1.4036629186942313</v>
      </c>
      <c r="I30" s="2">
        <v>7.7329999999999997</v>
      </c>
      <c r="J30" s="9">
        <v>1.2264408744178956</v>
      </c>
      <c r="K30" s="2">
        <v>9.1989999999999998</v>
      </c>
      <c r="L30" s="9">
        <v>1.0380758213804733</v>
      </c>
      <c r="M30" s="2">
        <v>10.932</v>
      </c>
      <c r="N30" s="9">
        <v>1.4327100545041023</v>
      </c>
    </row>
    <row r="31" spans="1:14" x14ac:dyDescent="0.25">
      <c r="A31" s="2">
        <v>1.4910000000000001</v>
      </c>
      <c r="B31" s="9">
        <v>1.23320156187651</v>
      </c>
      <c r="C31" s="2">
        <v>2.9990000000000001</v>
      </c>
      <c r="D31" s="9">
        <v>1.3006190746426345</v>
      </c>
      <c r="E31" s="2">
        <v>4.5739999999999998</v>
      </c>
      <c r="F31" s="9">
        <v>1.3791266895394163</v>
      </c>
      <c r="G31" s="2">
        <v>6.2080000000000002</v>
      </c>
      <c r="H31" s="9">
        <v>1.3965548078459764</v>
      </c>
      <c r="I31" s="2">
        <v>7.7409999999999997</v>
      </c>
      <c r="J31" s="9">
        <v>1.2741000014939974</v>
      </c>
      <c r="K31" s="2">
        <v>9.2070000000000007</v>
      </c>
      <c r="L31" s="9">
        <v>1.0496613090390754</v>
      </c>
      <c r="M31" s="2">
        <v>10.941000000000001</v>
      </c>
      <c r="N31" s="9">
        <v>1.4311264629252223</v>
      </c>
    </row>
    <row r="32" spans="1:14" x14ac:dyDescent="0.25">
      <c r="A32" s="2">
        <v>1.4990000000000001</v>
      </c>
      <c r="B32" s="9">
        <v>1.2240761037967032</v>
      </c>
      <c r="C32" s="2">
        <v>3.008</v>
      </c>
      <c r="D32" s="9">
        <v>1.3468700594029477</v>
      </c>
      <c r="E32" s="2">
        <v>4.5830000000000002</v>
      </c>
      <c r="F32" s="9">
        <v>1.4293648590289176</v>
      </c>
      <c r="G32" s="2">
        <v>6.2160000000000002</v>
      </c>
      <c r="H32" s="9">
        <v>1.4122524710816016</v>
      </c>
      <c r="I32" s="2">
        <v>7.7489999999999997</v>
      </c>
      <c r="J32" s="9">
        <v>1.3117105359447028</v>
      </c>
      <c r="K32" s="2">
        <v>9.2159999999999993</v>
      </c>
      <c r="L32" s="9">
        <v>1.0999438818457405</v>
      </c>
      <c r="M32" s="2">
        <v>10.949</v>
      </c>
      <c r="N32" s="9">
        <v>1.4496678623259607</v>
      </c>
    </row>
    <row r="33" spans="1:14" x14ac:dyDescent="0.25">
      <c r="A33" s="2">
        <v>1.508</v>
      </c>
      <c r="B33" s="9">
        <v>1.2783445455048181</v>
      </c>
      <c r="C33" s="2">
        <v>3.016</v>
      </c>
      <c r="D33" s="9">
        <v>1.3161209485537302</v>
      </c>
      <c r="E33" s="2">
        <v>4.5910000000000002</v>
      </c>
      <c r="F33" s="9">
        <v>1.4932450573195857</v>
      </c>
      <c r="G33" s="2">
        <v>6.2240000000000002</v>
      </c>
      <c r="H33" s="9">
        <v>1.4490594337812324</v>
      </c>
      <c r="I33" s="2">
        <v>7.758</v>
      </c>
      <c r="J33" s="9">
        <v>1.3885033478494628</v>
      </c>
      <c r="K33" s="2">
        <v>9.2240000000000002</v>
      </c>
      <c r="L33" s="9">
        <v>1.1283247112728831</v>
      </c>
      <c r="M33" s="2">
        <v>10.957000000000001</v>
      </c>
      <c r="N33" s="9">
        <v>1.5198360893442315</v>
      </c>
    </row>
    <row r="34" spans="1:14" x14ac:dyDescent="0.25">
      <c r="A34" s="2">
        <v>1.516</v>
      </c>
      <c r="B34" s="9">
        <v>1.2709320711800627</v>
      </c>
      <c r="C34" s="2">
        <v>3.024</v>
      </c>
      <c r="D34" s="9">
        <v>1.3070925000660432</v>
      </c>
      <c r="E34" s="2">
        <v>4.5990000000000002</v>
      </c>
      <c r="F34" s="9">
        <v>1.4651404138684858</v>
      </c>
      <c r="G34" s="2">
        <v>6.2329999999999997</v>
      </c>
      <c r="H34" s="9">
        <v>1.469090280910043</v>
      </c>
      <c r="I34" s="2">
        <v>7.766</v>
      </c>
      <c r="J34" s="9">
        <v>1.4680609053678557</v>
      </c>
      <c r="K34" s="2">
        <v>9.2319999999999993</v>
      </c>
      <c r="L34" s="9">
        <v>1.1595995868462781</v>
      </c>
      <c r="M34" s="2">
        <v>10.965999999999999</v>
      </c>
      <c r="N34" s="9">
        <v>1.5312319229346216</v>
      </c>
    </row>
    <row r="35" spans="1:14" x14ac:dyDescent="0.25">
      <c r="A35" s="2">
        <v>1.524</v>
      </c>
      <c r="B35" s="9">
        <v>1.3184161764828626</v>
      </c>
      <c r="C35" s="2">
        <v>3.0329999999999999</v>
      </c>
      <c r="D35" s="9">
        <v>1.3208981727851776</v>
      </c>
      <c r="E35" s="2">
        <v>4.6079999999999997</v>
      </c>
      <c r="F35" s="9">
        <v>1.4584183648679576</v>
      </c>
      <c r="G35" s="2">
        <v>6.2409999999999997</v>
      </c>
      <c r="H35" s="9">
        <v>1.4812169075921531</v>
      </c>
      <c r="I35" s="2">
        <v>7.774</v>
      </c>
      <c r="J35" s="9">
        <v>1.4831717492905792</v>
      </c>
      <c r="K35" s="2">
        <v>9.2409999999999997</v>
      </c>
      <c r="L35" s="9">
        <v>1.1949123694533896</v>
      </c>
      <c r="M35" s="2">
        <v>10.974</v>
      </c>
      <c r="N35" s="9">
        <v>1.5801425859993419</v>
      </c>
    </row>
    <row r="36" spans="1:14" x14ac:dyDescent="0.25">
      <c r="A36" s="2">
        <v>1.5329999999999999</v>
      </c>
      <c r="B36" s="9">
        <v>1.3276522962746975</v>
      </c>
      <c r="C36" s="2">
        <v>3.0409999999999999</v>
      </c>
      <c r="D36" s="9">
        <v>1.3191803650278193</v>
      </c>
      <c r="E36" s="2">
        <v>4.6159999999999997</v>
      </c>
      <c r="F36" s="9">
        <v>1.4520990271954803</v>
      </c>
      <c r="G36" s="2">
        <v>6.2489999999999997</v>
      </c>
      <c r="H36" s="9">
        <v>1.4775552660127285</v>
      </c>
      <c r="I36" s="2">
        <v>7.7830000000000004</v>
      </c>
      <c r="J36" s="9">
        <v>1.5482497697265456</v>
      </c>
      <c r="K36" s="2">
        <v>9.2490000000000006</v>
      </c>
      <c r="L36" s="9">
        <v>1.200801781359186</v>
      </c>
      <c r="M36" s="2">
        <v>10.981999999999999</v>
      </c>
      <c r="N36" s="9">
        <v>1.6147624586712401</v>
      </c>
    </row>
    <row r="37" spans="1:14" x14ac:dyDescent="0.25">
      <c r="A37" s="2">
        <v>1.5409999999999999</v>
      </c>
      <c r="B37" s="9">
        <v>1.310653673228128</v>
      </c>
      <c r="C37" s="2">
        <v>3.0489999999999999</v>
      </c>
      <c r="D37" s="9">
        <v>1.2723190112604283</v>
      </c>
      <c r="E37" s="2">
        <v>4.6239999999999997</v>
      </c>
      <c r="F37" s="9">
        <v>1.4374503617356733</v>
      </c>
      <c r="G37" s="2">
        <v>6.258</v>
      </c>
      <c r="H37" s="9">
        <v>1.5170152764406812</v>
      </c>
      <c r="I37" s="2">
        <v>7.7910000000000004</v>
      </c>
      <c r="J37" s="9">
        <v>1.5591956114934646</v>
      </c>
      <c r="K37" s="2">
        <v>9.2569999999999997</v>
      </c>
      <c r="L37" s="9">
        <v>1.2111433559958915</v>
      </c>
      <c r="M37" s="2">
        <v>10.991</v>
      </c>
      <c r="N37" s="9">
        <v>1.652319197418807</v>
      </c>
    </row>
    <row r="38" spans="1:14" x14ac:dyDescent="0.25">
      <c r="A38" s="2">
        <v>1.5489999999999999</v>
      </c>
      <c r="B38" s="9">
        <v>1.3846875230199611</v>
      </c>
      <c r="C38" s="2">
        <v>3.0579999999999998</v>
      </c>
      <c r="D38" s="9">
        <v>1.32470754817183</v>
      </c>
      <c r="E38" s="2">
        <v>4.633</v>
      </c>
      <c r="F38" s="9">
        <v>1.4159940157564579</v>
      </c>
      <c r="G38" s="2">
        <v>6.266</v>
      </c>
      <c r="H38" s="9">
        <v>1.4999790038003111</v>
      </c>
      <c r="I38" s="2">
        <v>7.7990000000000004</v>
      </c>
      <c r="J38" s="9">
        <v>1.5533674276652378</v>
      </c>
      <c r="K38" s="2">
        <v>9.266</v>
      </c>
      <c r="L38" s="9">
        <v>1.2103109549656033</v>
      </c>
      <c r="M38" s="2">
        <v>10.999000000000001</v>
      </c>
      <c r="N38" s="9">
        <v>1.6462850519151395</v>
      </c>
    </row>
    <row r="39" spans="1:14" x14ac:dyDescent="0.25">
      <c r="A39" s="2">
        <v>1.5580000000000001</v>
      </c>
      <c r="B39" s="9">
        <v>1.3920372479472169</v>
      </c>
      <c r="C39" s="2">
        <v>3.0659999999999998</v>
      </c>
      <c r="D39" s="9">
        <v>1.3074779593784818</v>
      </c>
      <c r="E39" s="2">
        <v>4.641</v>
      </c>
      <c r="F39" s="9">
        <v>1.4062632099544714</v>
      </c>
      <c r="G39" s="2">
        <v>6.274</v>
      </c>
      <c r="H39" s="9">
        <v>1.5496323900259981</v>
      </c>
      <c r="I39" s="2">
        <v>7.8079999999999998</v>
      </c>
      <c r="J39" s="9">
        <v>1.5202504733226339</v>
      </c>
      <c r="K39" s="2">
        <v>9.2739999999999991</v>
      </c>
      <c r="L39" s="9">
        <v>1.2169542210846191</v>
      </c>
      <c r="M39" s="2">
        <v>11.007</v>
      </c>
      <c r="N39" s="9">
        <v>1.5940333443335069</v>
      </c>
    </row>
    <row r="40" spans="1:14" x14ac:dyDescent="0.25">
      <c r="A40" s="2">
        <v>1.5660000000000001</v>
      </c>
      <c r="B40" s="9">
        <v>1.3772985780657183</v>
      </c>
      <c r="C40" s="2">
        <v>3.0739999999999998</v>
      </c>
      <c r="D40" s="9">
        <v>1.3425606637327303</v>
      </c>
      <c r="E40" s="2">
        <v>4.649</v>
      </c>
      <c r="F40" s="9">
        <v>1.3651716469361601</v>
      </c>
      <c r="G40" s="2">
        <v>6.2830000000000004</v>
      </c>
      <c r="H40" s="9">
        <v>1.5425435699373131</v>
      </c>
      <c r="I40" s="2">
        <v>7.8159999999999998</v>
      </c>
      <c r="J40" s="9">
        <v>1.5100236182889246</v>
      </c>
      <c r="K40" s="2">
        <v>9.282</v>
      </c>
      <c r="L40" s="9">
        <v>1.2273649791887815</v>
      </c>
      <c r="M40" s="2">
        <v>11.016</v>
      </c>
      <c r="N40" s="9">
        <v>1.5492258650865478</v>
      </c>
    </row>
    <row r="41" spans="1:14" x14ac:dyDescent="0.25">
      <c r="A41" s="2">
        <v>1.5740000000000001</v>
      </c>
      <c r="B41" s="9">
        <v>1.3984478312074131</v>
      </c>
      <c r="C41" s="2">
        <v>3.0830000000000002</v>
      </c>
      <c r="D41" s="9">
        <v>1.3292643885107516</v>
      </c>
      <c r="E41" s="2">
        <v>4.6580000000000004</v>
      </c>
      <c r="F41" s="9">
        <v>1.4077852856280459</v>
      </c>
      <c r="G41" s="2">
        <v>6.2910000000000004</v>
      </c>
      <c r="H41" s="9">
        <v>1.5956921094428178</v>
      </c>
      <c r="I41" s="2">
        <v>7.8239999999999998</v>
      </c>
      <c r="J41" s="9">
        <v>1.5129407357666231</v>
      </c>
      <c r="K41" s="2">
        <v>9.2910000000000004</v>
      </c>
      <c r="L41" s="9">
        <v>1.2885526185779304</v>
      </c>
      <c r="M41" s="2">
        <v>11.023999999999999</v>
      </c>
      <c r="N41" s="9">
        <v>1.5940333443335071</v>
      </c>
    </row>
    <row r="42" spans="1:14" x14ac:dyDescent="0.25">
      <c r="A42" s="2">
        <v>1.583</v>
      </c>
      <c r="B42" s="9">
        <v>1.3966450099973928</v>
      </c>
      <c r="C42" s="2">
        <v>3.0910000000000002</v>
      </c>
      <c r="D42" s="9">
        <v>1.3684896493517837</v>
      </c>
      <c r="E42" s="2">
        <v>4.6660000000000004</v>
      </c>
      <c r="F42" s="9">
        <v>1.4004282539754145</v>
      </c>
      <c r="G42" s="2">
        <v>6.2990000000000004</v>
      </c>
      <c r="H42" s="9">
        <v>1.5604878073945208</v>
      </c>
      <c r="I42" s="2">
        <v>7.8330000000000002</v>
      </c>
      <c r="J42" s="9">
        <v>1.4806214434846354</v>
      </c>
      <c r="K42" s="2">
        <v>9.2989999999999995</v>
      </c>
      <c r="L42" s="9">
        <v>1.2693451411761751</v>
      </c>
      <c r="M42" s="2">
        <v>11.032</v>
      </c>
      <c r="N42" s="9">
        <v>1.5683792765309195</v>
      </c>
    </row>
    <row r="43" spans="1:14" x14ac:dyDescent="0.25">
      <c r="A43" s="2">
        <v>1.591</v>
      </c>
      <c r="B43" s="9">
        <v>1.4174167682035443</v>
      </c>
      <c r="C43" s="2">
        <v>3.0990000000000002</v>
      </c>
      <c r="D43" s="9">
        <v>1.4129659101122467</v>
      </c>
      <c r="E43" s="2">
        <v>4.6740000000000004</v>
      </c>
      <c r="F43" s="9">
        <v>1.3470571117001351</v>
      </c>
      <c r="G43" s="2">
        <v>6.3079999999999998</v>
      </c>
      <c r="H43" s="9">
        <v>1.5852367522217645</v>
      </c>
      <c r="I43" s="2">
        <v>7.8410000000000002</v>
      </c>
      <c r="J43" s="9">
        <v>1.4790891492787834</v>
      </c>
      <c r="K43" s="2">
        <v>9.3070000000000004</v>
      </c>
      <c r="L43" s="9">
        <v>1.2970303504185157</v>
      </c>
      <c r="M43" s="2">
        <v>11.041</v>
      </c>
      <c r="N43" s="9">
        <v>1.5478428816562024</v>
      </c>
    </row>
    <row r="44" spans="1:14" x14ac:dyDescent="0.25">
      <c r="A44" s="2">
        <v>1.599</v>
      </c>
      <c r="B44" s="9">
        <v>1.4177722332293718</v>
      </c>
      <c r="C44" s="2">
        <v>3.1080000000000001</v>
      </c>
      <c r="D44" s="9">
        <v>1.3678451125593982</v>
      </c>
      <c r="E44" s="2">
        <v>4.6829999999999998</v>
      </c>
      <c r="F44" s="9">
        <v>1.3411524321675348</v>
      </c>
      <c r="G44" s="2">
        <v>6.3159999999999998</v>
      </c>
      <c r="H44" s="9">
        <v>1.5999496086798923</v>
      </c>
      <c r="I44" s="2">
        <v>7.8490000000000002</v>
      </c>
      <c r="J44" s="9">
        <v>1.5323832871297993</v>
      </c>
      <c r="K44" s="2">
        <v>9.3160000000000007</v>
      </c>
      <c r="L44" s="9">
        <v>1.3273676061682242</v>
      </c>
      <c r="M44" s="2">
        <v>11.048999999999999</v>
      </c>
      <c r="N44" s="9">
        <v>1.5052607839556538</v>
      </c>
    </row>
    <row r="45" spans="1:14" x14ac:dyDescent="0.25">
      <c r="A45" s="2">
        <v>1.6080000000000001</v>
      </c>
      <c r="B45" s="9">
        <v>1.4042910160460129</v>
      </c>
      <c r="C45" s="2">
        <v>3.1160000000000001</v>
      </c>
      <c r="D45" s="9">
        <v>1.35851133084315</v>
      </c>
      <c r="E45" s="2">
        <v>4.6909999999999998</v>
      </c>
      <c r="F45" s="9">
        <v>1.3477115902938004</v>
      </c>
      <c r="G45" s="2">
        <v>6.3239999999999998</v>
      </c>
      <c r="H45" s="9">
        <v>1.6419942523396827</v>
      </c>
      <c r="I45" s="2">
        <v>7.8579999999999997</v>
      </c>
      <c r="J45" s="9">
        <v>1.5343550442659772</v>
      </c>
      <c r="K45" s="2">
        <v>9.3239999999999998</v>
      </c>
      <c r="L45" s="9">
        <v>1.407158747974266</v>
      </c>
      <c r="M45" s="2">
        <v>11.057</v>
      </c>
      <c r="N45" s="9">
        <v>1.45599775180554</v>
      </c>
    </row>
    <row r="46" spans="1:14" x14ac:dyDescent="0.25">
      <c r="A46" s="2">
        <v>1.6160000000000001</v>
      </c>
      <c r="B46" s="9">
        <v>1.3651716469361601</v>
      </c>
      <c r="C46" s="2">
        <v>3.1240000000000001</v>
      </c>
      <c r="D46" s="9">
        <v>1.3394605999866527</v>
      </c>
      <c r="E46" s="2">
        <v>4.6989999999999998</v>
      </c>
      <c r="F46" s="9">
        <v>1.2758785056576878</v>
      </c>
      <c r="G46" s="2">
        <v>6.3330000000000002</v>
      </c>
      <c r="H46" s="9">
        <v>1.5586299389111398</v>
      </c>
      <c r="I46" s="2">
        <v>7.8659999999999997</v>
      </c>
      <c r="J46" s="9">
        <v>1.5544213552184243</v>
      </c>
      <c r="K46" s="2">
        <v>9.3320000000000007</v>
      </c>
      <c r="L46" s="9">
        <v>1.373359898179255</v>
      </c>
      <c r="M46" s="2">
        <v>11.066000000000001</v>
      </c>
      <c r="N46" s="9">
        <v>1.4258351219234842</v>
      </c>
    </row>
    <row r="47" spans="1:14" x14ac:dyDescent="0.25">
      <c r="A47" s="2">
        <v>1.6240000000000001</v>
      </c>
      <c r="B47" s="9">
        <v>1.405994437319273</v>
      </c>
      <c r="C47" s="2">
        <v>3.133</v>
      </c>
      <c r="D47" s="9">
        <v>1.3117105359447028</v>
      </c>
      <c r="E47" s="2">
        <v>4.7080000000000002</v>
      </c>
      <c r="F47" s="9">
        <v>1.2629774815576258</v>
      </c>
      <c r="G47" s="2">
        <v>6.3410000000000002</v>
      </c>
      <c r="H47" s="9">
        <v>1.5462957305342926</v>
      </c>
      <c r="I47" s="2">
        <v>7.8739999999999997</v>
      </c>
      <c r="J47" s="9">
        <v>1.5510949976097459</v>
      </c>
      <c r="K47" s="2">
        <v>9.3409999999999993</v>
      </c>
      <c r="L47" s="9">
        <v>1.411003084764672</v>
      </c>
      <c r="M47" s="2">
        <v>11.074</v>
      </c>
      <c r="N47" s="9">
        <v>1.3296434202802201</v>
      </c>
    </row>
    <row r="48" spans="1:14" x14ac:dyDescent="0.25">
      <c r="A48" s="2">
        <v>1.633</v>
      </c>
      <c r="B48" s="9">
        <v>1.3099806802835106</v>
      </c>
      <c r="C48" s="2">
        <v>3.141</v>
      </c>
      <c r="D48" s="9">
        <v>1.3357876126964601</v>
      </c>
      <c r="E48" s="2">
        <v>4.7160000000000002</v>
      </c>
      <c r="F48" s="9">
        <v>1.2603814305463694</v>
      </c>
      <c r="G48" s="2">
        <v>6.3490000000000002</v>
      </c>
      <c r="H48" s="9">
        <v>1.5100236182889244</v>
      </c>
      <c r="I48" s="2">
        <v>7.883</v>
      </c>
      <c r="J48" s="9">
        <v>1.5591148136899904</v>
      </c>
      <c r="K48" s="2">
        <v>9.3490000000000002</v>
      </c>
      <c r="L48" s="9">
        <v>1.3958329807876271</v>
      </c>
      <c r="M48" s="2">
        <v>11.082000000000001</v>
      </c>
      <c r="N48" s="9">
        <v>1.3372014940639587</v>
      </c>
    </row>
    <row r="49" spans="1:14" x14ac:dyDescent="0.25">
      <c r="A49" s="2">
        <v>1.6739999999999999</v>
      </c>
      <c r="B49" s="9">
        <v>1.3448107669825482</v>
      </c>
      <c r="C49" s="2">
        <v>3.149</v>
      </c>
      <c r="D49" s="9">
        <v>1.3874141830737878</v>
      </c>
      <c r="E49" s="2">
        <v>4.7240000000000002</v>
      </c>
      <c r="F49" s="9">
        <v>1.2349369566799953</v>
      </c>
      <c r="G49" s="2">
        <v>6.3579999999999997</v>
      </c>
      <c r="H49" s="9">
        <v>1.4333254231707058</v>
      </c>
      <c r="I49" s="2">
        <v>7.891</v>
      </c>
      <c r="J49" s="9">
        <v>1.5427068971197222</v>
      </c>
      <c r="K49" s="2">
        <v>9.3569999999999993</v>
      </c>
      <c r="L49" s="9">
        <v>1.4152821031846832</v>
      </c>
      <c r="M49" s="2">
        <v>11.090999999999999</v>
      </c>
      <c r="N49" s="9">
        <v>1.3070925000660432</v>
      </c>
    </row>
    <row r="50" spans="1:14" x14ac:dyDescent="0.25">
      <c r="A50" s="2">
        <v>1.6830000000000001</v>
      </c>
      <c r="B50" s="9">
        <v>1.3321044979843033</v>
      </c>
      <c r="C50" s="2">
        <v>3.1579999999999999</v>
      </c>
      <c r="D50" s="9">
        <v>1.3588822048142535</v>
      </c>
      <c r="E50" s="2">
        <v>4.7329999999999997</v>
      </c>
      <c r="F50" s="9">
        <v>1.2456019883691078</v>
      </c>
      <c r="G50" s="2">
        <v>6.3659999999999997</v>
      </c>
      <c r="H50" s="9">
        <v>1.4004282539754145</v>
      </c>
      <c r="I50" s="2">
        <v>7.899</v>
      </c>
      <c r="J50" s="9">
        <v>1.5275252316519468</v>
      </c>
      <c r="K50" s="2">
        <v>9.3659999999999997</v>
      </c>
      <c r="L50" s="9">
        <v>1.4109138005500246</v>
      </c>
      <c r="M50" s="2">
        <v>11.099</v>
      </c>
      <c r="N50" s="9">
        <v>1.2806091080336479</v>
      </c>
    </row>
    <row r="51" spans="1:14" x14ac:dyDescent="0.25">
      <c r="A51" s="2">
        <v>1.6910000000000001</v>
      </c>
      <c r="B51" s="9">
        <v>1.3448107669825482</v>
      </c>
      <c r="C51" s="2">
        <v>3.1659999999999999</v>
      </c>
      <c r="D51" s="9">
        <v>1.3484591768665024</v>
      </c>
      <c r="E51" s="2">
        <v>4.7409999999999997</v>
      </c>
      <c r="F51" s="9">
        <v>1.2468150404225702</v>
      </c>
      <c r="G51" s="2">
        <v>6.3739999999999997</v>
      </c>
      <c r="H51" s="9">
        <v>1.3329553508074297</v>
      </c>
      <c r="I51" s="2">
        <v>7.9080000000000004</v>
      </c>
      <c r="J51" s="9">
        <v>1.5291737592541383</v>
      </c>
      <c r="K51" s="2">
        <v>9.3740000000000006</v>
      </c>
      <c r="L51" s="9">
        <v>1.3742768775818008</v>
      </c>
      <c r="M51" s="2">
        <v>11.106999999999999</v>
      </c>
      <c r="N51" s="9">
        <v>1.2893345073747469</v>
      </c>
    </row>
    <row r="52" spans="1:14" x14ac:dyDescent="0.25">
      <c r="A52" s="2">
        <v>1.6990000000000001</v>
      </c>
      <c r="B52" s="9">
        <v>1.3626778432593494</v>
      </c>
      <c r="C52" s="2">
        <v>3.1739999999999999</v>
      </c>
      <c r="D52" s="9">
        <v>1.3582331089067561</v>
      </c>
      <c r="E52" s="2">
        <v>4.7489999999999997</v>
      </c>
      <c r="F52" s="9">
        <v>1.2603814305463692</v>
      </c>
      <c r="G52" s="2">
        <v>6.383</v>
      </c>
      <c r="H52" s="9">
        <v>1.2743965912170823</v>
      </c>
      <c r="I52" s="2">
        <v>7.9160000000000004</v>
      </c>
      <c r="J52" s="9">
        <v>1.5419717885631421</v>
      </c>
      <c r="K52" s="2">
        <v>9.3819999999999997</v>
      </c>
      <c r="L52" s="9">
        <v>1.4098419489388356</v>
      </c>
      <c r="M52" s="2">
        <v>11.116</v>
      </c>
      <c r="N52" s="9">
        <v>1.2660658160386837</v>
      </c>
    </row>
    <row r="53" spans="1:14" x14ac:dyDescent="0.25">
      <c r="A53" s="2">
        <v>1.708</v>
      </c>
      <c r="B53" s="9">
        <v>1.3498597857440824</v>
      </c>
      <c r="C53" s="2">
        <v>3.1829999999999998</v>
      </c>
      <c r="D53" s="9">
        <v>1.3396486868513005</v>
      </c>
      <c r="E53" s="2">
        <v>4.758</v>
      </c>
      <c r="F53" s="9">
        <v>1.2703372047439268</v>
      </c>
      <c r="G53" s="2">
        <v>6.391</v>
      </c>
      <c r="H53" s="9">
        <v>1.2576798596533529</v>
      </c>
      <c r="I53" s="2">
        <v>7.9240000000000004</v>
      </c>
      <c r="J53" s="9">
        <v>1.4969524765526772</v>
      </c>
      <c r="K53" s="2">
        <v>9.391</v>
      </c>
      <c r="L53" s="9">
        <v>1.4098419489388356</v>
      </c>
      <c r="M53" s="2">
        <v>11.124000000000001</v>
      </c>
      <c r="N53" s="9">
        <v>1.2822803446743307</v>
      </c>
    </row>
    <row r="54" spans="1:14" x14ac:dyDescent="0.25">
      <c r="A54" s="2">
        <v>1.716</v>
      </c>
      <c r="B54" s="9">
        <v>1.2783445455048181</v>
      </c>
      <c r="C54" s="2">
        <v>3.1909999999999998</v>
      </c>
      <c r="D54" s="9">
        <v>1.3670159758600071</v>
      </c>
      <c r="E54" s="2">
        <v>4.766</v>
      </c>
      <c r="F54" s="9">
        <v>1.2538677878178728</v>
      </c>
      <c r="G54" s="2">
        <v>6.399</v>
      </c>
      <c r="H54" s="9">
        <v>1.2358547085601099</v>
      </c>
      <c r="I54" s="2">
        <v>7.9329999999999998</v>
      </c>
      <c r="J54" s="9">
        <v>1.4714893568034018</v>
      </c>
      <c r="K54" s="2">
        <v>9.3989999999999991</v>
      </c>
      <c r="L54" s="9">
        <v>1.4444444444444444</v>
      </c>
      <c r="M54" s="2">
        <v>11.132</v>
      </c>
      <c r="N54" s="9">
        <v>1.2583808238399108</v>
      </c>
    </row>
    <row r="55" spans="1:14" x14ac:dyDescent="0.25">
      <c r="A55" s="2">
        <v>1.724</v>
      </c>
      <c r="B55" s="9">
        <v>1.2680542982064287</v>
      </c>
      <c r="C55" s="2">
        <v>3.1989999999999998</v>
      </c>
      <c r="D55" s="9">
        <v>1.3737267633916703</v>
      </c>
      <c r="E55" s="2">
        <v>4.774</v>
      </c>
      <c r="F55" s="9">
        <v>1.2410424831359923</v>
      </c>
      <c r="G55" s="2">
        <v>6.4080000000000004</v>
      </c>
      <c r="H55" s="9">
        <v>1.1803804725446481</v>
      </c>
      <c r="I55" s="2">
        <v>7.9409999999999998</v>
      </c>
      <c r="J55" s="9">
        <v>1.3710647665607589</v>
      </c>
      <c r="K55" s="2">
        <v>9.407</v>
      </c>
      <c r="L55" s="9">
        <v>1.4280422300244424</v>
      </c>
      <c r="M55" s="2">
        <v>11.141</v>
      </c>
      <c r="N55" s="9">
        <v>1.23320156187651</v>
      </c>
    </row>
    <row r="56" spans="1:14" x14ac:dyDescent="0.25">
      <c r="A56" s="2">
        <v>1.7330000000000001</v>
      </c>
      <c r="B56" s="9">
        <v>1.2267489866886574</v>
      </c>
      <c r="C56" s="2">
        <v>3.2080000000000002</v>
      </c>
      <c r="D56" s="9">
        <v>1.3144927373183106</v>
      </c>
      <c r="E56" s="2">
        <v>4.7830000000000004</v>
      </c>
      <c r="F56" s="9">
        <v>1.2210879090105971</v>
      </c>
      <c r="G56" s="2">
        <v>6.4160000000000004</v>
      </c>
      <c r="H56" s="9">
        <v>1.2191261548776142</v>
      </c>
      <c r="I56" s="2">
        <v>7.9489999999999998</v>
      </c>
      <c r="J56" s="9">
        <v>1.3424668275862774</v>
      </c>
      <c r="K56" s="2">
        <v>9.4160000000000004</v>
      </c>
      <c r="L56" s="9">
        <v>1.4601449173428735</v>
      </c>
      <c r="M56" s="2">
        <v>11.148999999999999</v>
      </c>
      <c r="N56" s="9">
        <v>1.2527621284048027</v>
      </c>
    </row>
    <row r="57" spans="1:14" x14ac:dyDescent="0.25">
      <c r="A57" s="2">
        <v>1.7410000000000001</v>
      </c>
      <c r="B57" s="9">
        <v>1.16793473899347</v>
      </c>
      <c r="C57" s="2">
        <v>3.2160000000000002</v>
      </c>
      <c r="D57" s="9">
        <v>1.2873788949835947</v>
      </c>
      <c r="E57" s="2">
        <v>4.7910000000000004</v>
      </c>
      <c r="F57" s="9">
        <v>1.2078103098251938</v>
      </c>
      <c r="G57" s="2">
        <v>6.4240000000000004</v>
      </c>
      <c r="H57" s="9">
        <v>1.2305426948136067</v>
      </c>
      <c r="I57" s="2">
        <v>7.9580000000000002</v>
      </c>
      <c r="J57" s="9">
        <v>1.2719228969882939</v>
      </c>
      <c r="K57" s="2">
        <v>9.4239999999999995</v>
      </c>
      <c r="L57" s="9">
        <v>1.4908809903838844</v>
      </c>
      <c r="M57" s="2">
        <v>11.157</v>
      </c>
      <c r="N57" s="9">
        <v>1.2420571529834687</v>
      </c>
    </row>
    <row r="58" spans="1:14" x14ac:dyDescent="0.25">
      <c r="A58" s="2">
        <v>1.7490000000000001</v>
      </c>
      <c r="B58" s="9">
        <v>1.1884639077672943</v>
      </c>
      <c r="C58" s="2">
        <v>3.2240000000000002</v>
      </c>
      <c r="D58" s="9">
        <v>1.2410424831359923</v>
      </c>
      <c r="E58" s="2">
        <v>4.7990000000000004</v>
      </c>
      <c r="F58" s="9">
        <v>1.1981761566200395</v>
      </c>
      <c r="G58" s="2">
        <v>6.4329999999999998</v>
      </c>
      <c r="H58" s="9">
        <v>1.2378917211647771</v>
      </c>
      <c r="I58" s="2">
        <v>7.9660000000000002</v>
      </c>
      <c r="J58" s="9">
        <v>1.2107272270174527</v>
      </c>
      <c r="K58" s="2">
        <v>9.4320000000000004</v>
      </c>
      <c r="L58" s="9">
        <v>1.4714037428771152</v>
      </c>
      <c r="M58" s="2">
        <v>11.166</v>
      </c>
      <c r="N58" s="9">
        <v>1.2023744040892461</v>
      </c>
    </row>
    <row r="59" spans="1:14" x14ac:dyDescent="0.25">
      <c r="A59" s="2">
        <v>1.758</v>
      </c>
      <c r="B59" s="9">
        <v>1.1627458140833296</v>
      </c>
      <c r="C59" s="2">
        <v>3.2330000000000001</v>
      </c>
      <c r="D59" s="9">
        <v>1.1517511068997928</v>
      </c>
      <c r="E59" s="2">
        <v>4.8079999999999998</v>
      </c>
      <c r="F59" s="9">
        <v>1.1828326046070685</v>
      </c>
      <c r="G59" s="2">
        <v>6.4409999999999998</v>
      </c>
      <c r="H59" s="9">
        <v>1.2872810363771683</v>
      </c>
      <c r="I59" s="2">
        <v>7.9740000000000002</v>
      </c>
      <c r="J59" s="9">
        <v>1.1473676424445207</v>
      </c>
      <c r="K59" s="2">
        <v>9.4410000000000007</v>
      </c>
      <c r="L59" s="9">
        <v>1.4375379977889013</v>
      </c>
      <c r="M59" s="2">
        <v>11.173999999999999</v>
      </c>
      <c r="N59" s="9">
        <v>1.2350389627890102</v>
      </c>
    </row>
    <row r="60" spans="1:14" x14ac:dyDescent="0.25">
      <c r="A60" s="2">
        <v>1.766</v>
      </c>
      <c r="B60" s="9">
        <v>1.0589811939124401</v>
      </c>
      <c r="C60" s="2">
        <v>3.2410000000000001</v>
      </c>
      <c r="D60" s="9">
        <v>1.120706864006594</v>
      </c>
      <c r="E60" s="2">
        <v>4.8159999999999998</v>
      </c>
      <c r="F60" s="9">
        <v>1.1334489292344256</v>
      </c>
      <c r="G60" s="2">
        <v>6.4489999999999998</v>
      </c>
      <c r="H60" s="9">
        <v>1.2519573991562536</v>
      </c>
      <c r="I60" s="2">
        <v>7.9829999999999997</v>
      </c>
      <c r="J60" s="9">
        <v>1.1507662831994832</v>
      </c>
      <c r="K60" s="2">
        <v>9.4489999999999998</v>
      </c>
      <c r="L60" s="9">
        <v>1.4205240712273255</v>
      </c>
      <c r="M60" s="2">
        <v>11.182</v>
      </c>
      <c r="N60" s="9">
        <v>1.1747104198145011</v>
      </c>
    </row>
    <row r="61" spans="1:14" x14ac:dyDescent="0.25">
      <c r="A61" s="2">
        <v>1.774</v>
      </c>
      <c r="B61" s="9">
        <v>1.0162449715878805</v>
      </c>
      <c r="C61" s="2">
        <v>3.2490000000000001</v>
      </c>
      <c r="D61" s="9">
        <v>1.0200805722577542</v>
      </c>
      <c r="E61" s="2">
        <v>4.8239999999999998</v>
      </c>
      <c r="F61" s="9">
        <v>1.1377752976163444</v>
      </c>
      <c r="G61" s="2">
        <v>6.4580000000000002</v>
      </c>
      <c r="H61" s="9">
        <v>1.2981953479741166</v>
      </c>
      <c r="I61" s="2">
        <v>7.9909999999999997</v>
      </c>
      <c r="J61" s="9">
        <v>1.1190194750485438</v>
      </c>
      <c r="K61" s="2">
        <v>9.4570000000000007</v>
      </c>
      <c r="L61" s="9">
        <v>1.4157270904942749</v>
      </c>
      <c r="M61" s="2">
        <v>11.191000000000001</v>
      </c>
      <c r="N61" s="9">
        <v>1.1487941030299826</v>
      </c>
    </row>
    <row r="62" spans="1:14" x14ac:dyDescent="0.25">
      <c r="A62" s="2">
        <v>1.7829999999999999</v>
      </c>
      <c r="B62" s="9">
        <v>0.98476681709499037</v>
      </c>
      <c r="C62" s="2">
        <v>3.258</v>
      </c>
      <c r="D62" s="9">
        <v>0.99760357856956616</v>
      </c>
      <c r="E62" s="2">
        <v>4.8330000000000002</v>
      </c>
      <c r="F62" s="9">
        <v>1.1227283831914934</v>
      </c>
      <c r="G62" s="2">
        <v>6.4660000000000002</v>
      </c>
      <c r="H62" s="9">
        <v>1.2594815507858648</v>
      </c>
      <c r="I62" s="2">
        <v>7.9989999999999997</v>
      </c>
      <c r="J62" s="9">
        <v>1.0194629030686611</v>
      </c>
      <c r="K62" s="2">
        <v>9.4659999999999993</v>
      </c>
      <c r="L62" s="9">
        <v>1.3306852009609325</v>
      </c>
      <c r="M62" s="2">
        <v>11.199</v>
      </c>
      <c r="N62" s="9">
        <v>0.98130676292531627</v>
      </c>
    </row>
    <row r="63" spans="1:14" x14ac:dyDescent="0.25">
      <c r="A63" s="2">
        <v>1.7909999999999999</v>
      </c>
      <c r="B63" s="9">
        <v>0.95383486905229298</v>
      </c>
      <c r="C63" s="2">
        <v>3.266</v>
      </c>
      <c r="D63" s="9">
        <v>1.0043994933051665</v>
      </c>
      <c r="E63" s="2">
        <v>4.8410000000000002</v>
      </c>
      <c r="F63" s="9">
        <v>1.0907430185783797</v>
      </c>
      <c r="G63" s="2">
        <v>6.4740000000000002</v>
      </c>
      <c r="H63" s="9">
        <v>1.2133256916689747</v>
      </c>
      <c r="I63" s="2">
        <v>8.0079999999999991</v>
      </c>
      <c r="J63" s="9">
        <v>0.96603962252082143</v>
      </c>
      <c r="K63" s="2">
        <v>9.4740000000000002</v>
      </c>
      <c r="L63" s="9">
        <v>1.342091417392252</v>
      </c>
      <c r="M63" s="2">
        <v>11.207000000000001</v>
      </c>
      <c r="N63" s="9">
        <v>0.89903506403214573</v>
      </c>
    </row>
    <row r="64" spans="1:14" x14ac:dyDescent="0.25">
      <c r="A64" s="2">
        <v>1.7989999999999999</v>
      </c>
      <c r="B64" s="9">
        <v>0.85670182657229421</v>
      </c>
      <c r="C64" s="2">
        <v>3.274</v>
      </c>
      <c r="D64" s="9">
        <v>0.98027921629488945</v>
      </c>
      <c r="E64" s="2">
        <v>4.8490000000000002</v>
      </c>
      <c r="F64" s="9">
        <v>1.0443672475933956</v>
      </c>
      <c r="G64" s="2">
        <v>6.4829999999999997</v>
      </c>
      <c r="H64" s="9">
        <v>1.2014310774708736</v>
      </c>
      <c r="I64" s="2">
        <v>8.016</v>
      </c>
      <c r="J64" s="9">
        <v>0.9307057278900982</v>
      </c>
      <c r="K64" s="2">
        <v>9.4819999999999993</v>
      </c>
      <c r="L64" s="9">
        <v>1.2889436222642405</v>
      </c>
      <c r="M64" s="2">
        <v>11.215999999999999</v>
      </c>
      <c r="N64" s="9">
        <v>0.83465503651650197</v>
      </c>
    </row>
    <row r="65" spans="1:14" x14ac:dyDescent="0.25">
      <c r="A65" s="2">
        <v>1.8080000000000001</v>
      </c>
      <c r="B65" s="9">
        <v>0.80999052839194108</v>
      </c>
      <c r="C65" s="2">
        <v>3.2829999999999999</v>
      </c>
      <c r="D65" s="9">
        <v>0.97189012792645291</v>
      </c>
      <c r="E65" s="2">
        <v>4.8579999999999997</v>
      </c>
      <c r="F65" s="9">
        <v>1.0588622273116139</v>
      </c>
      <c r="G65" s="2">
        <v>6.4909999999999997</v>
      </c>
      <c r="H65" s="9">
        <v>1.1074770503182481</v>
      </c>
      <c r="I65" s="2">
        <v>8.0239999999999991</v>
      </c>
      <c r="J65" s="9">
        <v>0.86446024153587953</v>
      </c>
      <c r="K65" s="2">
        <v>9.4909999999999997</v>
      </c>
      <c r="L65" s="9">
        <v>1.3212796045496356</v>
      </c>
      <c r="M65" s="2">
        <v>11.224</v>
      </c>
      <c r="N65" s="9">
        <v>0.79190283703278863</v>
      </c>
    </row>
    <row r="66" spans="1:14" x14ac:dyDescent="0.25">
      <c r="A66" s="2">
        <v>1.8160000000000001</v>
      </c>
      <c r="B66" s="9">
        <v>0.70308681239206672</v>
      </c>
      <c r="C66" s="2">
        <v>3.2909999999999999</v>
      </c>
      <c r="D66" s="9">
        <v>0.9893613995077728</v>
      </c>
      <c r="E66" s="2">
        <v>4.8659999999999997</v>
      </c>
      <c r="F66" s="9">
        <v>1.0477392908386824</v>
      </c>
      <c r="G66" s="2">
        <v>6.4989999999999997</v>
      </c>
      <c r="H66" s="9">
        <v>1.0312575156051291</v>
      </c>
      <c r="I66" s="2">
        <v>8.0329999999999995</v>
      </c>
      <c r="J66" s="9">
        <v>0.80952380952380942</v>
      </c>
      <c r="K66" s="2">
        <v>9.4990000000000006</v>
      </c>
      <c r="L66" s="9">
        <v>1.2889436222642405</v>
      </c>
      <c r="M66" s="2">
        <v>11.231999999999999</v>
      </c>
      <c r="N66" s="9">
        <v>0.7151670048297657</v>
      </c>
    </row>
    <row r="67" spans="1:14" x14ac:dyDescent="0.25">
      <c r="A67" s="2">
        <v>1.8240000000000001</v>
      </c>
      <c r="B67" s="9">
        <v>0.64202375924306931</v>
      </c>
      <c r="C67" s="2">
        <v>3.2989999999999999</v>
      </c>
      <c r="D67" s="9">
        <v>0.9535706854524183</v>
      </c>
      <c r="E67" s="2">
        <v>4.8739999999999997</v>
      </c>
      <c r="F67" s="9">
        <v>1.0195864668413794</v>
      </c>
      <c r="G67" s="2">
        <v>6.508</v>
      </c>
      <c r="H67" s="9">
        <v>0.90085483324842608</v>
      </c>
      <c r="I67" s="2">
        <v>8.0410000000000004</v>
      </c>
      <c r="J67" s="9">
        <v>0.81325006079044426</v>
      </c>
      <c r="K67" s="2">
        <v>9.5069999999999997</v>
      </c>
      <c r="L67" s="9">
        <v>1.2396205500425037</v>
      </c>
      <c r="M67" s="2">
        <v>11.241</v>
      </c>
      <c r="N67" s="9">
        <v>0.64398294524129507</v>
      </c>
    </row>
    <row r="68" spans="1:14" x14ac:dyDescent="0.25">
      <c r="A68" s="2">
        <v>1.833</v>
      </c>
      <c r="B68" s="9">
        <v>0.56209305427383405</v>
      </c>
      <c r="C68" s="2">
        <v>3.3079999999999998</v>
      </c>
      <c r="D68" s="9">
        <v>0.96525687590544584</v>
      </c>
      <c r="E68" s="2">
        <v>4.883</v>
      </c>
      <c r="F68" s="9">
        <v>0.99545452192223194</v>
      </c>
      <c r="G68" s="2">
        <v>6.516</v>
      </c>
      <c r="H68" s="9">
        <v>0.82065180664828974</v>
      </c>
      <c r="I68" s="2">
        <v>8.0489999999999995</v>
      </c>
      <c r="J68" s="9">
        <v>0.73958715918868212</v>
      </c>
      <c r="K68" s="2">
        <v>9.516</v>
      </c>
      <c r="L68" s="9">
        <v>1.2289036095775181</v>
      </c>
      <c r="M68" s="2">
        <v>11.249000000000001</v>
      </c>
      <c r="N68" s="9">
        <v>0.65849106389496948</v>
      </c>
    </row>
    <row r="69" spans="1:14" x14ac:dyDescent="0.25">
      <c r="A69" s="2">
        <v>1.841</v>
      </c>
      <c r="B69" s="9">
        <v>0.55282777038946029</v>
      </c>
      <c r="C69" s="2">
        <v>3.3159999999999998</v>
      </c>
      <c r="D69" s="9">
        <v>0.92989323910328947</v>
      </c>
      <c r="E69" s="2">
        <v>4.891</v>
      </c>
      <c r="F69" s="9">
        <v>1.0031444640841245</v>
      </c>
      <c r="G69" s="2">
        <v>6.524</v>
      </c>
      <c r="H69" s="9">
        <v>0.79380950793968175</v>
      </c>
      <c r="I69" s="2">
        <v>8.0579999999999998</v>
      </c>
      <c r="J69" s="9">
        <v>0.74535599249992979</v>
      </c>
      <c r="K69" s="2">
        <v>9.5239999999999991</v>
      </c>
      <c r="L69" s="9">
        <v>1.2889436222642405</v>
      </c>
      <c r="M69" s="2">
        <v>11.257</v>
      </c>
      <c r="N69" s="9">
        <v>0.69443310648340817</v>
      </c>
    </row>
    <row r="70" spans="1:14" x14ac:dyDescent="0.25">
      <c r="A70" s="2">
        <v>1.849</v>
      </c>
      <c r="B70" s="9">
        <v>0.62249750955960559</v>
      </c>
      <c r="C70" s="2">
        <v>3.3239999999999998</v>
      </c>
      <c r="D70" s="9">
        <v>0.88034442056266959</v>
      </c>
      <c r="E70" s="2">
        <v>4.899</v>
      </c>
      <c r="F70" s="9">
        <v>0.98463888376322672</v>
      </c>
      <c r="G70" s="2">
        <v>6.5330000000000004</v>
      </c>
      <c r="H70" s="9">
        <v>0.75141589705045231</v>
      </c>
      <c r="I70" s="2">
        <v>8.0660000000000007</v>
      </c>
      <c r="J70" s="9">
        <v>0.70147237441220167</v>
      </c>
      <c r="K70" s="2">
        <v>9.532</v>
      </c>
      <c r="L70" s="9">
        <v>1.2771614406280278</v>
      </c>
      <c r="M70" s="2">
        <v>11.266</v>
      </c>
      <c r="N70" s="9">
        <v>0.73239822190852866</v>
      </c>
    </row>
    <row r="71" spans="1:14" x14ac:dyDescent="0.25">
      <c r="A71" s="2">
        <v>1.8580000000000001</v>
      </c>
      <c r="B71" s="9">
        <v>0.68567019258587858</v>
      </c>
      <c r="C71" s="2">
        <v>3.3330000000000002</v>
      </c>
      <c r="D71" s="9">
        <v>0.82019115446119439</v>
      </c>
      <c r="E71" s="2">
        <v>4.9080000000000004</v>
      </c>
      <c r="F71" s="9">
        <v>0.93151750800769584</v>
      </c>
      <c r="G71" s="2">
        <v>6.5410000000000004</v>
      </c>
      <c r="H71" s="9">
        <v>0.65156748418329502</v>
      </c>
      <c r="I71" s="2">
        <v>8.0739999999999998</v>
      </c>
      <c r="J71" s="9">
        <v>0.69425167392473142</v>
      </c>
      <c r="K71" s="2">
        <v>9.5410000000000004</v>
      </c>
      <c r="L71" s="9">
        <v>1.2584809297088762</v>
      </c>
      <c r="M71" s="2">
        <v>11.273999999999999</v>
      </c>
      <c r="N71" s="9">
        <v>0.73463088669245291</v>
      </c>
    </row>
    <row r="72" spans="1:14" x14ac:dyDescent="0.25">
      <c r="A72" s="2">
        <v>1.8660000000000001</v>
      </c>
      <c r="B72" s="9">
        <v>0.77388074560310516</v>
      </c>
      <c r="C72" s="2">
        <v>3.3410000000000002</v>
      </c>
      <c r="D72" s="9">
        <v>0.79950223869606518</v>
      </c>
      <c r="E72" s="2">
        <v>4.9160000000000004</v>
      </c>
      <c r="F72" s="9">
        <v>0.93825502896073965</v>
      </c>
      <c r="G72" s="2">
        <v>6.5490000000000004</v>
      </c>
      <c r="H72" s="9">
        <v>0.68272422754306561</v>
      </c>
      <c r="I72" s="2">
        <v>8.0830000000000002</v>
      </c>
      <c r="J72" s="9">
        <v>0.68787138666731595</v>
      </c>
      <c r="K72" s="2">
        <v>9.5489999999999995</v>
      </c>
      <c r="L72" s="9">
        <v>1.2337122255125741</v>
      </c>
      <c r="M72" s="2">
        <v>11.282</v>
      </c>
      <c r="N72" s="9">
        <v>0.78823549320223085</v>
      </c>
    </row>
    <row r="73" spans="1:14" x14ac:dyDescent="0.25">
      <c r="A73" s="2">
        <v>1.8740000000000001</v>
      </c>
      <c r="B73" s="9">
        <v>0.8935535203198457</v>
      </c>
      <c r="C73" s="2">
        <v>3.3490000000000002</v>
      </c>
      <c r="D73" s="9">
        <v>0.70808596899033205</v>
      </c>
      <c r="E73" s="2">
        <v>4.9240000000000004</v>
      </c>
      <c r="F73" s="9">
        <v>0.95092481274604179</v>
      </c>
      <c r="G73" s="2">
        <v>6.5579999999999998</v>
      </c>
      <c r="H73" s="9">
        <v>0.64456953981736353</v>
      </c>
      <c r="I73" s="2">
        <v>8.0909999999999993</v>
      </c>
      <c r="J73" s="9">
        <v>0.62249750955960559</v>
      </c>
      <c r="K73" s="2">
        <v>9.5570000000000004</v>
      </c>
      <c r="L73" s="9">
        <v>1.1915339216404011</v>
      </c>
      <c r="M73" s="2">
        <v>11.291</v>
      </c>
      <c r="N73" s="9">
        <v>0.73736950154520209</v>
      </c>
    </row>
    <row r="74" spans="1:14" x14ac:dyDescent="0.25">
      <c r="A74" s="2">
        <v>1.883</v>
      </c>
      <c r="B74" s="9">
        <v>0.91542037176483904</v>
      </c>
      <c r="C74" s="2">
        <v>3.3580000000000001</v>
      </c>
      <c r="D74" s="9">
        <v>0.69642574503112076</v>
      </c>
      <c r="E74" s="2">
        <v>4.9329999999999998</v>
      </c>
      <c r="F74" s="9">
        <v>0.87546553861191601</v>
      </c>
      <c r="G74" s="2">
        <v>6.5659999999999998</v>
      </c>
      <c r="H74" s="9">
        <v>0.69043057685496967</v>
      </c>
      <c r="I74" s="2">
        <v>8.0990000000000002</v>
      </c>
      <c r="J74" s="9">
        <v>0.59729802292783418</v>
      </c>
      <c r="K74" s="2">
        <v>9.5660000000000007</v>
      </c>
      <c r="L74" s="9">
        <v>1.1849607686247012</v>
      </c>
      <c r="M74" s="2">
        <v>11.298999999999999</v>
      </c>
      <c r="N74" s="9">
        <v>0.75292325242104263</v>
      </c>
    </row>
    <row r="75" spans="1:14" x14ac:dyDescent="0.25">
      <c r="A75" s="2">
        <v>1.891</v>
      </c>
      <c r="B75" s="9">
        <v>0.93016414755451504</v>
      </c>
      <c r="C75" s="2">
        <v>3.3660000000000001</v>
      </c>
      <c r="D75" s="9">
        <v>0.63511901662674786</v>
      </c>
      <c r="E75" s="2">
        <v>4.9409999999999998</v>
      </c>
      <c r="F75" s="9">
        <v>0.85035525307802362</v>
      </c>
      <c r="G75" s="2">
        <v>6.5739999999999998</v>
      </c>
      <c r="H75" s="9">
        <v>0.68198574790288369</v>
      </c>
      <c r="I75" s="2">
        <v>8.1080000000000005</v>
      </c>
      <c r="J75" s="9">
        <v>0.57340926565677597</v>
      </c>
      <c r="K75" s="2">
        <v>9.5739999999999998</v>
      </c>
      <c r="L75" s="9">
        <v>1.1600340565456166</v>
      </c>
      <c r="M75" s="2">
        <v>11.307</v>
      </c>
      <c r="N75" s="9">
        <v>0.66477433623402926</v>
      </c>
    </row>
    <row r="76" spans="1:14" x14ac:dyDescent="0.25">
      <c r="A76" s="2">
        <v>1.899</v>
      </c>
      <c r="B76" s="9">
        <v>0.87719059553321266</v>
      </c>
      <c r="C76" s="2">
        <v>3.3740000000000001</v>
      </c>
      <c r="D76" s="9">
        <v>0.65176079897294636</v>
      </c>
      <c r="E76" s="2">
        <v>4.9489999999999998</v>
      </c>
      <c r="F76" s="9">
        <v>0.82509151862647778</v>
      </c>
      <c r="G76" s="2">
        <v>6.5830000000000002</v>
      </c>
      <c r="H76" s="9">
        <v>0.65176079897294636</v>
      </c>
      <c r="I76" s="2">
        <v>8.1159999999999997</v>
      </c>
      <c r="J76" s="9">
        <v>0.53452248382484879</v>
      </c>
      <c r="K76" s="2">
        <v>9.5820000000000007</v>
      </c>
      <c r="L76" s="9">
        <v>1.1107709229791052</v>
      </c>
      <c r="M76" s="2">
        <v>11.316000000000001</v>
      </c>
      <c r="N76" s="9">
        <v>0.63867935043589552</v>
      </c>
    </row>
    <row r="77" spans="1:14" x14ac:dyDescent="0.25">
      <c r="A77" s="2">
        <v>1.9079999999999999</v>
      </c>
      <c r="B77" s="9">
        <v>0.78117173329297029</v>
      </c>
      <c r="C77" s="2">
        <v>3.383</v>
      </c>
      <c r="D77" s="9">
        <v>0.7453559924999299</v>
      </c>
      <c r="E77" s="2">
        <v>4.9580000000000002</v>
      </c>
      <c r="F77" s="9">
        <v>0.78567420131838617</v>
      </c>
      <c r="G77" s="2">
        <v>6.5910000000000002</v>
      </c>
      <c r="H77" s="9">
        <v>0.70075365252838462</v>
      </c>
      <c r="I77" s="2">
        <v>8.1240000000000006</v>
      </c>
      <c r="J77" s="9">
        <v>0.4746005202452715</v>
      </c>
      <c r="K77" s="2">
        <v>9.5909999999999993</v>
      </c>
      <c r="L77" s="9">
        <v>1.0593380135532435</v>
      </c>
      <c r="M77" s="2">
        <v>11.324</v>
      </c>
      <c r="N77" s="9">
        <v>0.59008350144257471</v>
      </c>
    </row>
    <row r="78" spans="1:14" x14ac:dyDescent="0.25">
      <c r="A78" s="2">
        <v>1.9159999999999999</v>
      </c>
      <c r="B78" s="9">
        <v>0.69696820317778252</v>
      </c>
      <c r="C78" s="2">
        <v>3.391</v>
      </c>
      <c r="D78" s="9">
        <v>0.68878647472213117</v>
      </c>
      <c r="E78" s="2">
        <v>4.9660000000000002</v>
      </c>
      <c r="F78" s="9">
        <v>0.80858956361587486</v>
      </c>
      <c r="G78" s="2">
        <v>6.5990000000000002</v>
      </c>
      <c r="H78" s="9">
        <v>0.67976549540837639</v>
      </c>
      <c r="I78" s="2">
        <v>8.1329999999999991</v>
      </c>
      <c r="J78" s="9">
        <v>0.52501064789019769</v>
      </c>
      <c r="K78" s="2">
        <v>9.5990000000000002</v>
      </c>
      <c r="L78" s="9">
        <v>1.0066546029020906</v>
      </c>
      <c r="M78" s="2">
        <v>11.332000000000001</v>
      </c>
      <c r="N78" s="9">
        <v>0.57274979532281634</v>
      </c>
    </row>
    <row r="79" spans="1:14" x14ac:dyDescent="0.25">
      <c r="A79" s="2">
        <v>1.9239999999999999</v>
      </c>
      <c r="B79" s="9">
        <v>0.68161620805028211</v>
      </c>
      <c r="C79" s="2">
        <v>3.399</v>
      </c>
      <c r="D79" s="9">
        <v>0.768653969066873</v>
      </c>
      <c r="E79" s="2">
        <v>4.9740000000000002</v>
      </c>
      <c r="F79" s="9">
        <v>0.77534442805205162</v>
      </c>
      <c r="G79" s="2">
        <v>6.6079999999999997</v>
      </c>
      <c r="H79" s="9">
        <v>0.67455648764685006</v>
      </c>
      <c r="I79" s="2">
        <v>8.141</v>
      </c>
      <c r="J79" s="9">
        <v>0.58299579911768118</v>
      </c>
      <c r="K79" s="2">
        <v>9.6069999999999993</v>
      </c>
      <c r="L79" s="9">
        <v>0.96211952131376111</v>
      </c>
      <c r="M79" s="2">
        <v>11.340999999999999</v>
      </c>
      <c r="N79" s="9">
        <v>0.53616970647792173</v>
      </c>
    </row>
    <row r="80" spans="1:14" x14ac:dyDescent="0.25">
      <c r="A80" s="2">
        <v>1.9330000000000001</v>
      </c>
      <c r="B80" s="9">
        <v>0.68161620805028211</v>
      </c>
      <c r="C80" s="2">
        <v>3.4079999999999999</v>
      </c>
      <c r="D80" s="9">
        <v>0.79062916859760446</v>
      </c>
      <c r="E80" s="2">
        <v>4.9829999999999997</v>
      </c>
      <c r="F80" s="9">
        <v>0.76783407126652847</v>
      </c>
      <c r="G80" s="2">
        <v>6.6159999999999997</v>
      </c>
      <c r="H80" s="9">
        <v>0.66704448855399023</v>
      </c>
      <c r="I80" s="2">
        <v>8.1489999999999991</v>
      </c>
      <c r="J80" s="9">
        <v>0.57909321736364117</v>
      </c>
      <c r="K80" s="2">
        <v>9.6159999999999997</v>
      </c>
      <c r="L80" s="9">
        <v>0.88277374993551316</v>
      </c>
      <c r="M80" s="2">
        <v>11.349</v>
      </c>
      <c r="N80" s="9">
        <v>0.55100174468919938</v>
      </c>
    </row>
    <row r="81" spans="1:14" x14ac:dyDescent="0.25">
      <c r="A81" s="2">
        <v>1.9410000000000001</v>
      </c>
      <c r="B81" s="9">
        <v>0.72305028405907135</v>
      </c>
      <c r="C81" s="2">
        <v>3.4159999999999999</v>
      </c>
      <c r="D81" s="9">
        <v>0.83056986996515103</v>
      </c>
      <c r="E81" s="2">
        <v>4.9909999999999997</v>
      </c>
      <c r="F81" s="9">
        <v>0.75074498986574401</v>
      </c>
      <c r="G81" s="2">
        <v>6.6239999999999997</v>
      </c>
      <c r="H81" s="9">
        <v>0.60024350479965194</v>
      </c>
      <c r="I81" s="2">
        <v>8.1579999999999995</v>
      </c>
      <c r="J81" s="9">
        <v>0.62310433099652451</v>
      </c>
      <c r="K81" s="2">
        <v>9.6240000000000006</v>
      </c>
      <c r="L81" s="9">
        <v>0.88277374993551316</v>
      </c>
      <c r="M81" s="2">
        <v>11.356999999999999</v>
      </c>
      <c r="N81" s="9">
        <v>0.57974547199205306</v>
      </c>
    </row>
    <row r="82" spans="1:14" x14ac:dyDescent="0.25">
      <c r="A82" s="2">
        <v>1.9490000000000001</v>
      </c>
      <c r="B82" s="9">
        <v>0.69751023945142321</v>
      </c>
      <c r="C82" s="2">
        <v>3.4239999999999999</v>
      </c>
      <c r="D82" s="9">
        <v>0.82203221436343177</v>
      </c>
      <c r="E82" s="2">
        <v>4.9989999999999997</v>
      </c>
      <c r="F82" s="9">
        <v>0.68567019258587858</v>
      </c>
      <c r="G82" s="2">
        <v>6.633</v>
      </c>
      <c r="H82" s="9">
        <v>0.5847219192505988</v>
      </c>
      <c r="I82" s="2">
        <v>8.1660000000000004</v>
      </c>
      <c r="J82" s="9">
        <v>0.72461664828656036</v>
      </c>
      <c r="K82" s="2">
        <v>9.6319999999999997</v>
      </c>
      <c r="L82" s="9">
        <v>0.84842717554874714</v>
      </c>
      <c r="M82" s="2">
        <v>11.366</v>
      </c>
      <c r="N82" s="9">
        <v>0.63492063492063489</v>
      </c>
    </row>
    <row r="83" spans="1:14" x14ac:dyDescent="0.25">
      <c r="A83" s="2">
        <v>1.958</v>
      </c>
      <c r="B83" s="9">
        <v>0.74060845379607643</v>
      </c>
      <c r="C83" s="2">
        <v>3.4329999999999998</v>
      </c>
      <c r="D83" s="9">
        <v>0.79078848933848567</v>
      </c>
      <c r="E83" s="2">
        <v>5.008</v>
      </c>
      <c r="F83" s="9">
        <v>0.72426886009840219</v>
      </c>
      <c r="G83" s="2">
        <v>6.641</v>
      </c>
      <c r="H83" s="9">
        <v>0.62087641954310935</v>
      </c>
      <c r="I83" s="2">
        <v>8.1739999999999995</v>
      </c>
      <c r="J83" s="9">
        <v>0.7668490367734071</v>
      </c>
      <c r="K83" s="2">
        <v>9.641</v>
      </c>
      <c r="L83" s="9">
        <v>0.82798738766634761</v>
      </c>
      <c r="M83" s="2">
        <v>11.374000000000001</v>
      </c>
      <c r="N83" s="9">
        <v>0.63848207495615128</v>
      </c>
    </row>
    <row r="84" spans="1:14" x14ac:dyDescent="0.25">
      <c r="A84" s="2">
        <v>1.966</v>
      </c>
      <c r="B84" s="9">
        <v>0.74771845798818271</v>
      </c>
      <c r="C84" s="2">
        <v>3.4409999999999998</v>
      </c>
      <c r="D84" s="9">
        <v>0.77453161261941916</v>
      </c>
      <c r="E84" s="2">
        <v>5.016</v>
      </c>
      <c r="F84" s="9">
        <v>0.74552498830586533</v>
      </c>
      <c r="G84" s="2">
        <v>6.649</v>
      </c>
      <c r="H84" s="9">
        <v>0.59242722560385785</v>
      </c>
      <c r="I84" s="2">
        <v>8.1829999999999998</v>
      </c>
      <c r="J84" s="9">
        <v>0.77777777777777768</v>
      </c>
      <c r="K84" s="2">
        <v>9.6489999999999991</v>
      </c>
      <c r="L84" s="9">
        <v>0.83299312783504287</v>
      </c>
      <c r="M84" s="2">
        <v>11.382</v>
      </c>
      <c r="N84" s="9">
        <v>0.63213675402348812</v>
      </c>
    </row>
    <row r="85" spans="1:14" x14ac:dyDescent="0.25">
      <c r="A85" s="2">
        <v>1.974</v>
      </c>
      <c r="B85" s="9">
        <v>0.78101045080270115</v>
      </c>
      <c r="C85" s="2">
        <v>3.4489999999999998</v>
      </c>
      <c r="D85" s="9">
        <v>0.68106152231507722</v>
      </c>
      <c r="E85" s="2">
        <v>5.024</v>
      </c>
      <c r="F85" s="9">
        <v>0.77939579029783601</v>
      </c>
      <c r="G85" s="2">
        <v>6.6580000000000004</v>
      </c>
      <c r="H85" s="9">
        <v>0.55464778443352847</v>
      </c>
      <c r="I85" s="2">
        <v>8.1910000000000007</v>
      </c>
      <c r="J85" s="9">
        <v>0.80091909914557868</v>
      </c>
      <c r="K85" s="2">
        <v>9.657</v>
      </c>
      <c r="L85" s="9">
        <v>0.79126625908663595</v>
      </c>
      <c r="M85" s="2">
        <v>11.391</v>
      </c>
      <c r="N85" s="9">
        <v>0.67548961368105431</v>
      </c>
    </row>
    <row r="86" spans="1:14" x14ac:dyDescent="0.25">
      <c r="A86" s="2">
        <v>1.9830000000000001</v>
      </c>
      <c r="B86" s="9">
        <v>0.78823549320223085</v>
      </c>
      <c r="C86" s="2">
        <v>3.4580000000000002</v>
      </c>
      <c r="D86" s="9">
        <v>0.70021412698770724</v>
      </c>
      <c r="E86" s="2">
        <v>5.0330000000000004</v>
      </c>
      <c r="F86" s="9">
        <v>0.85390334325795336</v>
      </c>
      <c r="G86" s="2">
        <v>6.6660000000000004</v>
      </c>
      <c r="H86" s="9">
        <v>0.54571788691019307</v>
      </c>
      <c r="I86" s="2">
        <v>8.1989999999999998</v>
      </c>
      <c r="J86" s="9">
        <v>0.79618642564980646</v>
      </c>
      <c r="K86" s="2">
        <v>9.6660000000000004</v>
      </c>
      <c r="L86" s="9">
        <v>0.74923325214006009</v>
      </c>
      <c r="M86" s="2">
        <v>11.398999999999999</v>
      </c>
      <c r="N86" s="9">
        <v>0.66628863053382081</v>
      </c>
    </row>
    <row r="87" spans="1:14" x14ac:dyDescent="0.25">
      <c r="A87" s="2">
        <v>1.9910000000000001</v>
      </c>
      <c r="B87" s="9">
        <v>0.80765423702911443</v>
      </c>
      <c r="C87" s="2">
        <v>3.4660000000000002</v>
      </c>
      <c r="D87" s="9">
        <v>0.68124646774206143</v>
      </c>
      <c r="E87" s="2">
        <v>5.0410000000000004</v>
      </c>
      <c r="F87" s="9">
        <v>0.82798738766634761</v>
      </c>
      <c r="G87" s="2">
        <v>6.6740000000000004</v>
      </c>
      <c r="H87" s="9">
        <v>0.61085337793313832</v>
      </c>
      <c r="I87" s="2">
        <v>8.2080000000000002</v>
      </c>
      <c r="J87" s="9">
        <v>0.75809231341330485</v>
      </c>
      <c r="K87" s="2">
        <v>9.6739999999999995</v>
      </c>
      <c r="L87" s="9">
        <v>0.71357989819012768</v>
      </c>
      <c r="M87" s="2">
        <v>11.407</v>
      </c>
      <c r="N87" s="9">
        <v>0.6263307827602812</v>
      </c>
    </row>
    <row r="88" spans="1:14" x14ac:dyDescent="0.25">
      <c r="A88" s="2">
        <v>1.9990000000000001</v>
      </c>
      <c r="B88" s="9">
        <v>0.74094857250690838</v>
      </c>
      <c r="C88" s="2">
        <v>3.4740000000000002</v>
      </c>
      <c r="D88" s="9">
        <v>0.65944692310606312</v>
      </c>
      <c r="E88" s="2">
        <v>5.0490000000000004</v>
      </c>
      <c r="F88" s="9">
        <v>0.79062916859760446</v>
      </c>
      <c r="G88" s="2">
        <v>6.6829999999999998</v>
      </c>
      <c r="H88" s="9">
        <v>0.6065070849061206</v>
      </c>
      <c r="I88" s="2">
        <v>8.2159999999999993</v>
      </c>
      <c r="J88" s="9">
        <v>0.65849106389496948</v>
      </c>
      <c r="K88" s="2">
        <v>9.6820000000000004</v>
      </c>
      <c r="L88" s="9">
        <v>0.71938217102378788</v>
      </c>
      <c r="M88" s="2">
        <v>11.416</v>
      </c>
      <c r="N88" s="9">
        <v>0.61167774184119661</v>
      </c>
    </row>
    <row r="89" spans="1:14" x14ac:dyDescent="0.25">
      <c r="A89" s="2">
        <v>2.008</v>
      </c>
      <c r="B89" s="9">
        <v>0.74856038873343456</v>
      </c>
      <c r="C89" s="2">
        <v>3.4830000000000001</v>
      </c>
      <c r="D89" s="9">
        <v>0.67287359981671879</v>
      </c>
      <c r="E89" s="2">
        <v>5.0579999999999998</v>
      </c>
      <c r="F89" s="9">
        <v>0.79126625908663595</v>
      </c>
      <c r="G89" s="2">
        <v>6.6909999999999998</v>
      </c>
      <c r="H89" s="9">
        <v>0.66987136019076798</v>
      </c>
      <c r="I89" s="2">
        <v>8.2240000000000002</v>
      </c>
      <c r="J89" s="9">
        <v>0.63511901662674775</v>
      </c>
      <c r="K89" s="2">
        <v>9.6910000000000007</v>
      </c>
      <c r="L89" s="9">
        <v>0.68842058546671248</v>
      </c>
      <c r="M89" s="2">
        <v>11.423999999999999</v>
      </c>
      <c r="N89" s="9">
        <v>0.56365971125602232</v>
      </c>
    </row>
    <row r="90" spans="1:14" x14ac:dyDescent="0.25">
      <c r="A90" s="2">
        <v>2.016</v>
      </c>
      <c r="B90" s="9">
        <v>0.73822323518942756</v>
      </c>
      <c r="C90" s="2">
        <v>3.4910000000000001</v>
      </c>
      <c r="D90" s="9">
        <v>0.71463836092002719</v>
      </c>
      <c r="E90" s="2">
        <v>5.0659999999999998</v>
      </c>
      <c r="F90" s="9">
        <v>0.77777777777777779</v>
      </c>
      <c r="G90" s="2">
        <v>6.6989999999999998</v>
      </c>
      <c r="H90" s="9">
        <v>0.72409490336235194</v>
      </c>
      <c r="I90" s="2">
        <v>8.2330000000000005</v>
      </c>
      <c r="J90" s="9">
        <v>0.69642574503112076</v>
      </c>
      <c r="K90" s="2">
        <v>9.6989999999999998</v>
      </c>
      <c r="L90" s="9">
        <v>0.68124646774206132</v>
      </c>
      <c r="M90" s="2">
        <v>11.432</v>
      </c>
      <c r="N90" s="9">
        <v>0.57186931856037526</v>
      </c>
    </row>
    <row r="91" spans="1:14" x14ac:dyDescent="0.25">
      <c r="A91" s="2">
        <v>2.024</v>
      </c>
      <c r="B91" s="9">
        <v>0.78823549320223085</v>
      </c>
      <c r="C91" s="2">
        <v>3.4990000000000001</v>
      </c>
      <c r="D91" s="9">
        <v>0.75309055011279102</v>
      </c>
      <c r="E91" s="2">
        <v>5.0739999999999998</v>
      </c>
      <c r="F91" s="9">
        <v>0.70183145934711566</v>
      </c>
      <c r="G91" s="2">
        <v>6.7080000000000002</v>
      </c>
      <c r="H91" s="9">
        <v>0.75676174228953752</v>
      </c>
      <c r="I91" s="2">
        <v>8.2409999999999997</v>
      </c>
      <c r="J91" s="9">
        <v>0.66477433623402926</v>
      </c>
      <c r="K91" s="2">
        <v>9.7070000000000007</v>
      </c>
      <c r="L91" s="9">
        <v>0.68106152231507722</v>
      </c>
      <c r="M91" s="2">
        <v>11.441000000000001</v>
      </c>
      <c r="N91" s="9">
        <v>0.60920130356811075</v>
      </c>
    </row>
    <row r="92" spans="1:14" x14ac:dyDescent="0.25">
      <c r="A92" s="2">
        <v>2.0329999999999999</v>
      </c>
      <c r="B92" s="9">
        <v>0.83556013893662573</v>
      </c>
      <c r="C92" s="2">
        <v>3.508</v>
      </c>
      <c r="D92" s="9">
        <v>0.82095876450703176</v>
      </c>
      <c r="E92" s="2">
        <v>5.0830000000000002</v>
      </c>
      <c r="F92" s="9">
        <v>0.67062318013579703</v>
      </c>
      <c r="G92" s="2">
        <v>6.7160000000000002</v>
      </c>
      <c r="H92" s="9">
        <v>0.74145845803978816</v>
      </c>
      <c r="I92" s="2">
        <v>8.2490000000000006</v>
      </c>
      <c r="J92" s="9">
        <v>0.66097342265577819</v>
      </c>
      <c r="K92" s="2">
        <v>9.7159999999999993</v>
      </c>
      <c r="L92" s="9">
        <v>0.69207077322513144</v>
      </c>
      <c r="M92" s="2">
        <v>11.449</v>
      </c>
      <c r="N92" s="9">
        <v>0.65021267137346161</v>
      </c>
    </row>
    <row r="93" spans="1:14" x14ac:dyDescent="0.25">
      <c r="A93" s="2">
        <v>2.0409999999999999</v>
      </c>
      <c r="B93" s="9">
        <v>0.86664340918848881</v>
      </c>
      <c r="C93" s="2">
        <v>3.516</v>
      </c>
      <c r="D93" s="9">
        <v>0.82065180664828974</v>
      </c>
      <c r="E93" s="2">
        <v>5.0910000000000002</v>
      </c>
      <c r="F93" s="9">
        <v>0.6494372236659931</v>
      </c>
      <c r="G93" s="2">
        <v>6.7240000000000002</v>
      </c>
      <c r="H93" s="9">
        <v>0.7411185733288097</v>
      </c>
      <c r="I93" s="2">
        <v>8.2579999999999991</v>
      </c>
      <c r="J93" s="9">
        <v>0.70648295505612335</v>
      </c>
      <c r="K93" s="2">
        <v>9.7240000000000002</v>
      </c>
      <c r="L93" s="9">
        <v>0.64398294524129507</v>
      </c>
      <c r="M93" s="2">
        <v>11.457000000000001</v>
      </c>
      <c r="N93" s="9">
        <v>0.71885662693487307</v>
      </c>
    </row>
    <row r="94" spans="1:14" x14ac:dyDescent="0.25">
      <c r="A94" s="2">
        <v>2.0489999999999999</v>
      </c>
      <c r="B94" s="9">
        <v>0.85611343239122539</v>
      </c>
      <c r="C94" s="2">
        <v>3.524</v>
      </c>
      <c r="D94" s="9">
        <v>0.82003754622790404</v>
      </c>
      <c r="E94" s="2">
        <v>5.0990000000000002</v>
      </c>
      <c r="F94" s="9">
        <v>0.64963117237082935</v>
      </c>
      <c r="G94" s="2">
        <v>6.7329999999999997</v>
      </c>
      <c r="H94" s="9">
        <v>0.75476148749007876</v>
      </c>
      <c r="I94" s="2">
        <v>8.266</v>
      </c>
      <c r="J94" s="9">
        <v>0.72548538933501194</v>
      </c>
      <c r="K94" s="2">
        <v>9.7319999999999993</v>
      </c>
      <c r="L94" s="9">
        <v>0.65118068243701632</v>
      </c>
      <c r="M94" s="2">
        <v>11.465999999999999</v>
      </c>
      <c r="N94" s="9">
        <v>0.76734171208075042</v>
      </c>
    </row>
    <row r="95" spans="1:14" x14ac:dyDescent="0.25">
      <c r="A95" s="2">
        <v>2.0579999999999998</v>
      </c>
      <c r="B95" s="9">
        <v>0.90768117177751095</v>
      </c>
      <c r="C95" s="2">
        <v>3.5329999999999999</v>
      </c>
      <c r="D95" s="9">
        <v>0.8476844395440436</v>
      </c>
      <c r="E95" s="2">
        <v>5.1079999999999997</v>
      </c>
      <c r="F95" s="9">
        <v>0.66021061406620385</v>
      </c>
      <c r="G95" s="2">
        <v>6.7409999999999997</v>
      </c>
      <c r="H95" s="9">
        <v>0.71569525826003144</v>
      </c>
      <c r="I95" s="2">
        <v>8.2739999999999991</v>
      </c>
      <c r="J95" s="9">
        <v>0.73531649662860121</v>
      </c>
      <c r="K95" s="2">
        <v>9.7409999999999997</v>
      </c>
      <c r="L95" s="9">
        <v>0.6525334854315703</v>
      </c>
      <c r="M95" s="2">
        <v>11.474</v>
      </c>
      <c r="N95" s="9">
        <v>0.80718616730737269</v>
      </c>
    </row>
    <row r="96" spans="1:14" x14ac:dyDescent="0.25">
      <c r="A96" s="2">
        <v>2.0659999999999998</v>
      </c>
      <c r="B96" s="9">
        <v>0.90851352515899586</v>
      </c>
      <c r="C96" s="2">
        <v>3.5409999999999999</v>
      </c>
      <c r="D96" s="9">
        <v>0.84321428478053495</v>
      </c>
      <c r="E96" s="2">
        <v>5.1159999999999997</v>
      </c>
      <c r="F96" s="9">
        <v>0.68346190925749162</v>
      </c>
      <c r="G96" s="2">
        <v>6.7489999999999997</v>
      </c>
      <c r="H96" s="9">
        <v>0.63293339801196458</v>
      </c>
      <c r="I96" s="2">
        <v>8.2829999999999995</v>
      </c>
      <c r="J96" s="9">
        <v>0.77257736658018772</v>
      </c>
      <c r="K96" s="2">
        <v>9.7490000000000006</v>
      </c>
      <c r="L96" s="9">
        <v>0.6455460129416748</v>
      </c>
      <c r="M96" s="2">
        <v>11.481999999999999</v>
      </c>
      <c r="N96" s="9">
        <v>0.78246079643595157</v>
      </c>
    </row>
    <row r="97" spans="1:14" x14ac:dyDescent="0.25">
      <c r="A97" s="2">
        <v>2.0739999999999998</v>
      </c>
      <c r="B97" s="9">
        <v>0.93462280000098596</v>
      </c>
      <c r="C97" s="2">
        <v>3.5489999999999999</v>
      </c>
      <c r="D97" s="9">
        <v>0.82554943644100587</v>
      </c>
      <c r="E97" s="2">
        <v>5.1239999999999997</v>
      </c>
      <c r="F97" s="9">
        <v>0.67343502970147373</v>
      </c>
      <c r="G97" s="2">
        <v>6.758</v>
      </c>
      <c r="H97" s="9">
        <v>0.62612961661320699</v>
      </c>
      <c r="I97" s="2">
        <v>8.2910000000000004</v>
      </c>
      <c r="J97" s="9">
        <v>0.73102088505837803</v>
      </c>
      <c r="K97" s="2">
        <v>9.7569999999999997</v>
      </c>
      <c r="L97" s="9">
        <v>0.62269984907723908</v>
      </c>
      <c r="M97" s="2">
        <v>11.491</v>
      </c>
      <c r="N97" s="9">
        <v>0.74467962576126345</v>
      </c>
    </row>
    <row r="98" spans="1:14" x14ac:dyDescent="0.25">
      <c r="A98" s="2">
        <v>2.0830000000000002</v>
      </c>
      <c r="B98" s="9">
        <v>0.96577877747150831</v>
      </c>
      <c r="C98" s="2">
        <v>3.5579999999999998</v>
      </c>
      <c r="D98" s="9">
        <v>0.81757588950323234</v>
      </c>
      <c r="E98" s="2">
        <v>5.133</v>
      </c>
      <c r="F98" s="9">
        <v>0.7009334020895116</v>
      </c>
      <c r="G98" s="2">
        <v>6.766</v>
      </c>
      <c r="H98" s="9">
        <v>0.63610999712742466</v>
      </c>
      <c r="I98" s="2">
        <v>8.2989999999999995</v>
      </c>
      <c r="J98" s="9">
        <v>0.79618642564980646</v>
      </c>
      <c r="K98" s="2">
        <v>9.766</v>
      </c>
      <c r="L98" s="9">
        <v>0.6269338939089365</v>
      </c>
      <c r="M98" s="2">
        <v>11.499000000000001</v>
      </c>
      <c r="N98" s="9">
        <v>0.71074962467422576</v>
      </c>
    </row>
    <row r="99" spans="1:14" x14ac:dyDescent="0.25">
      <c r="A99" s="2">
        <v>2.0910000000000002</v>
      </c>
      <c r="B99" s="9">
        <v>0.92745150209470106</v>
      </c>
      <c r="C99" s="2">
        <v>3.5659999999999998</v>
      </c>
      <c r="D99" s="9">
        <v>0.83751783862050277</v>
      </c>
      <c r="E99" s="2">
        <v>5.141</v>
      </c>
      <c r="F99" s="9">
        <v>0.70773005744787154</v>
      </c>
      <c r="G99" s="2">
        <v>6.774</v>
      </c>
      <c r="H99" s="9">
        <v>0.66761082047025677</v>
      </c>
      <c r="I99" s="2">
        <v>8.3079999999999998</v>
      </c>
      <c r="J99" s="9">
        <v>0.82874777664803878</v>
      </c>
      <c r="K99" s="2">
        <v>9.7739999999999991</v>
      </c>
      <c r="L99" s="9">
        <v>0.64064876414636718</v>
      </c>
      <c r="M99" s="2">
        <v>11.507</v>
      </c>
      <c r="N99" s="9">
        <v>0.70594780818847891</v>
      </c>
    </row>
    <row r="100" spans="1:14" x14ac:dyDescent="0.25">
      <c r="A100" s="2">
        <v>2.0990000000000002</v>
      </c>
      <c r="B100" s="9">
        <v>0.96028466427010617</v>
      </c>
      <c r="C100" s="2">
        <v>3.5739999999999998</v>
      </c>
      <c r="D100" s="9">
        <v>0.82187895022219792</v>
      </c>
      <c r="E100" s="2">
        <v>5.149</v>
      </c>
      <c r="F100" s="9">
        <v>0.70790803558659543</v>
      </c>
      <c r="G100" s="2">
        <v>6.7830000000000004</v>
      </c>
      <c r="H100" s="9">
        <v>0.6985930503068376</v>
      </c>
      <c r="I100" s="2">
        <v>8.3160000000000007</v>
      </c>
      <c r="J100" s="9">
        <v>0.79062916859760446</v>
      </c>
      <c r="K100" s="2">
        <v>9.782</v>
      </c>
      <c r="L100" s="9">
        <v>0.61393903510519732</v>
      </c>
      <c r="M100" s="2">
        <v>11.516</v>
      </c>
      <c r="N100" s="9">
        <v>0.72773926262524757</v>
      </c>
    </row>
    <row r="101" spans="1:14" x14ac:dyDescent="0.25">
      <c r="A101" s="2">
        <v>2.1080000000000001</v>
      </c>
      <c r="B101" s="9">
        <v>0.93596971351146463</v>
      </c>
      <c r="C101" s="2">
        <v>3.5830000000000002</v>
      </c>
      <c r="D101" s="9">
        <v>0.78068778586399601</v>
      </c>
      <c r="E101" s="2">
        <v>5.1580000000000004</v>
      </c>
      <c r="F101" s="9">
        <v>0.74940137359446823</v>
      </c>
      <c r="G101" s="2">
        <v>6.7910000000000004</v>
      </c>
      <c r="H101" s="9">
        <v>0.81154431943899785</v>
      </c>
      <c r="I101" s="2">
        <v>8.3239999999999998</v>
      </c>
      <c r="J101" s="9">
        <v>0.77793973046621245</v>
      </c>
      <c r="K101" s="2">
        <v>9.7910000000000004</v>
      </c>
      <c r="L101" s="9">
        <v>0.65234039962014334</v>
      </c>
      <c r="M101" s="2">
        <v>11.523999999999999</v>
      </c>
      <c r="N101" s="9">
        <v>0.72496426962979277</v>
      </c>
    </row>
    <row r="102" spans="1:14" x14ac:dyDescent="0.25">
      <c r="A102" s="2">
        <v>2.1160000000000001</v>
      </c>
      <c r="B102" s="9">
        <v>0.95105728120287247</v>
      </c>
      <c r="C102" s="2">
        <v>3.5910000000000002</v>
      </c>
      <c r="D102" s="9">
        <v>0.77290341739300639</v>
      </c>
      <c r="E102" s="2">
        <v>5.1660000000000004</v>
      </c>
      <c r="F102" s="9">
        <v>0.82874777664803878</v>
      </c>
      <c r="G102" s="2">
        <v>6.7990000000000004</v>
      </c>
      <c r="H102" s="9">
        <v>0.85213114485520947</v>
      </c>
      <c r="I102" s="2">
        <v>8.3330000000000002</v>
      </c>
      <c r="J102" s="9">
        <v>0.76471044256799392</v>
      </c>
      <c r="K102" s="2">
        <v>9.7989999999999995</v>
      </c>
      <c r="L102" s="9">
        <v>0.68860355439631304</v>
      </c>
      <c r="M102" s="2">
        <v>11.532</v>
      </c>
      <c r="N102" s="9">
        <v>0.7411185733288097</v>
      </c>
    </row>
    <row r="103" spans="1:14" x14ac:dyDescent="0.25">
      <c r="A103" s="2">
        <v>2.1240000000000001</v>
      </c>
      <c r="B103" s="9">
        <v>0.94320981058702091</v>
      </c>
      <c r="C103" s="2">
        <v>3.5990000000000002</v>
      </c>
      <c r="D103" s="9">
        <v>0.77339223587808459</v>
      </c>
      <c r="E103" s="2">
        <v>5.1740000000000004</v>
      </c>
      <c r="F103" s="9">
        <v>0.82218544993459486</v>
      </c>
      <c r="G103" s="2">
        <v>6.8079999999999998</v>
      </c>
      <c r="H103" s="9">
        <v>0.87704697038357482</v>
      </c>
      <c r="I103" s="2">
        <v>8.3409999999999993</v>
      </c>
      <c r="J103" s="9">
        <v>0.75141589705045231</v>
      </c>
      <c r="K103" s="2">
        <v>9.8070000000000004</v>
      </c>
      <c r="L103" s="9">
        <v>0.68327756349304392</v>
      </c>
      <c r="M103" s="2">
        <v>11.541</v>
      </c>
      <c r="N103" s="9">
        <v>0.71938217102378788</v>
      </c>
    </row>
    <row r="104" spans="1:14" x14ac:dyDescent="0.25">
      <c r="A104" s="2">
        <v>2.133</v>
      </c>
      <c r="B104" s="9">
        <v>0.94627673401834156</v>
      </c>
      <c r="C104" s="2">
        <v>3.6080000000000001</v>
      </c>
      <c r="D104" s="9">
        <v>0.80781019999996651</v>
      </c>
      <c r="E104" s="2">
        <v>5.1829999999999998</v>
      </c>
      <c r="F104" s="9">
        <v>0.80233345753016572</v>
      </c>
      <c r="G104" s="2">
        <v>6.8159999999999998</v>
      </c>
      <c r="H104" s="9">
        <v>0.88234553077379663</v>
      </c>
      <c r="I104" s="2">
        <v>8.3490000000000002</v>
      </c>
      <c r="J104" s="9">
        <v>0.75359222034725204</v>
      </c>
      <c r="K104" s="2">
        <v>9.8160000000000007</v>
      </c>
      <c r="L104" s="9">
        <v>0.72200415336788315</v>
      </c>
      <c r="M104" s="2">
        <v>11.548999999999999</v>
      </c>
      <c r="N104" s="9">
        <v>0.73188202434276217</v>
      </c>
    </row>
    <row r="105" spans="1:14" x14ac:dyDescent="0.25">
      <c r="A105" s="2">
        <v>2.141</v>
      </c>
      <c r="B105" s="9">
        <v>0.94720817446575822</v>
      </c>
      <c r="C105" s="2">
        <v>3.6160000000000001</v>
      </c>
      <c r="D105" s="9">
        <v>0.79110703456362608</v>
      </c>
      <c r="E105" s="2">
        <v>5.1909999999999998</v>
      </c>
      <c r="F105" s="9">
        <v>0.76140856858485428</v>
      </c>
      <c r="G105" s="2">
        <v>6.8239999999999998</v>
      </c>
      <c r="H105" s="9">
        <v>0.80781019999996651</v>
      </c>
      <c r="I105" s="2">
        <v>8.3580000000000005</v>
      </c>
      <c r="J105" s="9">
        <v>0.7944440480153776</v>
      </c>
      <c r="K105" s="2">
        <v>9.8239999999999998</v>
      </c>
      <c r="L105" s="9">
        <v>0.69443310648340806</v>
      </c>
      <c r="M105" s="2">
        <v>11.557</v>
      </c>
      <c r="N105" s="9">
        <v>0.80280435659693905</v>
      </c>
    </row>
    <row r="106" spans="1:14" x14ac:dyDescent="0.25">
      <c r="A106" s="2">
        <v>2.149</v>
      </c>
      <c r="B106" s="9">
        <v>0.91017594837025073</v>
      </c>
      <c r="C106" s="2">
        <v>3.6240000000000001</v>
      </c>
      <c r="D106" s="9">
        <v>0.83465503651650208</v>
      </c>
      <c r="E106" s="2">
        <v>5.1989999999999998</v>
      </c>
      <c r="F106" s="9">
        <v>0.81757588950323234</v>
      </c>
      <c r="G106" s="2">
        <v>6.8330000000000002</v>
      </c>
      <c r="H106" s="9">
        <v>0.78358698712364971</v>
      </c>
      <c r="I106" s="2">
        <v>8.3659999999999997</v>
      </c>
      <c r="J106" s="9">
        <v>0.81123379931305628</v>
      </c>
      <c r="K106" s="2">
        <v>9.8320000000000007</v>
      </c>
      <c r="L106" s="9">
        <v>0.68475094000390446</v>
      </c>
      <c r="M106" s="2">
        <v>11.566000000000001</v>
      </c>
      <c r="N106" s="9">
        <v>0.88234553077379663</v>
      </c>
    </row>
    <row r="107" spans="1:14" x14ac:dyDescent="0.25">
      <c r="A107" s="2">
        <v>2.1579999999999999</v>
      </c>
      <c r="B107" s="9">
        <v>0.93718028057939762</v>
      </c>
      <c r="C107" s="2">
        <v>3.633</v>
      </c>
      <c r="D107" s="9">
        <v>0.88747052371392787</v>
      </c>
      <c r="E107" s="2">
        <v>5.2080000000000002</v>
      </c>
      <c r="F107" s="9">
        <v>0.78455100674650136</v>
      </c>
      <c r="G107" s="2">
        <v>6.8410000000000002</v>
      </c>
      <c r="H107" s="9">
        <v>0.76930925816207196</v>
      </c>
      <c r="I107" s="2">
        <v>8.3740000000000006</v>
      </c>
      <c r="J107" s="9">
        <v>0.82111220040492461</v>
      </c>
      <c r="K107" s="2">
        <v>9.8409999999999993</v>
      </c>
      <c r="L107" s="9">
        <v>0.67548961368105431</v>
      </c>
      <c r="M107" s="2">
        <v>11.574</v>
      </c>
      <c r="N107" s="9">
        <v>0.93704585035844068</v>
      </c>
    </row>
    <row r="108" spans="1:14" x14ac:dyDescent="0.25">
      <c r="A108" s="2">
        <v>2.1659999999999999</v>
      </c>
      <c r="B108" s="9">
        <v>0.98079312417621634</v>
      </c>
      <c r="C108" s="2">
        <v>3.641</v>
      </c>
      <c r="D108" s="9">
        <v>0.9158331261429622</v>
      </c>
      <c r="E108" s="2">
        <v>5.2160000000000002</v>
      </c>
      <c r="F108" s="9">
        <v>0.73102088505837803</v>
      </c>
      <c r="G108" s="2">
        <v>6.8490000000000002</v>
      </c>
      <c r="H108" s="9">
        <v>0.77192485179605264</v>
      </c>
      <c r="I108" s="2">
        <v>8.3829999999999991</v>
      </c>
      <c r="J108" s="9">
        <v>0.79965979160698408</v>
      </c>
      <c r="K108" s="2">
        <v>9.8490000000000002</v>
      </c>
      <c r="L108" s="9">
        <v>0.69279850294587919</v>
      </c>
      <c r="M108" s="2">
        <v>11.582000000000001</v>
      </c>
      <c r="N108" s="9">
        <v>0.96434286851327222</v>
      </c>
    </row>
    <row r="109" spans="1:14" x14ac:dyDescent="0.25">
      <c r="A109" s="2">
        <v>2.1739999999999999</v>
      </c>
      <c r="B109" s="9">
        <v>1.0213147899774866</v>
      </c>
      <c r="C109" s="2">
        <v>3.649</v>
      </c>
      <c r="D109" s="9">
        <v>0.9365079365079364</v>
      </c>
      <c r="E109" s="2">
        <v>5.2240000000000002</v>
      </c>
      <c r="F109" s="9">
        <v>0.74043833585337149</v>
      </c>
      <c r="G109" s="2">
        <v>6.8579999999999997</v>
      </c>
      <c r="H109" s="9">
        <v>0.7784253863643954</v>
      </c>
      <c r="I109" s="2">
        <v>8.391</v>
      </c>
      <c r="J109" s="9">
        <v>0.92677210012666655</v>
      </c>
      <c r="K109" s="2">
        <v>9.8569999999999993</v>
      </c>
      <c r="L109" s="9">
        <v>0.66704448855399023</v>
      </c>
      <c r="M109" s="2">
        <v>11.590999999999999</v>
      </c>
      <c r="N109" s="9">
        <v>0.9614646172004957</v>
      </c>
    </row>
    <row r="110" spans="1:14" x14ac:dyDescent="0.25">
      <c r="A110" s="2">
        <v>2.1829999999999998</v>
      </c>
      <c r="B110" s="9">
        <v>1.0771452430046695</v>
      </c>
      <c r="C110" s="2">
        <v>3.6579999999999999</v>
      </c>
      <c r="D110" s="9">
        <v>0.95739421269842673</v>
      </c>
      <c r="E110" s="2">
        <v>5.2329999999999997</v>
      </c>
      <c r="F110" s="9">
        <v>0.72217861371919523</v>
      </c>
      <c r="G110" s="2">
        <v>6.8659999999999997</v>
      </c>
      <c r="H110" s="9">
        <v>0.76471044256799392</v>
      </c>
      <c r="I110" s="2">
        <v>8.3989999999999991</v>
      </c>
      <c r="J110" s="9">
        <v>0.98770471022882822</v>
      </c>
      <c r="K110" s="2">
        <v>9.8659999999999997</v>
      </c>
      <c r="L110" s="9">
        <v>0.65098719537809135</v>
      </c>
      <c r="M110" s="2">
        <v>11.599</v>
      </c>
      <c r="N110" s="9">
        <v>0.97460834495293658</v>
      </c>
    </row>
    <row r="111" spans="1:14" x14ac:dyDescent="0.25">
      <c r="A111" s="2">
        <v>2.1909999999999998</v>
      </c>
      <c r="B111" s="9">
        <v>1.1082730193467414</v>
      </c>
      <c r="C111" s="2">
        <v>3.6659999999999999</v>
      </c>
      <c r="D111" s="9">
        <v>1.0101525445522108</v>
      </c>
      <c r="E111" s="2">
        <v>5.2409999999999997</v>
      </c>
      <c r="F111" s="9">
        <v>0.73583028485709578</v>
      </c>
      <c r="G111" s="2">
        <v>6.8739999999999997</v>
      </c>
      <c r="H111" s="9">
        <v>0.80983498532216491</v>
      </c>
      <c r="I111" s="2">
        <v>8.4079999999999995</v>
      </c>
      <c r="J111" s="9">
        <v>1.0564800820503959</v>
      </c>
      <c r="K111" s="2">
        <v>9.8740000000000006</v>
      </c>
      <c r="L111" s="9">
        <v>0.70844170172766341</v>
      </c>
      <c r="M111" s="2">
        <v>11.606999999999999</v>
      </c>
      <c r="N111" s="9">
        <v>1.0025163602944842</v>
      </c>
    </row>
    <row r="112" spans="1:14" x14ac:dyDescent="0.25">
      <c r="A112" s="2">
        <v>2.1989999999999998</v>
      </c>
      <c r="B112" s="9">
        <v>1.1587301587301586</v>
      </c>
      <c r="C112" s="2">
        <v>3.6739999999999999</v>
      </c>
      <c r="D112" s="9">
        <v>1.0120214685266717</v>
      </c>
      <c r="E112" s="2">
        <v>5.2489999999999997</v>
      </c>
      <c r="F112" s="9">
        <v>0.74366392222999855</v>
      </c>
      <c r="G112" s="2">
        <v>6.883</v>
      </c>
      <c r="H112" s="9">
        <v>0.79824069591620039</v>
      </c>
      <c r="I112" s="2">
        <v>8.4160000000000004</v>
      </c>
      <c r="J112" s="9">
        <v>1.0910894511799618</v>
      </c>
      <c r="K112" s="2">
        <v>9.8819999999999997</v>
      </c>
      <c r="L112" s="9">
        <v>0.71357989819012768</v>
      </c>
      <c r="M112" s="2">
        <v>11.616</v>
      </c>
      <c r="N112" s="9">
        <v>0.9943149056105286</v>
      </c>
    </row>
    <row r="113" spans="1:14" x14ac:dyDescent="0.25">
      <c r="A113" s="2">
        <v>2.2080000000000002</v>
      </c>
      <c r="B113" s="9">
        <v>1.179846725977659</v>
      </c>
      <c r="C113" s="2">
        <v>3.6829999999999998</v>
      </c>
      <c r="D113" s="9">
        <v>1.0146321786982151</v>
      </c>
      <c r="E113" s="2">
        <v>5.258</v>
      </c>
      <c r="F113" s="9">
        <v>0.73445938420693802</v>
      </c>
      <c r="G113" s="2">
        <v>6.891</v>
      </c>
      <c r="H113" s="9">
        <v>0.85331301941051507</v>
      </c>
      <c r="I113" s="2">
        <v>8.4239999999999995</v>
      </c>
      <c r="J113" s="9">
        <v>1.0930504952817028</v>
      </c>
      <c r="K113" s="2">
        <v>9.891</v>
      </c>
      <c r="L113" s="9">
        <v>0.74535599249992979</v>
      </c>
      <c r="M113" s="2">
        <v>11.624000000000001</v>
      </c>
      <c r="N113" s="9">
        <v>1.0338196500275416</v>
      </c>
    </row>
    <row r="114" spans="1:14" x14ac:dyDescent="0.25">
      <c r="A114" s="2">
        <v>2.2160000000000002</v>
      </c>
      <c r="B114" s="9">
        <v>1.2110393371563475</v>
      </c>
      <c r="C114" s="2">
        <v>3.6909999999999998</v>
      </c>
      <c r="D114" s="9">
        <v>1.087735980889639</v>
      </c>
      <c r="E114" s="2">
        <v>5.266</v>
      </c>
      <c r="F114" s="9">
        <v>0.70344507321143923</v>
      </c>
      <c r="G114" s="2">
        <v>6.899</v>
      </c>
      <c r="H114" s="9">
        <v>0.81340495081390207</v>
      </c>
      <c r="I114" s="2">
        <v>8.4329999999999998</v>
      </c>
      <c r="J114" s="9">
        <v>1.1274311655288738</v>
      </c>
      <c r="K114" s="2">
        <v>9.8989999999999991</v>
      </c>
      <c r="L114" s="9">
        <v>0.73668580227760594</v>
      </c>
      <c r="M114" s="2">
        <v>11.632</v>
      </c>
      <c r="N114" s="9">
        <v>1.0396522472262104</v>
      </c>
    </row>
    <row r="115" spans="1:14" x14ac:dyDescent="0.25">
      <c r="A115" s="2">
        <v>2.2240000000000002</v>
      </c>
      <c r="B115" s="9">
        <v>1.2431723332826206</v>
      </c>
      <c r="C115" s="2">
        <v>3.6989999999999998</v>
      </c>
      <c r="D115" s="9">
        <v>1.047378519766579</v>
      </c>
      <c r="E115" s="2">
        <v>5.274</v>
      </c>
      <c r="F115" s="9">
        <v>0.74771845798818271</v>
      </c>
      <c r="G115" s="2">
        <v>6.9080000000000004</v>
      </c>
      <c r="H115" s="9">
        <v>0.85699587217098971</v>
      </c>
      <c r="I115" s="2">
        <v>8.4410000000000007</v>
      </c>
      <c r="J115" s="9">
        <v>1.1274311655288738</v>
      </c>
      <c r="K115" s="2">
        <v>9.907</v>
      </c>
      <c r="L115" s="9">
        <v>0.7289500002034941</v>
      </c>
      <c r="M115" s="2">
        <v>11.641</v>
      </c>
      <c r="N115" s="9">
        <v>1.0618323936714009</v>
      </c>
    </row>
    <row r="116" spans="1:14" x14ac:dyDescent="0.25">
      <c r="A116" s="2">
        <v>2.2330000000000001</v>
      </c>
      <c r="B116" s="9">
        <v>1.2443877538107706</v>
      </c>
      <c r="C116" s="2">
        <v>3.7080000000000002</v>
      </c>
      <c r="D116" s="9">
        <v>1.0675119477689126</v>
      </c>
      <c r="E116" s="2">
        <v>5.2830000000000004</v>
      </c>
      <c r="F116" s="9">
        <v>0.78117173329297029</v>
      </c>
      <c r="G116" s="2">
        <v>6.9160000000000004</v>
      </c>
      <c r="H116" s="9">
        <v>0.89973541084243724</v>
      </c>
      <c r="I116" s="2">
        <v>8.4489999999999998</v>
      </c>
      <c r="J116" s="9">
        <v>1.1476969830174741</v>
      </c>
      <c r="K116" s="2">
        <v>9.9160000000000004</v>
      </c>
      <c r="L116" s="9">
        <v>0.72043210907366451</v>
      </c>
      <c r="M116" s="2">
        <v>11.648999999999999</v>
      </c>
      <c r="N116" s="9">
        <v>1.1122443200860224</v>
      </c>
    </row>
    <row r="117" spans="1:14" x14ac:dyDescent="0.25">
      <c r="A117" s="2">
        <v>2.2410000000000001</v>
      </c>
      <c r="B117" s="9">
        <v>1.2419557233027652</v>
      </c>
      <c r="C117" s="2">
        <v>3.7160000000000002</v>
      </c>
      <c r="D117" s="9">
        <v>1.0951230673435137</v>
      </c>
      <c r="E117" s="2">
        <v>5.2910000000000004</v>
      </c>
      <c r="F117" s="9">
        <v>0.81216500352165277</v>
      </c>
      <c r="G117" s="2">
        <v>6.9240000000000004</v>
      </c>
      <c r="H117" s="9">
        <v>0.89987541479735655</v>
      </c>
      <c r="I117" s="2">
        <v>8.4580000000000002</v>
      </c>
      <c r="J117" s="9">
        <v>1.1917453552187913</v>
      </c>
      <c r="K117" s="2">
        <v>9.9239999999999995</v>
      </c>
      <c r="L117" s="9">
        <v>0.69497711996792499</v>
      </c>
      <c r="M117" s="2">
        <v>11.657</v>
      </c>
      <c r="N117" s="9">
        <v>1.1030318509899484</v>
      </c>
    </row>
    <row r="118" spans="1:14" x14ac:dyDescent="0.25">
      <c r="A118" s="2">
        <v>2.2490000000000001</v>
      </c>
      <c r="B118" s="9">
        <v>1.2501448643696462</v>
      </c>
      <c r="C118" s="2">
        <v>3.7240000000000002</v>
      </c>
      <c r="D118" s="9">
        <v>1.1095226741143678</v>
      </c>
      <c r="E118" s="2">
        <v>5.2990000000000004</v>
      </c>
      <c r="F118" s="9">
        <v>0.84381167365092147</v>
      </c>
      <c r="G118" s="2">
        <v>6.9329999999999998</v>
      </c>
      <c r="H118" s="9">
        <v>0.9404008408634047</v>
      </c>
      <c r="I118" s="2">
        <v>8.4659999999999993</v>
      </c>
      <c r="J118" s="9">
        <v>1.1879337931471528</v>
      </c>
      <c r="K118" s="2">
        <v>9.9320000000000004</v>
      </c>
      <c r="L118" s="9">
        <v>0.69370709153689392</v>
      </c>
      <c r="M118" s="2">
        <v>11.666</v>
      </c>
      <c r="N118" s="9">
        <v>1.1013173815048669</v>
      </c>
    </row>
    <row r="119" spans="1:14" x14ac:dyDescent="0.25">
      <c r="A119" s="2">
        <v>2.258</v>
      </c>
      <c r="B119" s="9">
        <v>1.2955726303118642</v>
      </c>
      <c r="C119" s="2">
        <v>3.7330000000000001</v>
      </c>
      <c r="D119" s="9">
        <v>1.1592736277149343</v>
      </c>
      <c r="E119" s="2">
        <v>5.3079999999999998</v>
      </c>
      <c r="F119" s="9">
        <v>0.89143625918088709</v>
      </c>
      <c r="G119" s="2">
        <v>6.9409999999999998</v>
      </c>
      <c r="H119" s="9">
        <v>1.0502612183919535</v>
      </c>
      <c r="I119" s="2">
        <v>8.4740000000000002</v>
      </c>
      <c r="J119" s="9">
        <v>1.2002771158990198</v>
      </c>
      <c r="K119" s="2">
        <v>9.9410000000000007</v>
      </c>
      <c r="L119" s="9">
        <v>0.69024809222726657</v>
      </c>
      <c r="M119" s="2">
        <v>11.673999999999999</v>
      </c>
      <c r="N119" s="9">
        <v>1.1301096832588928</v>
      </c>
    </row>
    <row r="120" spans="1:14" x14ac:dyDescent="0.25">
      <c r="A120" s="2">
        <v>2.266</v>
      </c>
      <c r="B120" s="9">
        <v>1.2994562500251414</v>
      </c>
      <c r="C120" s="2">
        <v>3.7410000000000001</v>
      </c>
      <c r="D120" s="9">
        <v>1.1592736277149343</v>
      </c>
      <c r="E120" s="2">
        <v>5.3159999999999998</v>
      </c>
      <c r="F120" s="9">
        <v>0.90169348804595439</v>
      </c>
      <c r="G120" s="2">
        <v>6.9489999999999998</v>
      </c>
      <c r="H120" s="9">
        <v>1.1134895179235291</v>
      </c>
      <c r="I120" s="2">
        <v>8.4819999999999993</v>
      </c>
      <c r="J120" s="9">
        <v>1.2484306096657578</v>
      </c>
      <c r="K120" s="2">
        <v>9.9489999999999998</v>
      </c>
      <c r="L120" s="9">
        <v>0.71973232055584968</v>
      </c>
      <c r="M120" s="2">
        <v>11.682</v>
      </c>
      <c r="N120" s="9">
        <v>1.2324862773208991</v>
      </c>
    </row>
    <row r="121" spans="1:14" x14ac:dyDescent="0.25">
      <c r="A121" s="2">
        <v>2.3079999999999998</v>
      </c>
      <c r="B121" s="9">
        <v>1.2370773186284898</v>
      </c>
      <c r="C121" s="2">
        <v>3.7490000000000001</v>
      </c>
      <c r="D121" s="9">
        <v>1.1327818675213845</v>
      </c>
      <c r="E121" s="2">
        <v>5.3239999999999998</v>
      </c>
      <c r="F121" s="9">
        <v>0.91321586435825552</v>
      </c>
      <c r="G121" s="2">
        <v>6.9580000000000002</v>
      </c>
      <c r="H121" s="9">
        <v>1.1405399789961712</v>
      </c>
      <c r="I121" s="2">
        <v>8.4909999999999997</v>
      </c>
      <c r="J121" s="9">
        <v>1.3013937138266432</v>
      </c>
      <c r="K121" s="2">
        <v>9.9570000000000007</v>
      </c>
      <c r="L121" s="9">
        <v>0.71990733145705188</v>
      </c>
      <c r="M121" s="2">
        <v>11.691000000000001</v>
      </c>
      <c r="N121" s="9">
        <v>1.2751871598980911</v>
      </c>
    </row>
    <row r="122" spans="1:14" x14ac:dyDescent="0.25">
      <c r="A122" s="2">
        <v>2.3159999999999998</v>
      </c>
      <c r="B122" s="9">
        <v>1.2256188630156166</v>
      </c>
      <c r="C122" s="2">
        <v>3.758</v>
      </c>
      <c r="D122" s="9">
        <v>1.1352258441865857</v>
      </c>
      <c r="E122" s="2">
        <v>5.3330000000000002</v>
      </c>
      <c r="F122" s="9">
        <v>0.96368947534352634</v>
      </c>
      <c r="G122" s="2">
        <v>6.9660000000000002</v>
      </c>
      <c r="H122" s="9">
        <v>1.1813406086564839</v>
      </c>
      <c r="I122" s="2">
        <v>8.4990000000000006</v>
      </c>
      <c r="J122" s="9">
        <v>1.3189893593995066</v>
      </c>
      <c r="K122" s="2">
        <v>9.9659999999999993</v>
      </c>
      <c r="L122" s="9">
        <v>0.73788186026472757</v>
      </c>
      <c r="M122" s="2">
        <v>11.699</v>
      </c>
      <c r="N122" s="9">
        <v>1.2940159188691314</v>
      </c>
    </row>
    <row r="123" spans="1:14" x14ac:dyDescent="0.25">
      <c r="A123" s="2">
        <v>2.3239999999999998</v>
      </c>
      <c r="B123" s="9">
        <v>1.2604813775296395</v>
      </c>
      <c r="C123" s="2">
        <v>3.766</v>
      </c>
      <c r="D123" s="9">
        <v>1.1149593224657741</v>
      </c>
      <c r="E123" s="2">
        <v>5.3410000000000002</v>
      </c>
      <c r="F123" s="9">
        <v>0.98079312417621634</v>
      </c>
      <c r="G123" s="2">
        <v>6.9740000000000002</v>
      </c>
      <c r="H123" s="9">
        <v>1.1769603118677223</v>
      </c>
      <c r="I123" s="2">
        <v>8.5069999999999997</v>
      </c>
      <c r="J123" s="9">
        <v>1.3270828549891098</v>
      </c>
      <c r="K123" s="2">
        <v>9.9740000000000002</v>
      </c>
      <c r="L123" s="9">
        <v>0.76008380278177012</v>
      </c>
      <c r="M123" s="2">
        <v>11.707000000000001</v>
      </c>
      <c r="N123" s="9">
        <v>1.3032316365146674</v>
      </c>
    </row>
    <row r="124" spans="1:14" x14ac:dyDescent="0.25">
      <c r="A124" s="2">
        <v>2.3330000000000002</v>
      </c>
      <c r="B124" s="9">
        <v>1.2354469030025426</v>
      </c>
      <c r="C124" s="2">
        <v>3.774</v>
      </c>
      <c r="D124" s="9">
        <v>1.1187942975686409</v>
      </c>
      <c r="E124" s="2">
        <v>5.3490000000000002</v>
      </c>
      <c r="F124" s="9">
        <v>0.98948872225452067</v>
      </c>
      <c r="G124" s="2">
        <v>6.9829999999999997</v>
      </c>
      <c r="H124" s="9">
        <v>1.2083317043281432</v>
      </c>
      <c r="I124" s="2">
        <v>8.516</v>
      </c>
      <c r="J124" s="9">
        <v>1.3455599652395391</v>
      </c>
      <c r="K124" s="2">
        <v>9.9819999999999993</v>
      </c>
      <c r="L124" s="9">
        <v>0.76816213540081657</v>
      </c>
      <c r="M124" s="2">
        <v>11.715999999999999</v>
      </c>
      <c r="N124" s="9">
        <v>1.2850282316196251</v>
      </c>
    </row>
    <row r="125" spans="1:14" x14ac:dyDescent="0.25">
      <c r="A125" s="2">
        <v>2.3740000000000001</v>
      </c>
      <c r="B125" s="9">
        <v>1.28600819685899</v>
      </c>
      <c r="C125" s="2">
        <v>3.7829999999999999</v>
      </c>
      <c r="D125" s="9">
        <v>1.1404295204245116</v>
      </c>
      <c r="E125" s="2">
        <v>5.3579999999999997</v>
      </c>
      <c r="F125" s="9">
        <v>0.96890428330360978</v>
      </c>
      <c r="G125" s="2">
        <v>6.9909999999999997</v>
      </c>
      <c r="H125" s="9">
        <v>1.2001721552835509</v>
      </c>
      <c r="I125" s="2">
        <v>8.5239999999999991</v>
      </c>
      <c r="J125" s="9">
        <v>1.3828667628333018</v>
      </c>
      <c r="K125" s="2">
        <v>9.9909999999999997</v>
      </c>
      <c r="L125" s="9">
        <v>0.82417491972997892</v>
      </c>
      <c r="M125" s="2">
        <v>11.724</v>
      </c>
      <c r="N125" s="9">
        <v>1.27548349682294</v>
      </c>
    </row>
    <row r="126" spans="1:14" x14ac:dyDescent="0.25">
      <c r="A126" s="2">
        <v>2.383</v>
      </c>
      <c r="B126" s="9">
        <v>1.3066105160162969</v>
      </c>
      <c r="C126" s="2">
        <v>3.7909999999999999</v>
      </c>
      <c r="D126" s="9">
        <v>1.1682582815655365</v>
      </c>
      <c r="E126" s="2">
        <v>5.3659999999999997</v>
      </c>
      <c r="F126" s="9">
        <v>1.0259912769010993</v>
      </c>
      <c r="G126" s="2">
        <v>6.9989999999999997</v>
      </c>
      <c r="H126" s="9">
        <v>1.2320773568460335</v>
      </c>
      <c r="I126" s="2">
        <v>8.532</v>
      </c>
      <c r="J126" s="9">
        <v>1.3914941551709914</v>
      </c>
      <c r="K126" s="2">
        <v>9.9990000000000006</v>
      </c>
      <c r="L126" s="9">
        <v>0.93421834727378794</v>
      </c>
      <c r="M126" s="2">
        <v>11.731999999999999</v>
      </c>
      <c r="N126" s="9">
        <v>1.3005222123021807</v>
      </c>
    </row>
    <row r="127" spans="1:14" x14ac:dyDescent="0.25">
      <c r="A127" s="2">
        <v>2.391</v>
      </c>
      <c r="B127" s="9">
        <v>1.2830660557435696</v>
      </c>
      <c r="C127" s="2">
        <v>3.7989999999999999</v>
      </c>
      <c r="D127" s="9">
        <v>1.1670715202953523</v>
      </c>
      <c r="E127" s="2">
        <v>5.3739999999999997</v>
      </c>
      <c r="F127" s="9">
        <v>1.0390462126382947</v>
      </c>
      <c r="G127" s="2">
        <v>7.008</v>
      </c>
      <c r="H127" s="9">
        <v>1.2620794528180457</v>
      </c>
      <c r="I127" s="2">
        <v>8.5410000000000004</v>
      </c>
      <c r="J127" s="9">
        <v>1.4556516213473492</v>
      </c>
      <c r="K127" s="2">
        <v>10.007</v>
      </c>
      <c r="L127" s="9">
        <v>1.0231633250465599</v>
      </c>
      <c r="M127" s="2">
        <v>11.741</v>
      </c>
      <c r="N127" s="9">
        <v>1.3005222123021807</v>
      </c>
    </row>
    <row r="128" spans="1:14" x14ac:dyDescent="0.25">
      <c r="A128" s="2">
        <v>2.399</v>
      </c>
      <c r="B128" s="9">
        <v>1.2727150022476887</v>
      </c>
      <c r="C128" s="2">
        <v>3.8079999999999998</v>
      </c>
      <c r="D128" s="9">
        <v>1.1643698371487814</v>
      </c>
      <c r="E128" s="2">
        <v>5.383</v>
      </c>
      <c r="F128" s="9">
        <v>1.0818132832627769</v>
      </c>
      <c r="G128" s="2">
        <v>7.016</v>
      </c>
      <c r="H128" s="9">
        <v>1.2386038841205971</v>
      </c>
      <c r="I128" s="2">
        <v>8.5489999999999995</v>
      </c>
      <c r="J128" s="9">
        <v>1.4969524765526772</v>
      </c>
      <c r="K128" s="2">
        <v>10.016</v>
      </c>
      <c r="L128" s="9">
        <v>1.1077045284043112</v>
      </c>
      <c r="M128" s="2">
        <v>11.749000000000001</v>
      </c>
      <c r="N128" s="9">
        <v>1.3132462724998766</v>
      </c>
    </row>
    <row r="129" spans="1:14" x14ac:dyDescent="0.25">
      <c r="A129" s="2">
        <v>2.4079999999999999</v>
      </c>
      <c r="B129" s="9">
        <v>1.2589813396573606</v>
      </c>
      <c r="C129" s="2">
        <v>3.8159999999999998</v>
      </c>
      <c r="D129" s="9">
        <v>1.2036310228653255</v>
      </c>
      <c r="E129" s="2">
        <v>5.391</v>
      </c>
      <c r="F129" s="9">
        <v>1.074920822434096</v>
      </c>
      <c r="G129" s="2">
        <v>7.024</v>
      </c>
      <c r="H129" s="9">
        <v>1.3143968973752487</v>
      </c>
      <c r="I129" s="2">
        <v>8.5570000000000004</v>
      </c>
      <c r="J129" s="9">
        <v>1.5178454714770693</v>
      </c>
      <c r="K129" s="2">
        <v>10.023999999999999</v>
      </c>
      <c r="L129" s="9">
        <v>1.1344487863622625</v>
      </c>
      <c r="M129" s="2">
        <v>11.757</v>
      </c>
      <c r="N129" s="9">
        <v>1.3429359427515852</v>
      </c>
    </row>
    <row r="130" spans="1:14" x14ac:dyDescent="0.25">
      <c r="A130" s="2">
        <v>2.4159999999999999</v>
      </c>
      <c r="B130" s="9">
        <v>1.2500440909331543</v>
      </c>
      <c r="C130" s="2">
        <v>3.8239999999999998</v>
      </c>
      <c r="D130" s="9">
        <v>1.2118712378810408</v>
      </c>
      <c r="E130" s="2">
        <v>5.399</v>
      </c>
      <c r="F130" s="9">
        <v>1.1242981629818909</v>
      </c>
      <c r="G130" s="2">
        <v>7.0330000000000004</v>
      </c>
      <c r="H130" s="9">
        <v>1.3356933007245351</v>
      </c>
      <c r="I130" s="2">
        <v>8.5660000000000007</v>
      </c>
      <c r="J130" s="9">
        <v>1.5120245338552201</v>
      </c>
      <c r="K130" s="2">
        <v>10.032</v>
      </c>
      <c r="L130" s="9">
        <v>1.1578600777674213</v>
      </c>
      <c r="M130" s="2">
        <v>11.766</v>
      </c>
      <c r="N130" s="9">
        <v>1.3816819820498818</v>
      </c>
    </row>
    <row r="131" spans="1:14" x14ac:dyDescent="0.25">
      <c r="A131" s="2">
        <v>2.4239999999999999</v>
      </c>
      <c r="B131" s="9">
        <v>1.2279806626883454</v>
      </c>
      <c r="C131" s="2">
        <v>3.8330000000000002</v>
      </c>
      <c r="D131" s="9">
        <v>1.2387055882620108</v>
      </c>
      <c r="E131" s="2">
        <v>5.4080000000000004</v>
      </c>
      <c r="F131" s="9">
        <v>1.1425264071700385</v>
      </c>
      <c r="G131" s="2">
        <v>7.0410000000000004</v>
      </c>
      <c r="H131" s="9">
        <v>1.3398367473122328</v>
      </c>
      <c r="I131" s="2">
        <v>8.5739999999999998</v>
      </c>
      <c r="J131" s="9">
        <v>1.5347655081571825</v>
      </c>
      <c r="K131" s="2">
        <v>10.041</v>
      </c>
      <c r="L131" s="9">
        <v>1.1526257993417195</v>
      </c>
      <c r="M131" s="2">
        <v>11.773999999999999</v>
      </c>
      <c r="N131" s="9">
        <v>1.3593456549845486</v>
      </c>
    </row>
    <row r="132" spans="1:14" x14ac:dyDescent="0.25">
      <c r="A132" s="2">
        <v>2.4329999999999998</v>
      </c>
      <c r="B132" s="9">
        <v>1.2364661647079647</v>
      </c>
      <c r="C132" s="2">
        <v>3.8410000000000002</v>
      </c>
      <c r="D132" s="9">
        <v>1.24519737507652</v>
      </c>
      <c r="E132" s="2">
        <v>5.4160000000000004</v>
      </c>
      <c r="F132" s="9">
        <v>1.1549187151480156</v>
      </c>
      <c r="G132" s="2">
        <v>7.0490000000000004</v>
      </c>
      <c r="H132" s="9">
        <v>1.4119848385083229</v>
      </c>
      <c r="I132" s="2">
        <v>8.5820000000000007</v>
      </c>
      <c r="J132" s="9">
        <v>1.530491302856019</v>
      </c>
      <c r="K132" s="2">
        <v>10.048999999999999</v>
      </c>
      <c r="L132" s="9">
        <v>1.147038207310455</v>
      </c>
      <c r="M132" s="2">
        <v>11.782</v>
      </c>
      <c r="N132" s="9">
        <v>1.3575837026497395</v>
      </c>
    </row>
    <row r="133" spans="1:14" x14ac:dyDescent="0.25">
      <c r="A133" s="2">
        <v>2.4409999999999998</v>
      </c>
      <c r="B133" s="9">
        <v>1.2279806626883454</v>
      </c>
      <c r="C133" s="2">
        <v>3.8490000000000002</v>
      </c>
      <c r="D133" s="9">
        <v>1.2686502350913069</v>
      </c>
      <c r="E133" s="2">
        <v>5.4240000000000004</v>
      </c>
      <c r="F133" s="9">
        <v>1.2002771158990198</v>
      </c>
      <c r="G133" s="2">
        <v>7.0579999999999998</v>
      </c>
      <c r="H133" s="9">
        <v>1.4769583256448402</v>
      </c>
      <c r="I133" s="2">
        <v>8.5909999999999993</v>
      </c>
      <c r="J133" s="9">
        <v>1.5370620803176152</v>
      </c>
      <c r="K133" s="2">
        <v>10.057</v>
      </c>
      <c r="L133" s="9">
        <v>1.1432979749440702</v>
      </c>
      <c r="M133" s="2">
        <v>11.791</v>
      </c>
      <c r="N133" s="9">
        <v>1.4156381042224317</v>
      </c>
    </row>
    <row r="134" spans="1:14" x14ac:dyDescent="0.25">
      <c r="A134" s="2">
        <v>2.4489999999999998</v>
      </c>
      <c r="B134" s="9">
        <v>1.2967389374920699</v>
      </c>
      <c r="C134" s="2">
        <v>3.8580000000000001</v>
      </c>
      <c r="D134" s="9">
        <v>1.2951836278619269</v>
      </c>
      <c r="E134" s="2">
        <v>5.4329999999999998</v>
      </c>
      <c r="F134" s="9">
        <v>1.2165400797688712</v>
      </c>
      <c r="G134" s="2">
        <v>7.0659999999999998</v>
      </c>
      <c r="H134" s="9">
        <v>1.4642803372379443</v>
      </c>
      <c r="I134" s="2">
        <v>8.5990000000000002</v>
      </c>
      <c r="J134" s="9">
        <v>1.5207475850499066</v>
      </c>
      <c r="K134" s="2">
        <v>10.066000000000001</v>
      </c>
      <c r="L134" s="9">
        <v>1.1589475769061468</v>
      </c>
      <c r="M134" s="2">
        <v>11.798999999999999</v>
      </c>
      <c r="N134" s="9">
        <v>1.4151930889323743</v>
      </c>
    </row>
    <row r="135" spans="1:14" x14ac:dyDescent="0.25">
      <c r="A135" s="2">
        <v>2.4580000000000002</v>
      </c>
      <c r="B135" s="9">
        <v>1.3685817012571346</v>
      </c>
      <c r="C135" s="2">
        <v>3.8660000000000001</v>
      </c>
      <c r="D135" s="9">
        <v>1.2900182713192927</v>
      </c>
      <c r="E135" s="2">
        <v>5.4409999999999998</v>
      </c>
      <c r="F135" s="9">
        <v>1.2411439874491819</v>
      </c>
      <c r="G135" s="2">
        <v>7.0739999999999998</v>
      </c>
      <c r="H135" s="9">
        <v>1.4761904761904763</v>
      </c>
      <c r="I135" s="2">
        <v>8.6069999999999993</v>
      </c>
      <c r="J135" s="9">
        <v>1.5020771710083338</v>
      </c>
      <c r="K135" s="2">
        <v>10.074</v>
      </c>
      <c r="L135" s="9">
        <v>1.143408156409651</v>
      </c>
      <c r="M135" s="2">
        <v>11.807</v>
      </c>
      <c r="N135" s="9">
        <v>1.4348187911603569</v>
      </c>
    </row>
    <row r="136" spans="1:14" x14ac:dyDescent="0.25">
      <c r="A136" s="2">
        <v>2.4660000000000002</v>
      </c>
      <c r="B136" s="9">
        <v>1.4784928282152403</v>
      </c>
      <c r="C136" s="2">
        <v>3.8740000000000001</v>
      </c>
      <c r="D136" s="9">
        <v>1.3091148952708103</v>
      </c>
      <c r="E136" s="2">
        <v>5.4489999999999998</v>
      </c>
      <c r="F136" s="9">
        <v>1.2846360362094165</v>
      </c>
      <c r="G136" s="2">
        <v>7.0830000000000002</v>
      </c>
      <c r="H136" s="9">
        <v>1.5285969768258403</v>
      </c>
      <c r="I136" s="2">
        <v>8.6159999999999997</v>
      </c>
      <c r="J136" s="9">
        <v>1.5019933005947446</v>
      </c>
      <c r="K136" s="2">
        <v>10.082000000000001</v>
      </c>
      <c r="L136" s="9">
        <v>1.1903703656668363</v>
      </c>
      <c r="M136" s="2">
        <v>11.816000000000001</v>
      </c>
      <c r="N136" s="9">
        <v>1.4717461687004332</v>
      </c>
    </row>
    <row r="137" spans="1:14" x14ac:dyDescent="0.25">
      <c r="A137" s="2">
        <v>2.4740000000000002</v>
      </c>
      <c r="B137" s="9">
        <v>1.5830896498638898</v>
      </c>
      <c r="C137" s="2">
        <v>3.883</v>
      </c>
      <c r="D137" s="9">
        <v>1.3254681094793122</v>
      </c>
      <c r="E137" s="2">
        <v>5.4580000000000002</v>
      </c>
      <c r="F137" s="9">
        <v>1.2819855788734151</v>
      </c>
      <c r="G137" s="2">
        <v>7.0910000000000002</v>
      </c>
      <c r="H137" s="9">
        <v>1.5591956114934644</v>
      </c>
      <c r="I137" s="2">
        <v>8.6240000000000006</v>
      </c>
      <c r="J137" s="9">
        <v>1.5219896540149995</v>
      </c>
      <c r="K137" s="2">
        <v>10.090999999999999</v>
      </c>
      <c r="L137" s="9">
        <v>1.2210879090105971</v>
      </c>
      <c r="M137" s="2">
        <v>11.824</v>
      </c>
      <c r="N137" s="9">
        <v>1.4669449334047011</v>
      </c>
    </row>
    <row r="138" spans="1:14" x14ac:dyDescent="0.25">
      <c r="A138" s="2">
        <v>2.4830000000000001</v>
      </c>
      <c r="B138" s="9">
        <v>1.6882950382129369</v>
      </c>
      <c r="C138" s="2">
        <v>3.891</v>
      </c>
      <c r="D138" s="9">
        <v>1.3485525960482185</v>
      </c>
      <c r="E138" s="2">
        <v>5.4660000000000002</v>
      </c>
      <c r="F138" s="9">
        <v>1.2835568809234306</v>
      </c>
      <c r="G138" s="2">
        <v>7.0990000000000002</v>
      </c>
      <c r="H138" s="9">
        <v>1.5985317021950645</v>
      </c>
      <c r="I138" s="2">
        <v>8.6319999999999997</v>
      </c>
      <c r="J138" s="9">
        <v>1.4969524765526772</v>
      </c>
      <c r="K138" s="2">
        <v>10.099</v>
      </c>
      <c r="L138" s="9">
        <v>1.2190228172080175</v>
      </c>
      <c r="M138" s="2">
        <v>11.832000000000001</v>
      </c>
      <c r="N138" s="9">
        <v>1.4669449334047011</v>
      </c>
    </row>
    <row r="139" spans="1:14" x14ac:dyDescent="0.25">
      <c r="A139" s="2">
        <v>2.4910000000000001</v>
      </c>
      <c r="B139" s="9">
        <v>1.7394536983076931</v>
      </c>
      <c r="C139" s="2">
        <v>3.899</v>
      </c>
      <c r="D139" s="9">
        <v>1.3485525960482185</v>
      </c>
      <c r="E139" s="2">
        <v>5.4740000000000002</v>
      </c>
      <c r="F139" s="9">
        <v>1.31717342449046</v>
      </c>
      <c r="G139" s="2">
        <v>7.1079999999999997</v>
      </c>
      <c r="H139" s="9">
        <v>1.5762312371845513</v>
      </c>
      <c r="I139" s="2">
        <v>8.641</v>
      </c>
      <c r="J139" s="9">
        <v>1.4748244234040149</v>
      </c>
      <c r="K139" s="2">
        <v>10.106999999999999</v>
      </c>
      <c r="L139" s="9">
        <v>1.193118760188326</v>
      </c>
      <c r="M139" s="2">
        <v>11.840999999999999</v>
      </c>
      <c r="N139" s="9">
        <v>1.4715749657488044</v>
      </c>
    </row>
    <row r="140" spans="1:14" x14ac:dyDescent="0.25">
      <c r="A140" s="2">
        <v>2.4990000000000001</v>
      </c>
      <c r="B140" s="9">
        <v>1.7287018768099864</v>
      </c>
      <c r="C140" s="2">
        <v>3.9079999999999999</v>
      </c>
      <c r="D140" s="9">
        <v>1.367753011080483</v>
      </c>
      <c r="E140" s="2">
        <v>5.4829999999999997</v>
      </c>
      <c r="F140" s="9">
        <v>1.3342778211852389</v>
      </c>
      <c r="G140" s="2">
        <v>7.1159999999999997</v>
      </c>
      <c r="H140" s="9">
        <v>1.6257254132151577</v>
      </c>
      <c r="I140" s="2">
        <v>8.6489999999999991</v>
      </c>
      <c r="J140" s="9">
        <v>1.5065992399577499</v>
      </c>
      <c r="K140" s="2">
        <v>10.116</v>
      </c>
      <c r="L140" s="9">
        <v>1.1764250135674781</v>
      </c>
      <c r="M140" s="2">
        <v>11.849</v>
      </c>
      <c r="N140" s="9">
        <v>1.4434847675415439</v>
      </c>
    </row>
    <row r="141" spans="1:14" x14ac:dyDescent="0.25">
      <c r="A141" s="2">
        <v>2.508</v>
      </c>
      <c r="B141" s="9">
        <v>1.6639433533005856</v>
      </c>
      <c r="C141" s="2">
        <v>3.9159999999999999</v>
      </c>
      <c r="D141" s="9">
        <v>1.4149260125756542</v>
      </c>
      <c r="E141" s="2">
        <v>5.4909999999999997</v>
      </c>
      <c r="F141" s="9">
        <v>1.3571196507808925</v>
      </c>
      <c r="G141" s="2">
        <v>7.1239999999999997</v>
      </c>
      <c r="H141" s="9">
        <v>1.603881660834175</v>
      </c>
      <c r="I141" s="2">
        <v>8.657</v>
      </c>
      <c r="J141" s="9">
        <v>1.4604037241601866</v>
      </c>
      <c r="K141" s="2">
        <v>10.124000000000001</v>
      </c>
      <c r="L141" s="9">
        <v>1.2048863310697362</v>
      </c>
      <c r="M141" s="2">
        <v>11.856999999999999</v>
      </c>
      <c r="N141" s="9">
        <v>1.4458392010223338</v>
      </c>
    </row>
    <row r="142" spans="1:14" x14ac:dyDescent="0.25">
      <c r="A142" s="2">
        <v>2.516</v>
      </c>
      <c r="B142" s="9">
        <v>1.588174363227191</v>
      </c>
      <c r="C142" s="2">
        <v>3.9239999999999999</v>
      </c>
      <c r="D142" s="9">
        <v>1.4793446418644138</v>
      </c>
      <c r="E142" s="2">
        <v>5.4989999999999997</v>
      </c>
      <c r="F142" s="9">
        <v>1.3408706083773254</v>
      </c>
      <c r="G142" s="2">
        <v>7.133</v>
      </c>
      <c r="H142" s="9">
        <v>1.5513386314756337</v>
      </c>
      <c r="I142" s="2">
        <v>8.6660000000000004</v>
      </c>
      <c r="J142" s="9">
        <v>1.4704616607007572</v>
      </c>
      <c r="K142" s="2">
        <v>10.132</v>
      </c>
      <c r="L142" s="9">
        <v>1.2517561360090397</v>
      </c>
      <c r="M142" s="2">
        <v>11.866</v>
      </c>
      <c r="N142" s="9">
        <v>1.4708043058552858</v>
      </c>
    </row>
    <row r="143" spans="1:14" x14ac:dyDescent="0.25">
      <c r="A143" s="2">
        <v>2.524</v>
      </c>
      <c r="B143" s="9">
        <v>1.5225689394438049</v>
      </c>
      <c r="C143" s="2">
        <v>3.9329999999999998</v>
      </c>
      <c r="D143" s="9">
        <v>1.4707186520506033</v>
      </c>
      <c r="E143" s="2">
        <v>5.508</v>
      </c>
      <c r="F143" s="9">
        <v>1.3929419320278615</v>
      </c>
      <c r="G143" s="2">
        <v>7.141</v>
      </c>
      <c r="H143" s="9">
        <v>1.5764709864044617</v>
      </c>
      <c r="I143" s="2">
        <v>8.6739999999999995</v>
      </c>
      <c r="J143" s="9">
        <v>1.4655702629063008</v>
      </c>
      <c r="K143" s="2">
        <v>10.141</v>
      </c>
      <c r="L143" s="9">
        <v>1.32470754817183</v>
      </c>
      <c r="M143" s="2">
        <v>11.874000000000001</v>
      </c>
      <c r="N143" s="9">
        <v>1.4356965173029843</v>
      </c>
    </row>
    <row r="144" spans="1:14" x14ac:dyDescent="0.25">
      <c r="A144" s="2">
        <v>2.5329999999999999</v>
      </c>
      <c r="B144" s="9">
        <v>1.4411264875214909</v>
      </c>
      <c r="C144" s="2">
        <v>3.9409999999999998</v>
      </c>
      <c r="D144" s="9">
        <v>1.4683183169082252</v>
      </c>
      <c r="E144" s="2">
        <v>5.516</v>
      </c>
      <c r="F144" s="9">
        <v>1.4023160484796688</v>
      </c>
      <c r="G144" s="2">
        <v>7.149</v>
      </c>
      <c r="H144" s="9">
        <v>1.6259578644824442</v>
      </c>
      <c r="I144" s="2">
        <v>8.6820000000000004</v>
      </c>
      <c r="J144" s="9">
        <v>1.5170152764406812</v>
      </c>
      <c r="K144" s="2">
        <v>10.148999999999999</v>
      </c>
      <c r="L144" s="9">
        <v>1.3325772610676416</v>
      </c>
      <c r="M144" s="2">
        <v>11.882</v>
      </c>
      <c r="N144" s="9">
        <v>1.479940619701779</v>
      </c>
    </row>
    <row r="145" spans="1:14" x14ac:dyDescent="0.25">
      <c r="A145" s="2">
        <v>2.5409999999999999</v>
      </c>
      <c r="B145" s="9">
        <v>1.3298328956527932</v>
      </c>
      <c r="C145" s="2">
        <v>3.9489999999999998</v>
      </c>
      <c r="D145" s="9">
        <v>1.483001865348748</v>
      </c>
      <c r="E145" s="2">
        <v>5.524</v>
      </c>
      <c r="F145" s="9">
        <v>1.439639662650569</v>
      </c>
      <c r="G145" s="2">
        <v>7.1580000000000004</v>
      </c>
      <c r="H145" s="9">
        <v>1.5971914124998499</v>
      </c>
      <c r="I145" s="2">
        <v>8.6910000000000007</v>
      </c>
      <c r="J145" s="9">
        <v>1.5842033254500014</v>
      </c>
      <c r="K145" s="2">
        <v>10.157</v>
      </c>
      <c r="L145" s="9">
        <v>1.3904979341635413</v>
      </c>
      <c r="M145" s="2">
        <v>11.891</v>
      </c>
      <c r="N145" s="9">
        <v>1.4629031628563758</v>
      </c>
    </row>
    <row r="146" spans="1:14" x14ac:dyDescent="0.25">
      <c r="A146" s="2">
        <v>2.5489999999999999</v>
      </c>
      <c r="B146" s="9">
        <v>1.2978071316532429</v>
      </c>
      <c r="C146" s="2">
        <v>3.9580000000000002</v>
      </c>
      <c r="D146" s="9">
        <v>1.5370620803176152</v>
      </c>
      <c r="E146" s="2">
        <v>5.5330000000000004</v>
      </c>
      <c r="F146" s="9">
        <v>1.4769583256448402</v>
      </c>
      <c r="G146" s="2">
        <v>7.1660000000000004</v>
      </c>
      <c r="H146" s="9">
        <v>1.6072555320094895</v>
      </c>
      <c r="I146" s="2">
        <v>8.6989999999999998</v>
      </c>
      <c r="J146" s="9">
        <v>1.6145283955493854</v>
      </c>
      <c r="K146" s="2">
        <v>10.166</v>
      </c>
      <c r="L146" s="9">
        <v>1.3893196610878689</v>
      </c>
      <c r="M146" s="2">
        <v>11.898999999999999</v>
      </c>
      <c r="N146" s="9">
        <v>1.4215878687338028</v>
      </c>
    </row>
    <row r="147" spans="1:14" x14ac:dyDescent="0.25">
      <c r="A147" s="2">
        <v>2.5579999999999998</v>
      </c>
      <c r="B147" s="9">
        <v>1.2794280972308976</v>
      </c>
      <c r="C147" s="2">
        <v>3.9660000000000002</v>
      </c>
      <c r="D147" s="9">
        <v>1.5147714771099834</v>
      </c>
      <c r="E147" s="2">
        <v>5.5410000000000004</v>
      </c>
      <c r="F147" s="9">
        <v>1.5193386793851253</v>
      </c>
      <c r="G147" s="2">
        <v>7.1740000000000004</v>
      </c>
      <c r="H147" s="9">
        <v>1.6145283955493854</v>
      </c>
      <c r="I147" s="2">
        <v>8.7070000000000007</v>
      </c>
      <c r="J147" s="9">
        <v>1.696631613208885</v>
      </c>
      <c r="K147" s="2">
        <v>10.173999999999999</v>
      </c>
      <c r="L147" s="9">
        <v>1.4541796477642579</v>
      </c>
      <c r="M147" s="2">
        <v>11.907</v>
      </c>
      <c r="N147" s="9">
        <v>1.4329738162910943</v>
      </c>
    </row>
    <row r="148" spans="1:14" x14ac:dyDescent="0.25">
      <c r="A148" s="2">
        <v>2.5659999999999998</v>
      </c>
      <c r="B148" s="9">
        <v>1.2456019883691078</v>
      </c>
      <c r="C148" s="2">
        <v>3.9740000000000002</v>
      </c>
      <c r="D148" s="9">
        <v>1.5495510935702579</v>
      </c>
      <c r="E148" s="2">
        <v>5.5490000000000004</v>
      </c>
      <c r="F148" s="9">
        <v>1.5385366378941405</v>
      </c>
      <c r="G148" s="2">
        <v>7.1829999999999998</v>
      </c>
      <c r="H148" s="9">
        <v>1.5795046600201748</v>
      </c>
      <c r="I148" s="2">
        <v>8.7159999999999993</v>
      </c>
      <c r="J148" s="9">
        <v>1.7055184393281666</v>
      </c>
      <c r="K148" s="2">
        <v>10.182</v>
      </c>
      <c r="L148" s="9">
        <v>1.4541796477642579</v>
      </c>
      <c r="M148" s="2">
        <v>11.916</v>
      </c>
      <c r="N148" s="9">
        <v>1.4608349669642591</v>
      </c>
    </row>
    <row r="149" spans="1:14" x14ac:dyDescent="0.25">
      <c r="A149" s="2">
        <v>2.5739999999999998</v>
      </c>
      <c r="B149" s="9">
        <v>1.2322818340454909</v>
      </c>
      <c r="C149" s="2">
        <v>3.9830000000000001</v>
      </c>
      <c r="D149" s="9">
        <v>1.4937511563198211</v>
      </c>
      <c r="E149" s="2">
        <v>5.5579999999999998</v>
      </c>
      <c r="F149" s="9">
        <v>1.5153535218873173</v>
      </c>
      <c r="G149" s="2">
        <v>7.1909999999999998</v>
      </c>
      <c r="H149" s="9">
        <v>1.6190476190476191</v>
      </c>
      <c r="I149" s="2">
        <v>8.7240000000000002</v>
      </c>
      <c r="J149" s="9">
        <v>1.7022653233384519</v>
      </c>
      <c r="K149" s="2">
        <v>10.191000000000001</v>
      </c>
      <c r="L149" s="9">
        <v>1.440252070544243</v>
      </c>
      <c r="M149" s="2">
        <v>11.923999999999999</v>
      </c>
      <c r="N149" s="9">
        <v>1.4999790038003111</v>
      </c>
    </row>
    <row r="150" spans="1:14" x14ac:dyDescent="0.25">
      <c r="A150" s="2">
        <v>2.5830000000000002</v>
      </c>
      <c r="B150" s="9">
        <v>1.2589813396573604</v>
      </c>
      <c r="C150" s="2">
        <v>3.9910000000000001</v>
      </c>
      <c r="D150" s="9">
        <v>1.457381451573083</v>
      </c>
      <c r="E150" s="2">
        <v>5.5659999999999998</v>
      </c>
      <c r="F150" s="9">
        <v>1.5099401892649491</v>
      </c>
      <c r="G150" s="2">
        <v>7.1989999999999998</v>
      </c>
      <c r="H150" s="9">
        <v>1.6536909861128892</v>
      </c>
      <c r="I150" s="2">
        <v>8.7319999999999993</v>
      </c>
      <c r="J150" s="9">
        <v>1.6835127464763968</v>
      </c>
      <c r="K150" s="2">
        <v>10.199</v>
      </c>
      <c r="L150" s="9">
        <v>1.4545261285048823</v>
      </c>
      <c r="M150" s="2">
        <v>11.932</v>
      </c>
      <c r="N150" s="9">
        <v>1.5666111824979867</v>
      </c>
    </row>
    <row r="151" spans="1:14" x14ac:dyDescent="0.25">
      <c r="A151" s="2">
        <v>2.5910000000000002</v>
      </c>
      <c r="B151" s="9">
        <v>1.3514453876973518</v>
      </c>
      <c r="C151" s="2">
        <v>3.9990000000000001</v>
      </c>
      <c r="D151" s="9">
        <v>1.4342918976517431</v>
      </c>
      <c r="E151" s="2">
        <v>5.5739999999999998</v>
      </c>
      <c r="F151" s="9">
        <v>1.5088551921671296</v>
      </c>
      <c r="G151" s="2">
        <v>7.2080000000000002</v>
      </c>
      <c r="H151" s="9">
        <v>1.6196699706443298</v>
      </c>
      <c r="I151" s="2">
        <v>8.7409999999999997</v>
      </c>
      <c r="J151" s="9">
        <v>1.5584682804614065</v>
      </c>
      <c r="K151" s="2">
        <v>10.207000000000001</v>
      </c>
      <c r="L151" s="9">
        <v>1.4361351792085741</v>
      </c>
      <c r="M151" s="2">
        <v>11.941000000000001</v>
      </c>
      <c r="N151" s="9">
        <v>1.5483311345094133</v>
      </c>
    </row>
    <row r="152" spans="1:14" x14ac:dyDescent="0.25">
      <c r="A152" s="2">
        <v>2.5990000000000002</v>
      </c>
      <c r="B152" s="9">
        <v>1.3883218797250714</v>
      </c>
      <c r="C152" s="2">
        <v>4.008</v>
      </c>
      <c r="D152" s="9">
        <v>1.400967883404205</v>
      </c>
      <c r="E152" s="2">
        <v>5.5830000000000002</v>
      </c>
      <c r="F152" s="9">
        <v>1.5060974583485094</v>
      </c>
      <c r="G152" s="2">
        <v>7.2160000000000002</v>
      </c>
      <c r="H152" s="9">
        <v>1.6412268576852815</v>
      </c>
      <c r="I152" s="2">
        <v>8.7490000000000006</v>
      </c>
      <c r="J152" s="9">
        <v>1.5223207012519793</v>
      </c>
      <c r="K152" s="2">
        <v>10.215999999999999</v>
      </c>
      <c r="L152" s="9">
        <v>1.4714893568034018</v>
      </c>
      <c r="M152" s="2">
        <v>11.949</v>
      </c>
      <c r="N152" s="9">
        <v>1.5025802951795384</v>
      </c>
    </row>
    <row r="153" spans="1:14" x14ac:dyDescent="0.25">
      <c r="A153" s="2">
        <v>2.6080000000000001</v>
      </c>
      <c r="B153" s="9">
        <v>1.4385892140155172</v>
      </c>
      <c r="C153" s="2">
        <v>4.016</v>
      </c>
      <c r="D153" s="9">
        <v>1.3860515235375381</v>
      </c>
      <c r="E153" s="2">
        <v>5.5910000000000002</v>
      </c>
      <c r="F153" s="9">
        <v>1.4880899470805409</v>
      </c>
      <c r="G153" s="2">
        <v>7.2240000000000002</v>
      </c>
      <c r="H153" s="9">
        <v>1.6291313743898665</v>
      </c>
      <c r="I153" s="2">
        <v>8.7569999999999997</v>
      </c>
      <c r="J153" s="9">
        <v>1.3957427261574988</v>
      </c>
      <c r="K153" s="2">
        <v>10.224</v>
      </c>
      <c r="L153" s="9">
        <v>1.4577271712912834</v>
      </c>
      <c r="M153" s="2">
        <v>11.957000000000001</v>
      </c>
      <c r="N153" s="9">
        <v>1.5468659136133671</v>
      </c>
    </row>
    <row r="154" spans="1:14" x14ac:dyDescent="0.25">
      <c r="A154" s="2">
        <v>2.6160000000000001</v>
      </c>
      <c r="B154" s="9">
        <v>1.4761904761904763</v>
      </c>
      <c r="C154" s="2">
        <v>4.024</v>
      </c>
      <c r="D154" s="9">
        <v>1.4109138005500246</v>
      </c>
      <c r="E154" s="2">
        <v>5.5990000000000002</v>
      </c>
      <c r="F154" s="9">
        <v>1.4690902809100428</v>
      </c>
      <c r="G154" s="2">
        <v>7.2329999999999997</v>
      </c>
      <c r="H154" s="9">
        <v>1.5417266744873752</v>
      </c>
      <c r="I154" s="2">
        <v>8.766</v>
      </c>
      <c r="J154" s="9">
        <v>1.3304958469648176</v>
      </c>
      <c r="K154" s="2">
        <v>10.231999999999999</v>
      </c>
      <c r="L154" s="9">
        <v>1.4720029357929689</v>
      </c>
      <c r="M154" s="2">
        <v>11.965999999999999</v>
      </c>
      <c r="N154" s="9">
        <v>1.4412139000401483</v>
      </c>
    </row>
    <row r="155" spans="1:14" x14ac:dyDescent="0.25">
      <c r="A155" s="2">
        <v>2.6240000000000001</v>
      </c>
      <c r="B155" s="9">
        <v>1.5242228275475778</v>
      </c>
      <c r="C155" s="2">
        <v>4.0330000000000004</v>
      </c>
      <c r="D155" s="9">
        <v>1.4347309890129101</v>
      </c>
      <c r="E155" s="2">
        <v>5.6079999999999997</v>
      </c>
      <c r="F155" s="9">
        <v>1.4389394487654454</v>
      </c>
      <c r="G155" s="2">
        <v>7.2409999999999997</v>
      </c>
      <c r="H155" s="9">
        <v>1.5062647374580771</v>
      </c>
      <c r="I155" s="2">
        <v>8.7739999999999991</v>
      </c>
      <c r="J155" s="9">
        <v>1.269146635405757</v>
      </c>
      <c r="K155" s="2">
        <v>10.241</v>
      </c>
      <c r="L155" s="9">
        <v>1.4686614621143375</v>
      </c>
      <c r="M155" s="2">
        <v>11.974</v>
      </c>
      <c r="N155" s="9">
        <v>1.407337787194785</v>
      </c>
    </row>
    <row r="156" spans="1:14" x14ac:dyDescent="0.25">
      <c r="A156" s="2">
        <v>2.633</v>
      </c>
      <c r="B156" s="9">
        <v>1.4743118272847013</v>
      </c>
      <c r="C156" s="2">
        <v>4.0410000000000004</v>
      </c>
      <c r="D156" s="9">
        <v>1.490458440991733</v>
      </c>
      <c r="E156" s="2">
        <v>5.6159999999999997</v>
      </c>
      <c r="F156" s="9">
        <v>1.4704616607007572</v>
      </c>
      <c r="G156" s="2">
        <v>7.2489999999999997</v>
      </c>
      <c r="H156" s="9">
        <v>1.5175964606524135</v>
      </c>
      <c r="I156" s="2">
        <v>8.782</v>
      </c>
      <c r="J156" s="9">
        <v>1.2043634449924843</v>
      </c>
      <c r="K156" s="2">
        <v>10.249000000000001</v>
      </c>
      <c r="L156" s="9">
        <v>1.4986346351647202</v>
      </c>
      <c r="M156" s="2">
        <v>11.981999999999999</v>
      </c>
      <c r="N156" s="9">
        <v>1.3636943878567174</v>
      </c>
    </row>
    <row r="157" spans="1:14" x14ac:dyDescent="0.25">
      <c r="A157" s="2">
        <v>2.641</v>
      </c>
      <c r="B157" s="9">
        <v>1.3320099252322062</v>
      </c>
      <c r="C157" s="2">
        <v>4.0490000000000004</v>
      </c>
      <c r="D157" s="9">
        <v>1.4544395160578167</v>
      </c>
      <c r="E157" s="2">
        <v>5.6239999999999997</v>
      </c>
      <c r="F157" s="9">
        <v>1.5180114560006641</v>
      </c>
      <c r="G157" s="2">
        <v>7.258</v>
      </c>
      <c r="H157" s="9">
        <v>1.4376256284999336</v>
      </c>
      <c r="I157" s="2">
        <v>8.7910000000000004</v>
      </c>
      <c r="J157" s="9">
        <v>1.158838872917078</v>
      </c>
      <c r="K157" s="2">
        <v>10.257</v>
      </c>
      <c r="L157" s="9">
        <v>1.5149377984365469</v>
      </c>
      <c r="M157" s="2">
        <v>11.991</v>
      </c>
      <c r="N157" s="9">
        <v>1.34668298112447</v>
      </c>
    </row>
    <row r="158" spans="1:14" x14ac:dyDescent="0.25">
      <c r="A158" s="2">
        <v>2.649</v>
      </c>
      <c r="B158" s="9">
        <v>1.2337122255125741</v>
      </c>
      <c r="C158" s="2">
        <v>4.0579999999999998</v>
      </c>
      <c r="D158" s="9">
        <v>1.4847846772912467</v>
      </c>
      <c r="E158" s="2">
        <v>5.633</v>
      </c>
      <c r="F158" s="9">
        <v>1.523230710175669</v>
      </c>
      <c r="G158" s="2">
        <v>7.266</v>
      </c>
      <c r="H158" s="9">
        <v>1.4062632099544714</v>
      </c>
      <c r="I158" s="2">
        <v>8.7989999999999995</v>
      </c>
      <c r="J158" s="9">
        <v>1.1419749681653935</v>
      </c>
      <c r="K158" s="2">
        <v>10.266</v>
      </c>
      <c r="L158" s="9">
        <v>1.4995590180707288</v>
      </c>
      <c r="M158" s="2">
        <v>11.999000000000001</v>
      </c>
      <c r="N158" s="9">
        <v>1.2610808930819812</v>
      </c>
    </row>
    <row r="159" spans="1:14" x14ac:dyDescent="0.25">
      <c r="A159" s="2">
        <v>2.6579999999999999</v>
      </c>
      <c r="B159" s="9">
        <v>1.0435225342154666</v>
      </c>
      <c r="C159" s="2">
        <v>4.0659999999999998</v>
      </c>
      <c r="D159" s="9">
        <v>1.4648824439019001</v>
      </c>
      <c r="E159" s="2">
        <v>5.641</v>
      </c>
      <c r="F159" s="9">
        <v>1.5620209016054023</v>
      </c>
      <c r="G159" s="2">
        <v>7.274</v>
      </c>
      <c r="H159" s="9">
        <v>1.3546110236696052</v>
      </c>
      <c r="I159" s="2">
        <v>8.8070000000000004</v>
      </c>
      <c r="J159" s="9">
        <v>1.1122443200860224</v>
      </c>
      <c r="K159" s="2">
        <v>10.273999999999999</v>
      </c>
      <c r="L159" s="9">
        <v>1.4840208772866796</v>
      </c>
      <c r="M159" s="2">
        <v>12.007</v>
      </c>
      <c r="N159" s="9">
        <v>1.2370773186284898</v>
      </c>
    </row>
    <row r="160" spans="1:14" x14ac:dyDescent="0.25">
      <c r="A160" s="2">
        <v>2.6659999999999999</v>
      </c>
      <c r="B160" s="9">
        <v>0.74467962576126345</v>
      </c>
      <c r="C160" s="2">
        <v>4.0739999999999998</v>
      </c>
      <c r="D160" s="9">
        <v>1.4328859010901593</v>
      </c>
      <c r="E160" s="2">
        <v>5.649</v>
      </c>
      <c r="F160" s="9">
        <v>1.5581449132454637</v>
      </c>
      <c r="G160" s="2">
        <v>7.2830000000000004</v>
      </c>
      <c r="H160" s="9">
        <v>1.3341834024877999</v>
      </c>
      <c r="I160" s="2">
        <v>8.8160000000000007</v>
      </c>
      <c r="J160" s="9">
        <v>1.110770922979105</v>
      </c>
      <c r="K160" s="2">
        <v>10.282</v>
      </c>
      <c r="L160" s="9">
        <v>1.4807065244468367</v>
      </c>
      <c r="M160" s="2">
        <v>12.016</v>
      </c>
      <c r="N160" s="9">
        <v>1.2419557233027654</v>
      </c>
    </row>
    <row r="161" spans="1:14" x14ac:dyDescent="0.25">
      <c r="A161" s="2">
        <v>2.6739999999999999</v>
      </c>
      <c r="B161" s="9">
        <v>0.63591192457175005</v>
      </c>
      <c r="C161" s="2">
        <v>4.0830000000000002</v>
      </c>
      <c r="D161" s="9">
        <v>1.4164387794121656</v>
      </c>
      <c r="E161" s="2">
        <v>5.6580000000000004</v>
      </c>
      <c r="F161" s="9">
        <v>1.5422985467334902</v>
      </c>
      <c r="G161" s="2">
        <v>7.2910000000000004</v>
      </c>
      <c r="H161" s="9">
        <v>1.3183206217680072</v>
      </c>
      <c r="I161" s="2">
        <v>8.8239999999999998</v>
      </c>
      <c r="J161" s="9">
        <v>1.1202571421329452</v>
      </c>
      <c r="K161" s="2">
        <v>10.291</v>
      </c>
      <c r="L161" s="9">
        <v>1.454093014679211</v>
      </c>
      <c r="M161" s="2">
        <v>12.023999999999999</v>
      </c>
      <c r="N161" s="9">
        <v>1.2519573991562536</v>
      </c>
    </row>
    <row r="162" spans="1:14" x14ac:dyDescent="0.25">
      <c r="A162" s="2">
        <v>2.6829999999999998</v>
      </c>
      <c r="B162" s="9">
        <v>0.52115730664704774</v>
      </c>
      <c r="C162" s="2">
        <v>4.0910000000000002</v>
      </c>
      <c r="D162" s="9">
        <v>1.4034834106790854</v>
      </c>
      <c r="E162" s="2">
        <v>5.6660000000000004</v>
      </c>
      <c r="F162" s="9">
        <v>1.4714893568034018</v>
      </c>
      <c r="G162" s="2">
        <v>7.2990000000000004</v>
      </c>
      <c r="H162" s="9">
        <v>1.3293591565847687</v>
      </c>
      <c r="I162" s="2">
        <v>8.8320000000000007</v>
      </c>
      <c r="J162" s="9">
        <v>1.1081593444893372</v>
      </c>
      <c r="K162" s="2">
        <v>10.298999999999999</v>
      </c>
      <c r="L162" s="9">
        <v>1.4276010813839617</v>
      </c>
      <c r="M162" s="2">
        <v>12.032</v>
      </c>
      <c r="N162" s="9">
        <v>1.2436789028538999</v>
      </c>
    </row>
    <row r="163" spans="1:14" x14ac:dyDescent="0.25">
      <c r="A163" s="2">
        <v>2.6909999999999998</v>
      </c>
      <c r="B163" s="9">
        <v>0.46358990052413435</v>
      </c>
      <c r="C163" s="2">
        <v>4.0990000000000002</v>
      </c>
      <c r="D163" s="9">
        <v>1.3885033478494628</v>
      </c>
      <c r="E163" s="2">
        <v>5.6740000000000004</v>
      </c>
      <c r="F163" s="9">
        <v>1.4704616607007572</v>
      </c>
      <c r="G163" s="2">
        <v>7.3079999999999998</v>
      </c>
      <c r="H163" s="9">
        <v>1.3032316365146677</v>
      </c>
      <c r="I163" s="2">
        <v>8.8409999999999993</v>
      </c>
      <c r="J163" s="9">
        <v>1.143408156409651</v>
      </c>
      <c r="K163" s="2">
        <v>10.307</v>
      </c>
      <c r="L163" s="9">
        <v>1.4143026382754524</v>
      </c>
      <c r="M163" s="2">
        <v>12.041</v>
      </c>
      <c r="N163" s="9">
        <v>1.2782459952563963</v>
      </c>
    </row>
    <row r="164" spans="1:14" x14ac:dyDescent="0.25">
      <c r="A164" s="2">
        <v>2.6989999999999998</v>
      </c>
      <c r="B164" s="9">
        <v>0.47751139544416898</v>
      </c>
      <c r="C164" s="2">
        <v>4.1079999999999997</v>
      </c>
      <c r="D164" s="9">
        <v>1.4183940826676258</v>
      </c>
      <c r="E164" s="2">
        <v>5.6829999999999998</v>
      </c>
      <c r="F164" s="9">
        <v>1.4130550646638775</v>
      </c>
      <c r="G164" s="2">
        <v>7.3159999999999998</v>
      </c>
      <c r="H164" s="9">
        <v>1.2984864340455593</v>
      </c>
      <c r="I164" s="2">
        <v>8.8490000000000002</v>
      </c>
      <c r="J164" s="9">
        <v>1.1613364904025616</v>
      </c>
      <c r="K164" s="2">
        <v>10.316000000000001</v>
      </c>
      <c r="L164" s="9">
        <v>1.4237130791422956</v>
      </c>
      <c r="M164" s="2">
        <v>12.048999999999999</v>
      </c>
      <c r="N164" s="9">
        <v>1.2851262617705568</v>
      </c>
    </row>
    <row r="165" spans="1:14" x14ac:dyDescent="0.25">
      <c r="A165" s="2">
        <v>2.7080000000000002</v>
      </c>
      <c r="B165" s="9">
        <v>0.49842280851135179</v>
      </c>
      <c r="C165" s="2">
        <v>4.1159999999999997</v>
      </c>
      <c r="D165" s="9">
        <v>1.4264534564229188</v>
      </c>
      <c r="E165" s="2">
        <v>5.6909999999999998</v>
      </c>
      <c r="F165" s="9">
        <v>1.3619380615309611</v>
      </c>
      <c r="G165" s="2">
        <v>7.3239999999999998</v>
      </c>
      <c r="H165" s="9">
        <v>1.2918723777381462</v>
      </c>
      <c r="I165" s="2">
        <v>8.8569999999999993</v>
      </c>
      <c r="J165" s="9">
        <v>1.1284363547413474</v>
      </c>
      <c r="K165" s="2">
        <v>10.324</v>
      </c>
      <c r="L165" s="9">
        <v>1.4838510905602746</v>
      </c>
      <c r="M165" s="2">
        <v>12.057</v>
      </c>
      <c r="N165" s="9">
        <v>1.2777531299998797</v>
      </c>
    </row>
    <row r="166" spans="1:14" x14ac:dyDescent="0.25">
      <c r="A166" s="2">
        <v>2.7160000000000002</v>
      </c>
      <c r="B166" s="9">
        <v>0.56164463533187714</v>
      </c>
      <c r="C166" s="2">
        <v>4.1239999999999997</v>
      </c>
      <c r="D166" s="9">
        <v>1.3872325724724373</v>
      </c>
      <c r="E166" s="2">
        <v>5.6989999999999998</v>
      </c>
      <c r="F166" s="9">
        <v>1.3398367473122326</v>
      </c>
      <c r="G166" s="2">
        <v>7.3330000000000002</v>
      </c>
      <c r="H166" s="9">
        <v>1.2771614406280278</v>
      </c>
      <c r="I166" s="2">
        <v>8.8659999999999997</v>
      </c>
      <c r="J166" s="9">
        <v>1.0322343166913719</v>
      </c>
      <c r="K166" s="2">
        <v>10.332000000000001</v>
      </c>
      <c r="L166" s="9">
        <v>1.522982579849014</v>
      </c>
      <c r="M166" s="2">
        <v>12.066000000000001</v>
      </c>
      <c r="N166" s="9">
        <v>1.2597815821279028</v>
      </c>
    </row>
    <row r="167" spans="1:14" x14ac:dyDescent="0.25">
      <c r="A167" s="2">
        <v>2.7240000000000002</v>
      </c>
      <c r="B167" s="9">
        <v>0.6229021228682089</v>
      </c>
      <c r="C167" s="2">
        <v>4.133</v>
      </c>
      <c r="D167" s="9">
        <v>1.3365418688902149</v>
      </c>
      <c r="E167" s="2">
        <v>5.7080000000000002</v>
      </c>
      <c r="F167" s="9">
        <v>1.3403067830212412</v>
      </c>
      <c r="G167" s="2">
        <v>7.3410000000000002</v>
      </c>
      <c r="H167" s="9">
        <v>1.2491367641618554</v>
      </c>
      <c r="I167" s="2">
        <v>8.8740000000000006</v>
      </c>
      <c r="J167" s="9">
        <v>0.84515425472851657</v>
      </c>
      <c r="K167" s="2">
        <v>10.340999999999999</v>
      </c>
      <c r="L167" s="9">
        <v>1.5556365382224275</v>
      </c>
      <c r="M167" s="2">
        <v>12.074</v>
      </c>
      <c r="N167" s="9">
        <v>1.2417528390862187</v>
      </c>
    </row>
    <row r="168" spans="1:14" x14ac:dyDescent="0.25">
      <c r="A168" s="2">
        <v>2.7330000000000001</v>
      </c>
      <c r="B168" s="9">
        <v>0.71322672821145949</v>
      </c>
      <c r="C168" s="2">
        <v>4.141</v>
      </c>
      <c r="D168" s="9">
        <v>1.286595817724409</v>
      </c>
      <c r="E168" s="2">
        <v>5.7160000000000002</v>
      </c>
      <c r="F168" s="9">
        <v>1.3051634959156644</v>
      </c>
      <c r="G168" s="2">
        <v>7.3490000000000002</v>
      </c>
      <c r="H168" s="9">
        <v>1.2524604155288166</v>
      </c>
      <c r="I168" s="2">
        <v>8.8819999999999997</v>
      </c>
      <c r="J168" s="9">
        <v>0.73291405591207592</v>
      </c>
      <c r="K168" s="2">
        <v>10.349</v>
      </c>
      <c r="L168" s="9">
        <v>1.5444207897175453</v>
      </c>
      <c r="M168" s="2">
        <v>12.082000000000001</v>
      </c>
      <c r="N168" s="9">
        <v>1.1505473190108013</v>
      </c>
    </row>
    <row r="169" spans="1:14" x14ac:dyDescent="0.25">
      <c r="A169" s="2">
        <v>2.7410000000000001</v>
      </c>
      <c r="B169" s="9">
        <v>0.75626217457597433</v>
      </c>
      <c r="C169" s="2">
        <v>4.149</v>
      </c>
      <c r="D169" s="9">
        <v>1.221912968502713</v>
      </c>
      <c r="E169" s="2">
        <v>5.7240000000000002</v>
      </c>
      <c r="F169" s="9">
        <v>1.3197532160492587</v>
      </c>
      <c r="G169" s="2">
        <v>7.3579999999999997</v>
      </c>
      <c r="H169" s="9">
        <v>1.2011164706281023</v>
      </c>
      <c r="I169" s="2">
        <v>8.891</v>
      </c>
      <c r="J169" s="9">
        <v>0.62087641954310935</v>
      </c>
      <c r="K169" s="2">
        <v>10.356999999999999</v>
      </c>
      <c r="L169" s="9">
        <v>1.5543403092393178</v>
      </c>
      <c r="M169" s="2">
        <v>12.090999999999999</v>
      </c>
      <c r="N169" s="9">
        <v>1.0678659169240736</v>
      </c>
    </row>
    <row r="170" spans="1:14" x14ac:dyDescent="0.25">
      <c r="C170" s="2">
        <v>4.1580000000000004</v>
      </c>
      <c r="D170" s="9">
        <v>1.1508757496713786</v>
      </c>
      <c r="E170" s="2">
        <v>5.7329999999999997</v>
      </c>
      <c r="F170" s="9">
        <v>1.3189893593995066</v>
      </c>
      <c r="G170" s="2">
        <v>7.3659999999999997</v>
      </c>
      <c r="H170" s="9">
        <v>1.1493422703098446</v>
      </c>
      <c r="I170" s="2">
        <v>8.8989999999999991</v>
      </c>
      <c r="J170" s="9">
        <v>0.54871066722043194</v>
      </c>
      <c r="K170" s="2">
        <v>10.366</v>
      </c>
      <c r="L170" s="9">
        <v>1.536406267133493</v>
      </c>
      <c r="M170" s="2">
        <v>12.099</v>
      </c>
      <c r="N170" s="9">
        <v>1.0011331448394589</v>
      </c>
    </row>
    <row r="171" spans="1:14" x14ac:dyDescent="0.25">
      <c r="C171" s="2">
        <v>4.1660000000000004</v>
      </c>
      <c r="D171" s="9">
        <v>1.0478595202602543</v>
      </c>
      <c r="E171" s="2">
        <v>5.7409999999999997</v>
      </c>
      <c r="F171" s="9">
        <v>1.3637867634292438</v>
      </c>
      <c r="G171" s="2">
        <v>7.3739999999999997</v>
      </c>
      <c r="H171" s="9">
        <v>1.0722219284950194</v>
      </c>
      <c r="I171" s="2">
        <v>8.907</v>
      </c>
      <c r="J171" s="9">
        <v>0.47220554859185765</v>
      </c>
      <c r="K171" s="2">
        <v>10.374000000000001</v>
      </c>
      <c r="L171" s="9">
        <v>1.4852936590843917</v>
      </c>
      <c r="M171" s="2">
        <v>12.106999999999999</v>
      </c>
      <c r="N171" s="9">
        <v>0.95949722283856587</v>
      </c>
    </row>
    <row r="172" spans="1:14" x14ac:dyDescent="0.25">
      <c r="C172" s="2">
        <v>4.1740000000000004</v>
      </c>
      <c r="D172" s="9">
        <v>0.9498644000239479</v>
      </c>
      <c r="E172" s="2">
        <v>5.7489999999999997</v>
      </c>
      <c r="F172" s="9">
        <v>1.3814084267958464</v>
      </c>
      <c r="G172" s="2">
        <v>7.383</v>
      </c>
      <c r="H172" s="9">
        <v>1.0435225342154666</v>
      </c>
      <c r="I172" s="2">
        <v>8.9160000000000004</v>
      </c>
      <c r="J172" s="9">
        <v>0.39139136526787149</v>
      </c>
      <c r="K172" s="2">
        <v>10.382</v>
      </c>
      <c r="L172" s="9">
        <v>1.4663436736356821</v>
      </c>
      <c r="M172" s="2">
        <v>12.116</v>
      </c>
      <c r="N172" s="9">
        <v>0.89242493948384749</v>
      </c>
    </row>
    <row r="173" spans="1:14" x14ac:dyDescent="0.25">
      <c r="C173" s="2">
        <v>4.1829999999999998</v>
      </c>
      <c r="D173" s="9">
        <v>0.83721695201527579</v>
      </c>
      <c r="E173" s="2">
        <v>5.758</v>
      </c>
      <c r="F173" s="9">
        <v>1.3954719272428422</v>
      </c>
      <c r="G173" s="2">
        <v>7.391</v>
      </c>
      <c r="H173" s="9">
        <v>0.9236404143476924</v>
      </c>
      <c r="I173" s="2">
        <v>8.9239999999999995</v>
      </c>
      <c r="J173" s="9">
        <v>0.37461662607002999</v>
      </c>
      <c r="K173" s="2">
        <v>10.391</v>
      </c>
      <c r="L173" s="9">
        <v>1.4026753403247856</v>
      </c>
      <c r="M173" s="2">
        <v>12.124000000000001</v>
      </c>
      <c r="N173" s="9">
        <v>0.83178238136977145</v>
      </c>
    </row>
    <row r="174" spans="1:14" x14ac:dyDescent="0.25">
      <c r="C174" s="2">
        <v>4.1909999999999998</v>
      </c>
      <c r="D174" s="9">
        <v>0.7668490367734071</v>
      </c>
      <c r="E174" s="2">
        <v>5.766</v>
      </c>
      <c r="F174" s="9">
        <v>1.3979072289716823</v>
      </c>
      <c r="G174" s="2">
        <v>7.399</v>
      </c>
      <c r="H174" s="9">
        <v>0.83540935663115978</v>
      </c>
      <c r="I174" s="2">
        <v>8.9320000000000004</v>
      </c>
      <c r="J174" s="9">
        <v>0.32723060520775082</v>
      </c>
      <c r="K174" s="2">
        <v>10.398999999999999</v>
      </c>
      <c r="L174" s="9">
        <v>1.3901354949721472</v>
      </c>
      <c r="M174" s="2">
        <v>12.132</v>
      </c>
      <c r="N174" s="9">
        <v>0.82386916014990341</v>
      </c>
    </row>
    <row r="175" spans="1:14" x14ac:dyDescent="0.25">
      <c r="C175" s="2">
        <v>4.1989999999999998</v>
      </c>
      <c r="D175" s="9">
        <v>0.7480553439967097</v>
      </c>
      <c r="E175" s="2">
        <v>5.774</v>
      </c>
      <c r="F175" s="9">
        <v>1.3379549531991439</v>
      </c>
      <c r="G175" s="2">
        <v>7.4080000000000004</v>
      </c>
      <c r="H175" s="9">
        <v>0.73548779925099017</v>
      </c>
      <c r="I175" s="2">
        <v>8.9410000000000007</v>
      </c>
      <c r="J175" s="9">
        <v>0.33821072623273835</v>
      </c>
      <c r="K175" s="2">
        <v>10.407</v>
      </c>
      <c r="L175" s="9">
        <v>1.3699617376078239</v>
      </c>
      <c r="M175" s="2">
        <v>12.141</v>
      </c>
      <c r="N175" s="9">
        <v>0.78823549320223085</v>
      </c>
    </row>
    <row r="176" spans="1:14" x14ac:dyDescent="0.25">
      <c r="C176" s="2">
        <v>4.2080000000000002</v>
      </c>
      <c r="D176" s="9">
        <v>0.70773005744787154</v>
      </c>
      <c r="E176" s="2">
        <v>5.7830000000000004</v>
      </c>
      <c r="F176" s="9">
        <v>1.3672002719142129</v>
      </c>
      <c r="G176" s="2">
        <v>7.4160000000000004</v>
      </c>
      <c r="H176" s="9">
        <v>0.6818010030131596</v>
      </c>
      <c r="I176" s="2">
        <v>8.9489999999999998</v>
      </c>
      <c r="J176" s="9">
        <v>0.40187266352927498</v>
      </c>
      <c r="K176" s="2">
        <v>10.416</v>
      </c>
      <c r="L176" s="9">
        <v>1.3384256497671614</v>
      </c>
      <c r="M176" s="2">
        <v>12.148999999999999</v>
      </c>
      <c r="N176" s="9">
        <v>0.78422979854194441</v>
      </c>
    </row>
    <row r="177" spans="3:14" x14ac:dyDescent="0.25">
      <c r="C177" s="2">
        <v>4.2160000000000002</v>
      </c>
      <c r="D177" s="9">
        <v>0.74281644170143435</v>
      </c>
      <c r="E177" s="2">
        <v>5.7910000000000004</v>
      </c>
      <c r="F177" s="9">
        <v>1.3372956996714633</v>
      </c>
      <c r="G177" s="2">
        <v>7.4240000000000004</v>
      </c>
      <c r="H177" s="9">
        <v>0.5786579724939106</v>
      </c>
      <c r="K177" s="2">
        <v>10.423999999999999</v>
      </c>
      <c r="L177" s="9">
        <v>1.3184161764828626</v>
      </c>
      <c r="M177" s="2">
        <v>12.157</v>
      </c>
      <c r="N177" s="9">
        <v>0.7958699134426459</v>
      </c>
    </row>
    <row r="178" spans="3:14" x14ac:dyDescent="0.25">
      <c r="C178" s="2">
        <v>4.2240000000000002</v>
      </c>
      <c r="D178" s="9">
        <v>0.71446205936043805</v>
      </c>
      <c r="E178" s="2">
        <v>5.7990000000000004</v>
      </c>
      <c r="F178" s="9">
        <v>1.2531642992429011</v>
      </c>
      <c r="G178" s="2">
        <v>7.4329999999999998</v>
      </c>
      <c r="H178" s="9">
        <v>0.49206349206349204</v>
      </c>
      <c r="K178" s="2">
        <v>10.432</v>
      </c>
      <c r="L178" s="9">
        <v>1.2672592797594966</v>
      </c>
      <c r="M178" s="2">
        <v>12.166</v>
      </c>
      <c r="N178" s="9">
        <v>0.77599406740192489</v>
      </c>
    </row>
    <row r="179" spans="3:14" x14ac:dyDescent="0.25">
      <c r="C179" s="2">
        <v>4.2329999999999997</v>
      </c>
      <c r="D179" s="9">
        <v>0.60484313915103649</v>
      </c>
      <c r="E179" s="2">
        <v>5.8079999999999998</v>
      </c>
      <c r="F179" s="9">
        <v>1.1938576315221441</v>
      </c>
      <c r="G179" s="2">
        <v>7.4409999999999998</v>
      </c>
      <c r="H179" s="9">
        <v>0.42709917609757808</v>
      </c>
      <c r="K179" s="2">
        <v>10.441000000000001</v>
      </c>
      <c r="L179" s="9">
        <v>1.2735066148275689</v>
      </c>
      <c r="M179" s="2">
        <v>12.173999999999999</v>
      </c>
      <c r="N179" s="9">
        <v>0.78439041908608476</v>
      </c>
    </row>
    <row r="180" spans="3:14" x14ac:dyDescent="0.25">
      <c r="C180" s="2">
        <v>4.2409999999999997</v>
      </c>
      <c r="D180" s="9">
        <v>0.55237182988270839</v>
      </c>
      <c r="E180" s="2">
        <v>5.8159999999999998</v>
      </c>
      <c r="F180" s="9">
        <v>1.1232892706637543</v>
      </c>
      <c r="G180" s="2">
        <v>7.4489999999999998</v>
      </c>
      <c r="H180" s="9">
        <v>0.41573970964154905</v>
      </c>
      <c r="K180" s="2">
        <v>10.449</v>
      </c>
      <c r="L180" s="9">
        <v>1.3109419930130775</v>
      </c>
      <c r="M180" s="2">
        <v>12.182</v>
      </c>
      <c r="N180" s="9">
        <v>0.69931399275906947</v>
      </c>
    </row>
    <row r="181" spans="3:14" x14ac:dyDescent="0.25">
      <c r="C181" s="2">
        <v>4.2489999999999997</v>
      </c>
      <c r="D181" s="9">
        <v>0.37662890532395782</v>
      </c>
      <c r="E181" s="2">
        <v>5.8239999999999998</v>
      </c>
      <c r="F181" s="9">
        <v>1.0284440446301628</v>
      </c>
      <c r="G181" s="2">
        <v>7.4580000000000002</v>
      </c>
      <c r="H181" s="9">
        <v>0.36542426772131231</v>
      </c>
      <c r="K181" s="2">
        <v>10.457000000000001</v>
      </c>
      <c r="L181" s="9">
        <v>1.2900182713192927</v>
      </c>
      <c r="M181" s="2">
        <v>12.191000000000001</v>
      </c>
      <c r="N181" s="9">
        <v>0.63054044654099062</v>
      </c>
    </row>
    <row r="182" spans="3:14" x14ac:dyDescent="0.25">
      <c r="C182" s="2">
        <v>4.258</v>
      </c>
      <c r="D182" s="9">
        <v>0.2969569354582493</v>
      </c>
      <c r="E182" s="2">
        <v>5.8330000000000002</v>
      </c>
      <c r="F182" s="9">
        <v>0.94107040366867545</v>
      </c>
      <c r="G182" s="2">
        <v>7.4660000000000002</v>
      </c>
      <c r="H182" s="9">
        <v>0.32296809443453656</v>
      </c>
      <c r="K182" s="2">
        <v>10.465999999999999</v>
      </c>
      <c r="L182" s="9">
        <v>1.3161209485537302</v>
      </c>
      <c r="M182" s="2">
        <v>12.199</v>
      </c>
      <c r="N182" s="9">
        <v>0.53310652773798939</v>
      </c>
    </row>
    <row r="183" spans="3:14" x14ac:dyDescent="0.25">
      <c r="C183" s="2">
        <v>4.266</v>
      </c>
      <c r="D183" s="9">
        <v>0.22671201360453494</v>
      </c>
      <c r="E183" s="2">
        <v>5.8410000000000002</v>
      </c>
      <c r="F183" s="9">
        <v>0.88048750783229601</v>
      </c>
      <c r="G183" s="2">
        <v>7.4740000000000002</v>
      </c>
      <c r="H183" s="9">
        <v>0.26370234485454203</v>
      </c>
      <c r="K183" s="2">
        <v>10.474</v>
      </c>
      <c r="L183" s="9">
        <v>1.2709320711800627</v>
      </c>
      <c r="M183" s="2">
        <v>12.207000000000001</v>
      </c>
      <c r="N183" s="9">
        <v>0.48014233213505308</v>
      </c>
    </row>
    <row r="184" spans="3:14" x14ac:dyDescent="0.25">
      <c r="C184" s="2">
        <v>4.274</v>
      </c>
      <c r="D184" s="9">
        <v>0.27123821413706445</v>
      </c>
      <c r="E184" s="2">
        <v>5.8490000000000002</v>
      </c>
      <c r="F184" s="9">
        <v>0.81957654878892605</v>
      </c>
      <c r="G184" s="2">
        <v>7.4829999999999997</v>
      </c>
      <c r="H184" s="9">
        <v>0.24487696223081765</v>
      </c>
      <c r="K184" s="2">
        <v>10.481999999999999</v>
      </c>
      <c r="L184" s="9">
        <v>1.2512528365089752</v>
      </c>
      <c r="M184" s="2">
        <v>12.215999999999999</v>
      </c>
      <c r="N184" s="9">
        <v>0.43237582450400747</v>
      </c>
    </row>
    <row r="185" spans="3:14" x14ac:dyDescent="0.25">
      <c r="C185" s="2">
        <v>4.2830000000000004</v>
      </c>
      <c r="D185" s="9">
        <v>0.27584360630131372</v>
      </c>
      <c r="E185" s="2">
        <v>5.8579999999999997</v>
      </c>
      <c r="F185" s="9">
        <v>0.78567420131838606</v>
      </c>
      <c r="K185" s="2">
        <v>10.491</v>
      </c>
      <c r="L185" s="9">
        <v>1.1866605518454392</v>
      </c>
      <c r="M185" s="2">
        <v>12.224</v>
      </c>
      <c r="N185" s="9">
        <v>0.35811156103741199</v>
      </c>
    </row>
    <row r="186" spans="3:14" x14ac:dyDescent="0.25">
      <c r="E186" s="2">
        <v>5.8659999999999997</v>
      </c>
      <c r="F186" s="9">
        <v>0.74940137359446823</v>
      </c>
      <c r="K186" s="2">
        <v>10.499000000000001</v>
      </c>
      <c r="L186" s="9">
        <v>1.1260895174944729</v>
      </c>
      <c r="M186" s="2">
        <v>12.231999999999999</v>
      </c>
      <c r="N186" s="9">
        <v>0.40187266352927498</v>
      </c>
    </row>
    <row r="187" spans="3:14" x14ac:dyDescent="0.25">
      <c r="E187" s="2">
        <v>5.8739999999999997</v>
      </c>
      <c r="F187" s="9">
        <v>0.70039401501302245</v>
      </c>
      <c r="K187" s="2">
        <v>10.507</v>
      </c>
      <c r="L187" s="9">
        <v>1.0588622273116137</v>
      </c>
      <c r="M187" s="2">
        <v>12.241</v>
      </c>
      <c r="N187" s="9">
        <v>0.44585942556152819</v>
      </c>
    </row>
    <row r="188" spans="3:14" x14ac:dyDescent="0.25">
      <c r="E188" s="2">
        <v>5.883</v>
      </c>
      <c r="F188" s="9">
        <v>0.64084537264083641</v>
      </c>
      <c r="K188" s="2">
        <v>10.516</v>
      </c>
      <c r="L188" s="9">
        <v>1.0056529562829941</v>
      </c>
      <c r="M188" s="2">
        <v>12.249000000000001</v>
      </c>
      <c r="N188" s="9">
        <v>0.41815682134347593</v>
      </c>
    </row>
    <row r="189" spans="3:14" x14ac:dyDescent="0.25">
      <c r="E189" s="2">
        <v>5.891</v>
      </c>
      <c r="F189" s="9">
        <v>0.63213675402348812</v>
      </c>
      <c r="K189" s="2">
        <v>10.523999999999999</v>
      </c>
      <c r="L189" s="9">
        <v>0.95462698119078693</v>
      </c>
      <c r="M189" s="2">
        <v>12.257</v>
      </c>
      <c r="N189" s="9">
        <v>0.33143830187017614</v>
      </c>
    </row>
    <row r="190" spans="3:14" x14ac:dyDescent="0.25">
      <c r="E190" s="2">
        <v>5.899</v>
      </c>
      <c r="F190" s="9">
        <v>0.63887656499993983</v>
      </c>
      <c r="K190" s="2">
        <v>10.532</v>
      </c>
      <c r="L190" s="9">
        <v>0.83299312783504287</v>
      </c>
      <c r="M190" s="2">
        <v>12.266</v>
      </c>
      <c r="N190" s="9">
        <v>0.43614703695346302</v>
      </c>
    </row>
    <row r="191" spans="3:14" x14ac:dyDescent="0.25">
      <c r="E191" s="2">
        <v>5.9080000000000004</v>
      </c>
      <c r="F191" s="9">
        <v>0.57208956479174911</v>
      </c>
      <c r="K191" s="2">
        <v>10.541</v>
      </c>
      <c r="L191" s="9">
        <v>0.75292325242104263</v>
      </c>
      <c r="M191" s="2">
        <v>12.273999999999999</v>
      </c>
      <c r="N191" s="9">
        <v>0.39714273026021596</v>
      </c>
    </row>
    <row r="192" spans="3:14" x14ac:dyDescent="0.25">
      <c r="E192" s="2">
        <v>5.9160000000000004</v>
      </c>
      <c r="F192" s="9">
        <v>0.493086494190764</v>
      </c>
      <c r="K192" s="2">
        <v>10.548999999999999</v>
      </c>
      <c r="L192" s="9">
        <v>0.68143136297351359</v>
      </c>
      <c r="M192" s="2">
        <v>12.282</v>
      </c>
      <c r="N192" s="9">
        <v>0.39587187026475956</v>
      </c>
    </row>
    <row r="193" spans="5:14" x14ac:dyDescent="0.25">
      <c r="E193" s="2">
        <v>5.9240000000000004</v>
      </c>
      <c r="F193" s="9">
        <v>0.44131551664945534</v>
      </c>
      <c r="K193" s="2">
        <v>10.557</v>
      </c>
      <c r="L193" s="9">
        <v>0.66363634794815463</v>
      </c>
      <c r="M193" s="2"/>
      <c r="N193" s="9"/>
    </row>
    <row r="194" spans="5:14" x14ac:dyDescent="0.25">
      <c r="E194" s="2">
        <v>5.9329999999999998</v>
      </c>
      <c r="F194" s="9">
        <v>0.38783465786890842</v>
      </c>
      <c r="K194" s="2">
        <v>10.566000000000001</v>
      </c>
      <c r="L194" s="9">
        <v>0.58450643300069738</v>
      </c>
      <c r="M194" s="2"/>
      <c r="N194" s="9"/>
    </row>
    <row r="195" spans="5:14" x14ac:dyDescent="0.25">
      <c r="E195" s="2">
        <v>5.9409999999999998</v>
      </c>
      <c r="F195" s="9">
        <v>0.33484163666236483</v>
      </c>
      <c r="K195" s="2">
        <v>10.574</v>
      </c>
      <c r="L195" s="9">
        <v>0.60254771098737481</v>
      </c>
      <c r="M195" s="2"/>
      <c r="N195" s="9"/>
    </row>
    <row r="196" spans="5:14" x14ac:dyDescent="0.25">
      <c r="E196" s="2">
        <v>5.9489999999999998</v>
      </c>
      <c r="F196" s="9">
        <v>0.33181817397407731</v>
      </c>
      <c r="K196" s="2">
        <v>10.582000000000001</v>
      </c>
      <c r="L196" s="9">
        <v>0.54871066722043194</v>
      </c>
      <c r="M196" s="2"/>
      <c r="N196" s="9"/>
    </row>
    <row r="197" spans="5:14" x14ac:dyDescent="0.25">
      <c r="K197" s="2">
        <v>10.590999999999999</v>
      </c>
      <c r="L197" s="9">
        <v>0.50644622646170845</v>
      </c>
      <c r="M197" s="2"/>
      <c r="N197" s="9"/>
    </row>
    <row r="198" spans="5:14" x14ac:dyDescent="0.25">
      <c r="K198" s="2">
        <v>10.599</v>
      </c>
      <c r="L198" s="9">
        <v>0.46386156178420501</v>
      </c>
      <c r="M198" s="2"/>
      <c r="N198" s="9"/>
    </row>
    <row r="199" spans="5:14" x14ac:dyDescent="0.25">
      <c r="K199" s="2">
        <v>10.606999999999999</v>
      </c>
      <c r="L199" s="9">
        <v>0.37995902233605788</v>
      </c>
      <c r="M199" s="2"/>
      <c r="N199" s="9"/>
    </row>
    <row r="200" spans="5:14" x14ac:dyDescent="0.25">
      <c r="K200" s="2">
        <v>10.616</v>
      </c>
      <c r="L200" s="9">
        <v>0.32296809443453656</v>
      </c>
      <c r="M200" s="2"/>
      <c r="N200" s="9"/>
    </row>
    <row r="201" spans="5:14" x14ac:dyDescent="0.25">
      <c r="K201" s="2">
        <v>10.624000000000001</v>
      </c>
      <c r="L201" s="9">
        <v>0.28834765277118968</v>
      </c>
      <c r="M201" s="2"/>
      <c r="N201" s="9"/>
    </row>
    <row r="202" spans="5:14" x14ac:dyDescent="0.25">
      <c r="K202" s="2">
        <v>10.632</v>
      </c>
      <c r="L202" s="9">
        <v>0.25790598109955432</v>
      </c>
      <c r="M202" s="2"/>
      <c r="N202" s="9"/>
    </row>
    <row r="203" spans="5:14" x14ac:dyDescent="0.25">
      <c r="K203" s="2">
        <v>10.641</v>
      </c>
      <c r="L203" s="9">
        <v>0.29822689250882434</v>
      </c>
      <c r="M203" s="2"/>
      <c r="N203" s="9"/>
    </row>
    <row r="204" spans="5:14" x14ac:dyDescent="0.25">
      <c r="K204" s="2">
        <v>10.648999999999999</v>
      </c>
      <c r="L204" s="9">
        <v>0.26465606350052484</v>
      </c>
      <c r="M204" s="2"/>
      <c r="N204" s="9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B7E3-62A1-4350-A810-1FBA90FAA440}">
  <dimension ref="A1:T224"/>
  <sheetViews>
    <sheetView workbookViewId="0">
      <selection sqref="A1:T224"/>
    </sheetView>
  </sheetViews>
  <sheetFormatPr baseColWidth="10" defaultRowHeight="15" x14ac:dyDescent="0.25"/>
  <sheetData>
    <row r="1" spans="1:20" x14ac:dyDescent="0.25">
      <c r="A1" s="2">
        <v>3.4580000000000002</v>
      </c>
      <c r="B1" s="9">
        <v>0.79808286285565289</v>
      </c>
      <c r="C1" s="2">
        <v>4.9660000000000002</v>
      </c>
      <c r="D1" s="9">
        <v>0.87891226666076994</v>
      </c>
      <c r="E1" s="2">
        <v>6.5830000000000002</v>
      </c>
      <c r="F1" s="9">
        <v>1.0150045891268678</v>
      </c>
      <c r="G1" s="2">
        <v>8.2159999999999993</v>
      </c>
      <c r="H1" s="9">
        <v>0.23596934519553181</v>
      </c>
      <c r="I1" s="2">
        <v>9.9819999999999993</v>
      </c>
      <c r="J1" s="9">
        <v>0.39809321282490323</v>
      </c>
      <c r="K1" s="2">
        <v>11.816000000000001</v>
      </c>
      <c r="L1" s="9">
        <v>0.46141085249995656</v>
      </c>
      <c r="M1" s="2">
        <v>13.416</v>
      </c>
      <c r="N1" s="9">
        <v>1.1417543179907583</v>
      </c>
      <c r="O1" s="2">
        <v>15.316000000000001</v>
      </c>
      <c r="P1" s="9">
        <v>0.30982890945941483</v>
      </c>
      <c r="Q1" s="2">
        <v>17.215</v>
      </c>
      <c r="R1" s="9">
        <v>0.80374532705854995</v>
      </c>
      <c r="S1" s="2">
        <v>19.215</v>
      </c>
      <c r="T1" s="9">
        <v>0.45007767869072457</v>
      </c>
    </row>
    <row r="2" spans="1:20" x14ac:dyDescent="0.25">
      <c r="A2" s="2">
        <v>3.4660000000000002</v>
      </c>
      <c r="B2" s="9">
        <v>0.74620058879639095</v>
      </c>
      <c r="C2" s="2">
        <v>5.0410000000000004</v>
      </c>
      <c r="D2" s="9">
        <v>0.46031746031746029</v>
      </c>
      <c r="E2" s="2">
        <v>6.5910000000000002</v>
      </c>
      <c r="F2" s="9">
        <v>0.73084853544262462</v>
      </c>
      <c r="G2" s="2">
        <v>8.2240000000000002</v>
      </c>
      <c r="H2" s="9">
        <v>0.35100546646819014</v>
      </c>
      <c r="I2" s="2">
        <v>9.9909999999999997</v>
      </c>
      <c r="J2" s="9">
        <v>0.48014233213505308</v>
      </c>
      <c r="K2" s="2">
        <v>11.824</v>
      </c>
      <c r="L2" s="9">
        <v>0.52091552639434724</v>
      </c>
      <c r="M2" s="2">
        <v>13.423999999999999</v>
      </c>
      <c r="N2" s="9">
        <v>0.94561085768930031</v>
      </c>
      <c r="O2" s="2">
        <v>15.324</v>
      </c>
      <c r="P2" s="9">
        <v>0.29225321650034869</v>
      </c>
      <c r="Q2" s="2">
        <v>17.224</v>
      </c>
      <c r="R2" s="9">
        <v>1.1643698371487814</v>
      </c>
      <c r="S2" s="2">
        <v>19.224</v>
      </c>
      <c r="T2" s="9">
        <v>0.51090402982320893</v>
      </c>
    </row>
    <row r="3" spans="1:20" x14ac:dyDescent="0.25">
      <c r="A3" s="2">
        <v>3.4740000000000002</v>
      </c>
      <c r="B3" s="9">
        <v>0.67343502970147373</v>
      </c>
      <c r="C3" s="2">
        <v>5.0490000000000004</v>
      </c>
      <c r="D3" s="9">
        <v>0.52380952380952372</v>
      </c>
      <c r="E3" s="2">
        <v>6.5990000000000002</v>
      </c>
      <c r="F3" s="9">
        <v>0.40312460632381886</v>
      </c>
      <c r="G3" s="2">
        <v>8.2330000000000005</v>
      </c>
      <c r="H3" s="9">
        <v>0.35670166752768617</v>
      </c>
      <c r="I3" s="2">
        <v>9.9990000000000006</v>
      </c>
      <c r="J3" s="9">
        <v>0.5394490624751247</v>
      </c>
      <c r="K3" s="2">
        <v>11.832000000000001</v>
      </c>
      <c r="L3" s="9">
        <v>0.64163120417167419</v>
      </c>
      <c r="M3" s="2">
        <v>13.432</v>
      </c>
      <c r="N3" s="9">
        <v>0.87099332814723485</v>
      </c>
      <c r="O3" s="2">
        <v>15.332000000000001</v>
      </c>
      <c r="P3" s="9">
        <v>0.3897787034224976</v>
      </c>
      <c r="Q3" s="2">
        <v>17.231999999999999</v>
      </c>
      <c r="R3" s="9">
        <v>1.2456019883691081</v>
      </c>
      <c r="S3" s="2">
        <v>19.231999999999999</v>
      </c>
      <c r="T3" s="9">
        <v>0.55214371844209797</v>
      </c>
    </row>
    <row r="4" spans="1:20" x14ac:dyDescent="0.25">
      <c r="A4" s="2">
        <v>3.4830000000000001</v>
      </c>
      <c r="B4" s="9">
        <v>0.64749454140860752</v>
      </c>
      <c r="C4" s="2">
        <v>5.0579999999999998</v>
      </c>
      <c r="D4" s="9">
        <v>0.62431620442213132</v>
      </c>
      <c r="E4" s="2">
        <v>6.6079999999999997</v>
      </c>
      <c r="F4" s="9">
        <v>0.39171310092866873</v>
      </c>
      <c r="G4" s="2">
        <v>8.2409999999999997</v>
      </c>
      <c r="H4" s="9">
        <v>0.44585942556152819</v>
      </c>
      <c r="I4" s="2">
        <v>10.007</v>
      </c>
      <c r="J4" s="9">
        <v>0.53921548417342946</v>
      </c>
      <c r="K4" s="2">
        <v>11.840999999999999</v>
      </c>
      <c r="L4" s="9">
        <v>0.69370709153689392</v>
      </c>
      <c r="M4" s="2">
        <v>13.441000000000001</v>
      </c>
      <c r="N4" s="9">
        <v>0.79824069591620039</v>
      </c>
      <c r="O4" s="2">
        <v>15.340999999999999</v>
      </c>
      <c r="P4" s="9">
        <v>0.45481107244109215</v>
      </c>
      <c r="Q4" s="2">
        <v>17.239999999999998</v>
      </c>
      <c r="R4" s="9">
        <v>1.1327818675213845</v>
      </c>
      <c r="S4" s="2">
        <v>19.239999999999998</v>
      </c>
      <c r="T4" s="9">
        <v>0.64788354387170011</v>
      </c>
    </row>
    <row r="5" spans="1:20" x14ac:dyDescent="0.25">
      <c r="A5" s="2">
        <v>3.4910000000000001</v>
      </c>
      <c r="B5" s="9">
        <v>0.62974077539293238</v>
      </c>
      <c r="C5" s="2">
        <v>5.0659999999999998</v>
      </c>
      <c r="D5" s="9">
        <v>0.68106152231507733</v>
      </c>
      <c r="E5" s="2">
        <v>6.6159999999999997</v>
      </c>
      <c r="F5" s="9">
        <v>0.60525955444246404</v>
      </c>
      <c r="G5" s="2">
        <v>8.2490000000000006</v>
      </c>
      <c r="H5" s="9">
        <v>0.50495154668529729</v>
      </c>
      <c r="I5" s="2">
        <v>10.016</v>
      </c>
      <c r="J5" s="9">
        <v>0.57186931856037526</v>
      </c>
      <c r="K5" s="2">
        <v>11.849</v>
      </c>
      <c r="L5" s="9">
        <v>0.64319998696364478</v>
      </c>
      <c r="M5" s="2">
        <v>13.449</v>
      </c>
      <c r="N5" s="9">
        <v>0.70272836892630641</v>
      </c>
      <c r="O5" s="2">
        <v>15.349</v>
      </c>
      <c r="P5" s="9">
        <v>1.0944326460913143</v>
      </c>
      <c r="Q5" s="2">
        <v>17.248999999999999</v>
      </c>
      <c r="R5" s="9">
        <v>0.97266753649863691</v>
      </c>
      <c r="S5" s="2">
        <v>19.248999999999999</v>
      </c>
      <c r="T5" s="9">
        <v>0.78422979854194441</v>
      </c>
    </row>
    <row r="6" spans="1:20" x14ac:dyDescent="0.25">
      <c r="A6" s="2">
        <v>3.4990000000000001</v>
      </c>
      <c r="B6" s="9">
        <v>0.54084841388574034</v>
      </c>
      <c r="C6" s="2">
        <v>5.0739999999999998</v>
      </c>
      <c r="D6" s="9">
        <v>0.67530309162484592</v>
      </c>
      <c r="E6" s="2">
        <v>6.6239999999999997</v>
      </c>
      <c r="F6" s="9">
        <v>0.63670384508354216</v>
      </c>
      <c r="G6" s="2">
        <v>8.2579999999999991</v>
      </c>
      <c r="H6" s="9">
        <v>0.63253520143400865</v>
      </c>
      <c r="I6" s="2">
        <v>10.023999999999999</v>
      </c>
      <c r="J6" s="9">
        <v>0.6370994362028406</v>
      </c>
      <c r="K6" s="2">
        <v>11.856999999999999</v>
      </c>
      <c r="L6" s="9">
        <v>0.58901508937395153</v>
      </c>
      <c r="M6" s="2">
        <v>13.457000000000001</v>
      </c>
      <c r="N6" s="9">
        <v>0.51654413000866595</v>
      </c>
      <c r="O6" s="2">
        <v>15.356999999999999</v>
      </c>
      <c r="P6" s="9">
        <v>1.0025163602944844</v>
      </c>
      <c r="Q6" s="2">
        <v>17.257000000000001</v>
      </c>
      <c r="R6" s="9">
        <v>0.76487516210519102</v>
      </c>
      <c r="S6" s="2">
        <v>19.257000000000001</v>
      </c>
      <c r="T6" s="9">
        <v>0.81216500352165288</v>
      </c>
    </row>
    <row r="7" spans="1:20" x14ac:dyDescent="0.25">
      <c r="A7" s="2">
        <v>3.508</v>
      </c>
      <c r="B7" s="9">
        <v>0.44811410201565405</v>
      </c>
      <c r="C7" s="2">
        <v>5.0830000000000002</v>
      </c>
      <c r="D7" s="9">
        <v>0.73958715918868212</v>
      </c>
      <c r="E7" s="2">
        <v>6.633</v>
      </c>
      <c r="F7" s="9">
        <v>0.53168680077600716</v>
      </c>
      <c r="G7" s="2">
        <v>8.266</v>
      </c>
      <c r="H7" s="9">
        <v>0.68787138666731595</v>
      </c>
      <c r="I7" s="2">
        <v>10.032</v>
      </c>
      <c r="J7" s="9">
        <v>0.78887451681201126</v>
      </c>
      <c r="K7" s="2">
        <v>11.866</v>
      </c>
      <c r="L7" s="9">
        <v>0.51336386123162636</v>
      </c>
      <c r="M7" s="2">
        <v>13.465999999999999</v>
      </c>
      <c r="N7" s="9">
        <v>0.41208745986498946</v>
      </c>
      <c r="O7" s="2">
        <v>15.366</v>
      </c>
      <c r="P7" s="9">
        <v>1.0161210014780457</v>
      </c>
      <c r="Q7" s="2">
        <v>17.265000000000001</v>
      </c>
      <c r="R7" s="9">
        <v>0.58558307129195919</v>
      </c>
      <c r="S7" s="2">
        <v>19.265000000000001</v>
      </c>
      <c r="T7" s="9">
        <v>0.82187895022219792</v>
      </c>
    </row>
    <row r="8" spans="1:20" x14ac:dyDescent="0.25">
      <c r="A8" s="2">
        <v>3.516</v>
      </c>
      <c r="B8" s="9">
        <v>0.52091552639434724</v>
      </c>
      <c r="C8" s="2">
        <v>5.0910000000000002</v>
      </c>
      <c r="D8" s="9">
        <v>0.78197764677800652</v>
      </c>
      <c r="E8" s="2">
        <v>6.641</v>
      </c>
      <c r="F8" s="9">
        <v>0.52380952380952372</v>
      </c>
      <c r="G8" s="2">
        <v>8.2739999999999991</v>
      </c>
      <c r="H8" s="9">
        <v>0.61414419435406675</v>
      </c>
      <c r="I8" s="2">
        <v>10.041</v>
      </c>
      <c r="J8" s="9">
        <v>0.88348698730639663</v>
      </c>
      <c r="K8" s="2">
        <v>11.874000000000001</v>
      </c>
      <c r="L8" s="9">
        <v>0.44895668646764919</v>
      </c>
      <c r="M8" s="2">
        <v>13.474</v>
      </c>
      <c r="N8" s="9">
        <v>0.41422185240317105</v>
      </c>
      <c r="O8" s="2">
        <v>15.374000000000001</v>
      </c>
      <c r="P8" s="9">
        <v>1.3327663193449732</v>
      </c>
      <c r="Q8" s="2">
        <v>17.274000000000001</v>
      </c>
      <c r="R8" s="9">
        <v>0.49512615747562605</v>
      </c>
      <c r="S8" s="2">
        <v>19.274000000000001</v>
      </c>
      <c r="T8" s="9">
        <v>0.84723848540206459</v>
      </c>
    </row>
    <row r="9" spans="1:20" x14ac:dyDescent="0.25">
      <c r="A9" s="2">
        <v>3.524</v>
      </c>
      <c r="B9" s="9">
        <v>0.55555555555555558</v>
      </c>
      <c r="C9" s="2">
        <v>5.0990000000000002</v>
      </c>
      <c r="D9" s="9">
        <v>0.82798738766634761</v>
      </c>
      <c r="E9" s="2">
        <v>6.649</v>
      </c>
      <c r="F9" s="9">
        <v>0.52067363386846743</v>
      </c>
      <c r="G9" s="2">
        <v>8.2829999999999995</v>
      </c>
      <c r="H9" s="9">
        <v>0.48923920658483938</v>
      </c>
      <c r="I9" s="2">
        <v>10.048999999999999</v>
      </c>
      <c r="J9" s="9">
        <v>0.84679229640311993</v>
      </c>
      <c r="K9" s="2">
        <v>11.882</v>
      </c>
      <c r="L9" s="9">
        <v>0.45564127283832773</v>
      </c>
      <c r="M9" s="2">
        <v>13.481999999999999</v>
      </c>
      <c r="N9" s="9">
        <v>0.54270860308821445</v>
      </c>
      <c r="O9" s="2">
        <v>15.382</v>
      </c>
      <c r="P9" s="9">
        <v>1.1566626477610591</v>
      </c>
      <c r="Q9" s="2">
        <v>17.282</v>
      </c>
      <c r="R9" s="9">
        <v>0.50219974665258327</v>
      </c>
      <c r="S9" s="2">
        <v>19.282</v>
      </c>
      <c r="T9" s="9">
        <v>0.82203221436343188</v>
      </c>
    </row>
    <row r="10" spans="1:20" x14ac:dyDescent="0.25">
      <c r="A10" s="2">
        <v>3.5329999999999999</v>
      </c>
      <c r="B10" s="9">
        <v>0.58622810516252022</v>
      </c>
      <c r="C10" s="2">
        <v>5.1079999999999997</v>
      </c>
      <c r="D10" s="9">
        <v>0.77988053946274583</v>
      </c>
      <c r="E10" s="2">
        <v>6.6580000000000004</v>
      </c>
      <c r="F10" s="9">
        <v>0.55849562177013268</v>
      </c>
      <c r="G10" s="2">
        <v>8.2910000000000004</v>
      </c>
      <c r="H10" s="9">
        <v>0.49816999449127669</v>
      </c>
      <c r="I10" s="2">
        <v>10.057</v>
      </c>
      <c r="J10" s="9">
        <v>0.78358698712364971</v>
      </c>
      <c r="K10" s="2">
        <v>11.891</v>
      </c>
      <c r="L10" s="9">
        <v>0.61455430738431549</v>
      </c>
      <c r="M10" s="2">
        <v>13.491</v>
      </c>
      <c r="N10" s="9">
        <v>0.65715052522172857</v>
      </c>
      <c r="O10" s="2">
        <v>15.391</v>
      </c>
      <c r="P10" s="9">
        <v>0.89369449271487278</v>
      </c>
      <c r="Q10" s="2">
        <v>17.29</v>
      </c>
      <c r="R10" s="9">
        <v>0.53874802376117903</v>
      </c>
      <c r="S10" s="2">
        <v>19.29</v>
      </c>
      <c r="T10" s="9">
        <v>0.72773926262524757</v>
      </c>
    </row>
    <row r="11" spans="1:20" x14ac:dyDescent="0.25">
      <c r="A11" s="2">
        <v>3.5409999999999999</v>
      </c>
      <c r="B11" s="9">
        <v>0.6370994362028406</v>
      </c>
      <c r="C11" s="2">
        <v>5.1159999999999997</v>
      </c>
      <c r="D11" s="9">
        <v>0.77907245662273183</v>
      </c>
      <c r="E11" s="2">
        <v>6.6660000000000004</v>
      </c>
      <c r="F11" s="9">
        <v>0.55464778443352847</v>
      </c>
      <c r="G11" s="2">
        <v>8.2989999999999995</v>
      </c>
      <c r="H11" s="9">
        <v>0.57887563583525292</v>
      </c>
      <c r="I11" s="2">
        <v>10.066000000000001</v>
      </c>
      <c r="J11" s="9">
        <v>0.65098719537809135</v>
      </c>
      <c r="K11" s="2">
        <v>11.898999999999999</v>
      </c>
      <c r="L11" s="9">
        <v>0.56119585808456152</v>
      </c>
      <c r="M11" s="2">
        <v>13.499000000000001</v>
      </c>
      <c r="N11" s="9">
        <v>0.60024350479965194</v>
      </c>
      <c r="O11" s="2">
        <v>15.398999999999999</v>
      </c>
      <c r="P11" s="9">
        <v>0.73873500179175211</v>
      </c>
      <c r="Q11" s="2">
        <v>17.298999999999999</v>
      </c>
      <c r="R11" s="9">
        <v>0.57340926565677597</v>
      </c>
      <c r="S11" s="2">
        <v>19.298999999999999</v>
      </c>
      <c r="T11" s="9">
        <v>0.72825839663202929</v>
      </c>
    </row>
    <row r="12" spans="1:20" x14ac:dyDescent="0.25">
      <c r="A12" s="2">
        <v>3.5489999999999999</v>
      </c>
      <c r="B12" s="9">
        <v>0.67883824699501893</v>
      </c>
      <c r="C12" s="2">
        <v>5.1239999999999997</v>
      </c>
      <c r="D12" s="9">
        <v>0.75225368959192296</v>
      </c>
      <c r="E12" s="2">
        <v>6.6740000000000004</v>
      </c>
      <c r="F12" s="9">
        <v>0.68346190925749162</v>
      </c>
      <c r="G12" s="2">
        <v>8.3740000000000006</v>
      </c>
      <c r="H12" s="9">
        <v>0.81232010043961811</v>
      </c>
      <c r="I12" s="2">
        <v>10.074</v>
      </c>
      <c r="J12" s="9">
        <v>0.64398294524129507</v>
      </c>
      <c r="K12" s="2">
        <v>11.907</v>
      </c>
      <c r="L12" s="9">
        <v>0.60795930165731926</v>
      </c>
      <c r="M12" s="2">
        <v>13.507</v>
      </c>
      <c r="N12" s="9">
        <v>0.56655772373253166</v>
      </c>
      <c r="O12" s="2">
        <v>15.407</v>
      </c>
      <c r="P12" s="9">
        <v>0.59771969472262632</v>
      </c>
      <c r="Q12" s="2">
        <v>17.306999999999999</v>
      </c>
      <c r="R12" s="9">
        <v>0.66477433623402926</v>
      </c>
      <c r="S12" s="2">
        <v>19.306999999999999</v>
      </c>
      <c r="T12" s="9">
        <v>0.76619164356489966</v>
      </c>
    </row>
    <row r="13" spans="1:20" x14ac:dyDescent="0.25">
      <c r="A13" s="2">
        <v>3.5579999999999998</v>
      </c>
      <c r="B13" s="9">
        <v>0.73873500179175211</v>
      </c>
      <c r="C13" s="2">
        <v>5.133</v>
      </c>
      <c r="D13" s="9">
        <v>0.68713843879090042</v>
      </c>
      <c r="E13" s="2">
        <v>6.6829999999999998</v>
      </c>
      <c r="F13" s="9">
        <v>0.78855506973804568</v>
      </c>
      <c r="G13" s="2">
        <v>8.3829999999999991</v>
      </c>
      <c r="H13" s="9">
        <v>0.86022373998979229</v>
      </c>
      <c r="I13" s="2">
        <v>10.082000000000001</v>
      </c>
      <c r="J13" s="9">
        <v>0.65925586213635512</v>
      </c>
      <c r="K13" s="2">
        <v>11.916</v>
      </c>
      <c r="L13" s="9">
        <v>0.64339581585749983</v>
      </c>
      <c r="M13" s="2">
        <v>13.516</v>
      </c>
      <c r="N13" s="9">
        <v>0.55623541168048352</v>
      </c>
      <c r="O13" s="2">
        <v>15.416</v>
      </c>
      <c r="P13" s="9">
        <v>0.64241607443962101</v>
      </c>
      <c r="Q13" s="2">
        <v>17.315000000000001</v>
      </c>
      <c r="R13" s="9">
        <v>0.70201093293638028</v>
      </c>
      <c r="S13" s="2">
        <v>19.315000000000001</v>
      </c>
      <c r="T13" s="9">
        <v>0.80358857516489779</v>
      </c>
    </row>
    <row r="14" spans="1:20" x14ac:dyDescent="0.25">
      <c r="A14" s="2">
        <v>3.5659999999999998</v>
      </c>
      <c r="B14" s="9">
        <v>0.80515472082364425</v>
      </c>
      <c r="C14" s="2">
        <v>5.141</v>
      </c>
      <c r="D14" s="9">
        <v>0.69931399275906947</v>
      </c>
      <c r="E14" s="2">
        <v>6.6909999999999998</v>
      </c>
      <c r="F14" s="9">
        <v>0.91844292961837659</v>
      </c>
      <c r="G14" s="2">
        <v>8.391</v>
      </c>
      <c r="H14" s="9">
        <v>0.87416951193741987</v>
      </c>
      <c r="I14" s="2">
        <v>10.090999999999999</v>
      </c>
      <c r="J14" s="9">
        <v>0.66325658462781523</v>
      </c>
      <c r="K14" s="2">
        <v>11.923999999999999</v>
      </c>
      <c r="L14" s="9">
        <v>0.6818010030131596</v>
      </c>
      <c r="M14" s="2">
        <v>13.523999999999999</v>
      </c>
      <c r="N14" s="9">
        <v>0.57713203056183626</v>
      </c>
      <c r="O14" s="2">
        <v>15.423999999999999</v>
      </c>
      <c r="P14" s="9">
        <v>0.6155783945925497</v>
      </c>
      <c r="Q14" s="2">
        <v>17.324000000000002</v>
      </c>
      <c r="R14" s="9">
        <v>0.75825847063467855</v>
      </c>
      <c r="S14" s="2">
        <v>19.324000000000002</v>
      </c>
      <c r="T14" s="9">
        <v>0.83435311752072538</v>
      </c>
    </row>
    <row r="15" spans="1:20" x14ac:dyDescent="0.25">
      <c r="A15" s="2">
        <v>3.5739999999999998</v>
      </c>
      <c r="B15" s="9">
        <v>0.81757588950323234</v>
      </c>
      <c r="C15" s="2">
        <v>5.149</v>
      </c>
      <c r="D15" s="9">
        <v>0.72287603407845713</v>
      </c>
      <c r="E15" s="2">
        <v>6.6989999999999998</v>
      </c>
      <c r="F15" s="9">
        <v>0.92336759188882456</v>
      </c>
      <c r="G15" s="2">
        <v>8.3989999999999991</v>
      </c>
      <c r="H15" s="9">
        <v>0.86270972963182169</v>
      </c>
      <c r="I15" s="2">
        <v>10.099</v>
      </c>
      <c r="J15" s="9">
        <v>0.66078280306344905</v>
      </c>
      <c r="K15" s="2">
        <v>11.932</v>
      </c>
      <c r="L15" s="9">
        <v>0.7909477779873646</v>
      </c>
      <c r="M15" s="2">
        <v>13.532</v>
      </c>
      <c r="N15" s="9">
        <v>0.72461664828656047</v>
      </c>
      <c r="O15" s="2">
        <v>15.432</v>
      </c>
      <c r="P15" s="9">
        <v>0.63273433104745236</v>
      </c>
      <c r="Q15" s="2">
        <v>17.332000000000001</v>
      </c>
      <c r="R15" s="9">
        <v>0.77955740684499519</v>
      </c>
      <c r="S15" s="2">
        <v>19.332000000000001</v>
      </c>
      <c r="T15" s="9">
        <v>0.98540623461388932</v>
      </c>
    </row>
    <row r="16" spans="1:20" x14ac:dyDescent="0.25">
      <c r="A16" s="2">
        <v>3.5830000000000002</v>
      </c>
      <c r="B16" s="9">
        <v>0.8531653746270913</v>
      </c>
      <c r="C16" s="2">
        <v>5.1580000000000004</v>
      </c>
      <c r="D16" s="9">
        <v>0.7947611280711141</v>
      </c>
      <c r="E16" s="2">
        <v>6.774</v>
      </c>
      <c r="F16" s="9">
        <v>0.78855506973804568</v>
      </c>
      <c r="G16" s="2">
        <v>8.4079999999999995</v>
      </c>
      <c r="H16" s="9">
        <v>0.84246695299781582</v>
      </c>
      <c r="I16" s="2">
        <v>10.106999999999999</v>
      </c>
      <c r="J16" s="9">
        <v>0.67604887108085243</v>
      </c>
      <c r="K16" s="2">
        <v>11.941000000000001</v>
      </c>
      <c r="L16" s="9">
        <v>0.81107849466928361</v>
      </c>
      <c r="M16" s="2">
        <v>13.541</v>
      </c>
      <c r="N16" s="9">
        <v>0.77257736658018772</v>
      </c>
      <c r="O16" s="2">
        <v>15.441000000000001</v>
      </c>
      <c r="P16" s="9">
        <v>0.60692235854937016</v>
      </c>
      <c r="Q16" s="2">
        <v>17.34</v>
      </c>
      <c r="R16" s="9">
        <v>0.82676931067335979</v>
      </c>
      <c r="S16" s="2">
        <v>19.34</v>
      </c>
      <c r="T16" s="9">
        <v>1.0738655413068474</v>
      </c>
    </row>
    <row r="17" spans="1:20" x14ac:dyDescent="0.25">
      <c r="A17" s="2">
        <v>3.5910000000000002</v>
      </c>
      <c r="B17" s="9">
        <v>0.88491173744548279</v>
      </c>
      <c r="C17" s="2">
        <v>5.1660000000000004</v>
      </c>
      <c r="D17" s="9">
        <v>0.86635263803144058</v>
      </c>
      <c r="E17" s="2">
        <v>6.7830000000000004</v>
      </c>
      <c r="F17" s="9">
        <v>0.77583170856190076</v>
      </c>
      <c r="G17" s="2">
        <v>8.4160000000000004</v>
      </c>
      <c r="H17" s="9">
        <v>0.85020709465663991</v>
      </c>
      <c r="I17" s="2">
        <v>10.116</v>
      </c>
      <c r="J17" s="9">
        <v>0.62974077539293249</v>
      </c>
      <c r="K17" s="2">
        <v>11.949</v>
      </c>
      <c r="L17" s="9">
        <v>0.83163091412252288</v>
      </c>
      <c r="M17" s="2">
        <v>13.548999999999999</v>
      </c>
      <c r="N17" s="9">
        <v>0.71287338326621008</v>
      </c>
      <c r="O17" s="2">
        <v>15.449</v>
      </c>
      <c r="P17" s="9">
        <v>0.56029722522929493</v>
      </c>
      <c r="Q17" s="2">
        <v>17.349</v>
      </c>
      <c r="R17" s="9">
        <v>0.76289618036177242</v>
      </c>
      <c r="S17" s="2">
        <v>19.349</v>
      </c>
      <c r="T17" s="9">
        <v>1.1295521825179171</v>
      </c>
    </row>
    <row r="18" spans="1:20" x14ac:dyDescent="0.25">
      <c r="A18" s="2">
        <v>3.5990000000000002</v>
      </c>
      <c r="B18" s="9">
        <v>0.81092316028220957</v>
      </c>
      <c r="C18" s="2">
        <v>5.1740000000000004</v>
      </c>
      <c r="D18" s="9">
        <v>0.93758345559507039</v>
      </c>
      <c r="E18" s="2">
        <v>6.7910000000000004</v>
      </c>
      <c r="F18" s="9">
        <v>0.76536910801531388</v>
      </c>
      <c r="G18" s="2">
        <v>8.4239999999999995</v>
      </c>
      <c r="H18" s="9">
        <v>0.87316016123651219</v>
      </c>
      <c r="I18" s="2">
        <v>10.124000000000001</v>
      </c>
      <c r="J18" s="9">
        <v>0.65753381514945963</v>
      </c>
      <c r="K18" s="2">
        <v>11.957000000000001</v>
      </c>
      <c r="L18" s="9">
        <v>0.78422979854194441</v>
      </c>
      <c r="M18" s="2">
        <v>13.557</v>
      </c>
      <c r="N18" s="9">
        <v>0.62371056204407938</v>
      </c>
      <c r="O18" s="2">
        <v>15.457000000000001</v>
      </c>
      <c r="P18" s="9">
        <v>0.58126455313017633</v>
      </c>
      <c r="Q18" s="2">
        <v>17.356999999999999</v>
      </c>
      <c r="R18" s="9">
        <v>0.72305028405907135</v>
      </c>
      <c r="S18" s="2">
        <v>19.356999999999999</v>
      </c>
      <c r="T18" s="9">
        <v>1.1075907952012387</v>
      </c>
    </row>
    <row r="19" spans="1:20" x14ac:dyDescent="0.25">
      <c r="A19" s="2">
        <v>3.6080000000000001</v>
      </c>
      <c r="B19" s="9">
        <v>0.76024952475098717</v>
      </c>
      <c r="C19" s="2">
        <v>5.1829999999999998</v>
      </c>
      <c r="D19" s="9">
        <v>0.94521110672758135</v>
      </c>
      <c r="E19" s="2">
        <v>6.7990000000000004</v>
      </c>
      <c r="F19" s="9">
        <v>0.80640544735749442</v>
      </c>
      <c r="G19" s="2">
        <v>8.4320000000000004</v>
      </c>
      <c r="H19" s="9">
        <v>0.99848713982962234</v>
      </c>
      <c r="I19" s="2">
        <v>10.132</v>
      </c>
      <c r="J19" s="9">
        <v>0.69043057685496967</v>
      </c>
      <c r="K19" s="2">
        <v>11.965999999999999</v>
      </c>
      <c r="L19" s="9">
        <v>0.76619164356489966</v>
      </c>
      <c r="M19" s="2">
        <v>13.566000000000001</v>
      </c>
      <c r="N19" s="9">
        <v>0.65330525800814843</v>
      </c>
      <c r="O19" s="2">
        <v>15.465999999999999</v>
      </c>
      <c r="P19" s="9">
        <v>0.63273433104745236</v>
      </c>
      <c r="Q19" s="2">
        <v>17.364999999999998</v>
      </c>
      <c r="R19" s="9">
        <v>0.72339865810195814</v>
      </c>
      <c r="S19" s="2">
        <v>19.364999999999998</v>
      </c>
      <c r="T19" s="9">
        <v>1.0284440446301628</v>
      </c>
    </row>
    <row r="20" spans="1:20" x14ac:dyDescent="0.25">
      <c r="A20" s="2">
        <v>3.6160000000000001</v>
      </c>
      <c r="B20" s="9">
        <v>0.77208803219144817</v>
      </c>
      <c r="C20" s="2">
        <v>5.1909999999999998</v>
      </c>
      <c r="D20" s="9">
        <v>0.92731566152244627</v>
      </c>
      <c r="E20" s="2">
        <v>6.8079999999999998</v>
      </c>
      <c r="F20" s="9">
        <v>0.79902939356528369</v>
      </c>
      <c r="G20" s="2">
        <v>8.4410000000000007</v>
      </c>
      <c r="H20" s="9">
        <v>1.1048576860504669</v>
      </c>
      <c r="I20" s="2">
        <v>10.340999999999999</v>
      </c>
      <c r="J20" s="9">
        <v>1.0336977876295199</v>
      </c>
      <c r="K20" s="2">
        <v>11.974</v>
      </c>
      <c r="L20" s="9">
        <v>0.74872866127433357</v>
      </c>
      <c r="M20" s="2">
        <v>13.574</v>
      </c>
      <c r="N20" s="9">
        <v>0.68823756789456503</v>
      </c>
      <c r="O20" s="2">
        <v>15.474</v>
      </c>
      <c r="P20" s="9">
        <v>0.75024141575215708</v>
      </c>
      <c r="Q20" s="2">
        <v>17.407</v>
      </c>
      <c r="R20" s="9">
        <v>0.94254176757482677</v>
      </c>
      <c r="S20" s="2">
        <v>19.373999999999999</v>
      </c>
      <c r="T20" s="9">
        <v>0.94720817446575822</v>
      </c>
    </row>
    <row r="21" spans="1:20" x14ac:dyDescent="0.25">
      <c r="A21" s="2">
        <v>3.6240000000000001</v>
      </c>
      <c r="B21" s="9">
        <v>0.83465503651650197</v>
      </c>
      <c r="C21" s="2">
        <v>5.1989999999999998</v>
      </c>
      <c r="D21" s="9">
        <v>0.90879080687616742</v>
      </c>
      <c r="E21" s="2">
        <v>6.8159999999999998</v>
      </c>
      <c r="F21" s="9">
        <v>0.82692166842102255</v>
      </c>
      <c r="G21" s="2">
        <v>8.4489999999999998</v>
      </c>
      <c r="H21" s="9">
        <v>1.1684739268431581</v>
      </c>
      <c r="I21" s="2">
        <v>10.349</v>
      </c>
      <c r="J21" s="9">
        <v>1.0900498230723425</v>
      </c>
      <c r="K21" s="2">
        <v>11.981999999999999</v>
      </c>
      <c r="L21" s="9">
        <v>0.78052640337423784</v>
      </c>
      <c r="M21" s="2">
        <v>13.582000000000001</v>
      </c>
      <c r="N21" s="9">
        <v>0.77012758544179061</v>
      </c>
      <c r="O21" s="2">
        <v>15.481999999999999</v>
      </c>
      <c r="P21" s="9">
        <v>0.89524372394943319</v>
      </c>
      <c r="Q21" s="2">
        <v>17.414999999999999</v>
      </c>
      <c r="R21" s="9">
        <v>0.9734443242198072</v>
      </c>
      <c r="S21" s="2">
        <v>19.382000000000001</v>
      </c>
      <c r="T21" s="9">
        <v>0.91169717338250023</v>
      </c>
    </row>
    <row r="22" spans="1:20" x14ac:dyDescent="0.25">
      <c r="A22" s="2">
        <v>3.633</v>
      </c>
      <c r="B22" s="9">
        <v>0.82920367534025241</v>
      </c>
      <c r="C22" s="2">
        <v>5.2080000000000002</v>
      </c>
      <c r="D22" s="9">
        <v>0.87891226666077005</v>
      </c>
      <c r="E22" s="2">
        <v>6.8239999999999998</v>
      </c>
      <c r="F22" s="9">
        <v>0.86270972963182169</v>
      </c>
      <c r="G22" s="2">
        <v>8.4570000000000007</v>
      </c>
      <c r="H22" s="9">
        <v>1.0888935165804758</v>
      </c>
      <c r="I22" s="2">
        <v>10.356999999999999</v>
      </c>
      <c r="J22" s="9">
        <v>1.1262013825439212</v>
      </c>
      <c r="K22" s="2">
        <v>11.991</v>
      </c>
      <c r="L22" s="9">
        <v>0.76520449480596497</v>
      </c>
      <c r="M22" s="2">
        <v>13.590999999999999</v>
      </c>
      <c r="N22" s="9">
        <v>0.75309055011279102</v>
      </c>
      <c r="O22" s="2">
        <v>15.491</v>
      </c>
      <c r="P22" s="9">
        <v>0.98987059223294382</v>
      </c>
      <c r="Q22" s="2">
        <v>17.423999999999999</v>
      </c>
      <c r="R22" s="9">
        <v>0.98948872225452067</v>
      </c>
      <c r="S22" s="2">
        <v>19.39</v>
      </c>
      <c r="T22" s="9">
        <v>0.86838599152951934</v>
      </c>
    </row>
    <row r="23" spans="1:20" x14ac:dyDescent="0.25">
      <c r="A23" s="2">
        <v>3.641</v>
      </c>
      <c r="B23" s="9">
        <v>0.84634587217576385</v>
      </c>
      <c r="C23" s="2">
        <v>5.2160000000000002</v>
      </c>
      <c r="D23" s="9">
        <v>0.90823615878856945</v>
      </c>
      <c r="E23" s="2">
        <v>6.8330000000000002</v>
      </c>
      <c r="F23" s="9">
        <v>0.88334438590327158</v>
      </c>
      <c r="G23" s="2">
        <v>8.4659999999999993</v>
      </c>
      <c r="H23" s="9">
        <v>1.1099767452093388</v>
      </c>
      <c r="I23" s="2">
        <v>10.366</v>
      </c>
      <c r="J23" s="9">
        <v>1.160902508141368</v>
      </c>
      <c r="K23" s="2">
        <v>11.999000000000001</v>
      </c>
      <c r="L23" s="9">
        <v>0.74889689600542531</v>
      </c>
      <c r="M23" s="2">
        <v>13.599</v>
      </c>
      <c r="N23" s="9">
        <v>0.85861132293958864</v>
      </c>
      <c r="O23" s="2">
        <v>15.499000000000001</v>
      </c>
      <c r="P23" s="9">
        <v>1.1211564054863683</v>
      </c>
      <c r="Q23" s="2">
        <v>17.431999999999999</v>
      </c>
      <c r="R23" s="9">
        <v>1.0250085264103455</v>
      </c>
      <c r="S23" s="2">
        <v>19.399000000000001</v>
      </c>
      <c r="T23" s="9">
        <v>0.86620721585030169</v>
      </c>
    </row>
    <row r="24" spans="1:20" x14ac:dyDescent="0.25">
      <c r="A24" s="2">
        <v>3.649</v>
      </c>
      <c r="B24" s="9">
        <v>0.83284188078380339</v>
      </c>
      <c r="C24" s="2">
        <v>5.2240000000000002</v>
      </c>
      <c r="D24" s="9">
        <v>0.92077174681099527</v>
      </c>
      <c r="E24" s="2">
        <v>6.8410000000000002</v>
      </c>
      <c r="F24" s="9">
        <v>0.93178794421836009</v>
      </c>
      <c r="G24" s="2">
        <v>8.4740000000000002</v>
      </c>
      <c r="H24" s="9">
        <v>1.0487007402640591</v>
      </c>
      <c r="I24" s="2">
        <v>10.374000000000001</v>
      </c>
      <c r="J24" s="9">
        <v>1.1545914345344974</v>
      </c>
      <c r="K24" s="2">
        <v>12.007</v>
      </c>
      <c r="L24" s="9">
        <v>0.80280435659693905</v>
      </c>
      <c r="M24" s="2">
        <v>13.606999999999999</v>
      </c>
      <c r="N24" s="9">
        <v>0.94093652922405913</v>
      </c>
      <c r="O24" s="2">
        <v>15.541</v>
      </c>
      <c r="P24" s="9">
        <v>1.138771356138758</v>
      </c>
      <c r="Q24" s="2">
        <v>17.440000000000001</v>
      </c>
      <c r="R24" s="9">
        <v>0.99899168111489278</v>
      </c>
      <c r="S24" s="2">
        <v>19.407</v>
      </c>
      <c r="T24" s="9">
        <v>0.86838599152951934</v>
      </c>
    </row>
    <row r="25" spans="1:20" x14ac:dyDescent="0.25">
      <c r="A25" s="2">
        <v>3.6579999999999999</v>
      </c>
      <c r="B25" s="9">
        <v>0.85079957354015223</v>
      </c>
      <c r="C25" s="2">
        <v>5.2329999999999997</v>
      </c>
      <c r="D25" s="9">
        <v>0.90015535738144914</v>
      </c>
      <c r="E25" s="2">
        <v>6.8490000000000002</v>
      </c>
      <c r="F25" s="9">
        <v>0.95462698119078682</v>
      </c>
      <c r="G25" s="2">
        <v>8.4819999999999993</v>
      </c>
      <c r="H25" s="9">
        <v>1.0415891883506614</v>
      </c>
      <c r="I25" s="2">
        <v>10.382</v>
      </c>
      <c r="J25" s="9">
        <v>1.2279806626883454</v>
      </c>
      <c r="K25" s="2">
        <v>12.016</v>
      </c>
      <c r="L25" s="9">
        <v>0.76273103344342619</v>
      </c>
      <c r="M25" s="2">
        <v>13.616</v>
      </c>
      <c r="N25" s="9">
        <v>1.0184738532087811</v>
      </c>
      <c r="O25" s="2">
        <v>15.548999999999999</v>
      </c>
      <c r="P25" s="9">
        <v>1.0706934573993683</v>
      </c>
      <c r="Q25" s="2">
        <v>17.449000000000002</v>
      </c>
      <c r="R25" s="9">
        <v>0.95462698119078693</v>
      </c>
      <c r="S25" s="2">
        <v>19.414999999999999</v>
      </c>
      <c r="T25" s="9">
        <v>0.86416873579785392</v>
      </c>
    </row>
    <row r="26" spans="1:20" x14ac:dyDescent="0.25">
      <c r="A26" s="2">
        <v>3.6659999999999999</v>
      </c>
      <c r="B26" s="9">
        <v>0.84276596523544667</v>
      </c>
      <c r="C26" s="2">
        <v>5.2409999999999997</v>
      </c>
      <c r="D26" s="9">
        <v>0.91142077587019632</v>
      </c>
      <c r="E26" s="2">
        <v>6.8579999999999997</v>
      </c>
      <c r="F26" s="9">
        <v>1.0921280896361634</v>
      </c>
      <c r="G26" s="2">
        <v>8.4909999999999997</v>
      </c>
      <c r="H26" s="9">
        <v>0.9893613995077728</v>
      </c>
      <c r="I26" s="2">
        <v>10.391</v>
      </c>
      <c r="J26" s="9">
        <v>1.2089570809098169</v>
      </c>
      <c r="K26" s="2">
        <v>12.023999999999999</v>
      </c>
      <c r="L26" s="9">
        <v>0.81896148187393214</v>
      </c>
      <c r="M26" s="2">
        <v>13.624000000000001</v>
      </c>
      <c r="N26" s="9">
        <v>0.98053620390352381</v>
      </c>
      <c r="O26" s="2">
        <v>15.557</v>
      </c>
      <c r="P26" s="9">
        <v>1.0189684981399385</v>
      </c>
      <c r="Q26" s="2">
        <v>17.457000000000001</v>
      </c>
      <c r="R26" s="9">
        <v>0.93919442491981042</v>
      </c>
      <c r="S26" s="2">
        <v>19.423999999999999</v>
      </c>
      <c r="T26" s="9">
        <v>0.87026985154747927</v>
      </c>
    </row>
    <row r="27" spans="1:20" x14ac:dyDescent="0.25">
      <c r="A27" s="2">
        <v>3.6739999999999999</v>
      </c>
      <c r="B27" s="9">
        <v>0.84261647238012682</v>
      </c>
      <c r="C27" s="2">
        <v>5.2489999999999997</v>
      </c>
      <c r="D27" s="9">
        <v>0.92077174681099527</v>
      </c>
      <c r="E27" s="2">
        <v>6.8659999999999997</v>
      </c>
      <c r="F27" s="9">
        <v>1.1486844381828969</v>
      </c>
      <c r="G27" s="2">
        <v>8.4990000000000006</v>
      </c>
      <c r="H27" s="9">
        <v>0.99152366265024861</v>
      </c>
      <c r="I27" s="2">
        <v>10.398999999999999</v>
      </c>
      <c r="J27" s="9">
        <v>1.216436522409265</v>
      </c>
      <c r="K27" s="2">
        <v>12.032</v>
      </c>
      <c r="L27" s="9">
        <v>0.88448455338127185</v>
      </c>
      <c r="M27" s="2">
        <v>13.632</v>
      </c>
      <c r="N27" s="9">
        <v>0.99646642004568298</v>
      </c>
      <c r="O27" s="2">
        <v>15.566000000000001</v>
      </c>
      <c r="P27" s="9">
        <v>1.0483403000608487</v>
      </c>
      <c r="Q27" s="2">
        <v>17.465</v>
      </c>
      <c r="R27" s="9">
        <v>0.94999701634571443</v>
      </c>
      <c r="S27" s="2">
        <v>19.431999999999999</v>
      </c>
      <c r="T27" s="9">
        <v>0.88105962453193121</v>
      </c>
    </row>
    <row r="28" spans="1:20" x14ac:dyDescent="0.25">
      <c r="A28" s="2">
        <v>3.6829999999999998</v>
      </c>
      <c r="B28" s="9">
        <v>0.86256369328212856</v>
      </c>
      <c r="C28" s="2">
        <v>5.258</v>
      </c>
      <c r="D28" s="9">
        <v>0.90406545180305653</v>
      </c>
      <c r="E28" s="2">
        <v>6.8739999999999997</v>
      </c>
      <c r="F28" s="9">
        <v>1.2103109549656033</v>
      </c>
      <c r="G28" s="2">
        <v>8.5069999999999997</v>
      </c>
      <c r="H28" s="9">
        <v>0.99633998898255338</v>
      </c>
      <c r="I28" s="2">
        <v>10.407</v>
      </c>
      <c r="J28" s="9">
        <v>1.188781863070018</v>
      </c>
      <c r="K28" s="2">
        <v>12.041</v>
      </c>
      <c r="L28" s="9">
        <v>0.91693289612928119</v>
      </c>
      <c r="M28" s="2">
        <v>13.641</v>
      </c>
      <c r="N28" s="9">
        <v>0.89721160387698906</v>
      </c>
      <c r="O28" s="2">
        <v>15.574</v>
      </c>
      <c r="P28" s="9">
        <v>1.0300352116131823</v>
      </c>
      <c r="Q28" s="2">
        <v>17.507000000000001</v>
      </c>
      <c r="R28" s="9">
        <v>0.98642844052630785</v>
      </c>
      <c r="S28" s="2">
        <v>19.440000000000001</v>
      </c>
      <c r="T28" s="9">
        <v>0.92295820699089726</v>
      </c>
    </row>
    <row r="29" spans="1:20" x14ac:dyDescent="0.25">
      <c r="A29" s="2">
        <v>3.6909999999999998</v>
      </c>
      <c r="B29" s="9">
        <v>0.83299312783504287</v>
      </c>
      <c r="C29" s="2">
        <v>5.266</v>
      </c>
      <c r="D29" s="9">
        <v>0.99012509039686947</v>
      </c>
      <c r="E29" s="2">
        <v>6.883</v>
      </c>
      <c r="F29" s="9">
        <v>1.1983864182969444</v>
      </c>
      <c r="G29" s="2">
        <v>8.516</v>
      </c>
      <c r="H29" s="9">
        <v>0.97473759478374855</v>
      </c>
      <c r="I29" s="2">
        <v>10.416</v>
      </c>
      <c r="J29" s="9">
        <v>1.1705205755293093</v>
      </c>
      <c r="K29" s="2">
        <v>12.048999999999999</v>
      </c>
      <c r="L29" s="9">
        <v>0.9880872696816454</v>
      </c>
      <c r="M29" s="2">
        <v>13.648999999999999</v>
      </c>
      <c r="N29" s="9">
        <v>0.84231740707438718</v>
      </c>
      <c r="O29" s="2">
        <v>15.582000000000001</v>
      </c>
      <c r="P29" s="9">
        <v>1.0367400503370114</v>
      </c>
      <c r="Q29" s="2">
        <v>17.515000000000001</v>
      </c>
      <c r="R29" s="9">
        <v>0.99621354187385425</v>
      </c>
      <c r="S29" s="2">
        <v>19.449000000000002</v>
      </c>
      <c r="T29" s="9">
        <v>0.96564832852413529</v>
      </c>
    </row>
    <row r="30" spans="1:20" x14ac:dyDescent="0.25">
      <c r="A30" s="2">
        <v>3.6989999999999998</v>
      </c>
      <c r="B30" s="9">
        <v>0.88391465348100651</v>
      </c>
      <c r="C30" s="2">
        <v>5.274</v>
      </c>
      <c r="D30" s="9">
        <v>0.986172988381528</v>
      </c>
      <c r="E30" s="2">
        <v>6.891</v>
      </c>
      <c r="F30" s="9">
        <v>1.1591649543022076</v>
      </c>
      <c r="G30" s="2">
        <v>8.5239999999999991</v>
      </c>
      <c r="H30" s="9">
        <v>1.0419519639540513</v>
      </c>
      <c r="I30" s="2">
        <v>10.423999999999999</v>
      </c>
      <c r="J30" s="9">
        <v>1.1064528201805364</v>
      </c>
      <c r="K30" s="2">
        <v>12.057</v>
      </c>
      <c r="L30" s="9">
        <v>1.0449701962306532</v>
      </c>
      <c r="M30" s="2">
        <v>13.657</v>
      </c>
      <c r="N30" s="9">
        <v>0.84589921234757004</v>
      </c>
      <c r="O30" s="2">
        <v>15.590999999999999</v>
      </c>
      <c r="P30" s="9">
        <v>1.0274636401703021</v>
      </c>
      <c r="Q30" s="2">
        <v>17.524000000000001</v>
      </c>
      <c r="R30" s="9">
        <v>1.060288945534269</v>
      </c>
      <c r="S30" s="2">
        <v>19.457000000000001</v>
      </c>
      <c r="T30" s="9">
        <v>0.90976062735918095</v>
      </c>
    </row>
    <row r="31" spans="1:20" x14ac:dyDescent="0.25">
      <c r="A31" s="2">
        <v>3.7080000000000002</v>
      </c>
      <c r="B31" s="9">
        <v>0.89313046962763165</v>
      </c>
      <c r="C31" s="2">
        <v>5.2830000000000004</v>
      </c>
      <c r="D31" s="9">
        <v>0.99659283506934992</v>
      </c>
      <c r="E31" s="2">
        <v>6.899</v>
      </c>
      <c r="F31" s="9">
        <v>1.184960768624701</v>
      </c>
      <c r="G31" s="2">
        <v>8.532</v>
      </c>
      <c r="H31" s="9">
        <v>1.1021177991644413</v>
      </c>
      <c r="I31" s="2">
        <v>10.432</v>
      </c>
      <c r="J31" s="9">
        <v>1.0869249724298407</v>
      </c>
      <c r="K31" s="2">
        <v>12.066000000000001</v>
      </c>
      <c r="L31" s="9">
        <v>1.0787813547648379</v>
      </c>
      <c r="M31" s="2">
        <v>13.666</v>
      </c>
      <c r="N31" s="9">
        <v>0.84902089652802104</v>
      </c>
      <c r="O31" s="2">
        <v>15.599</v>
      </c>
      <c r="P31" s="9">
        <v>1.0051517586658769</v>
      </c>
      <c r="Q31" s="2">
        <v>17.532</v>
      </c>
      <c r="R31" s="9">
        <v>1.0579100128858179</v>
      </c>
      <c r="S31" s="2">
        <v>19.465</v>
      </c>
      <c r="T31" s="9">
        <v>0.95660439195678493</v>
      </c>
    </row>
    <row r="32" spans="1:20" x14ac:dyDescent="0.25">
      <c r="A32" s="2">
        <v>3.7160000000000002</v>
      </c>
      <c r="B32" s="9">
        <v>0.87891226666076994</v>
      </c>
      <c r="C32" s="2">
        <v>5.2910000000000004</v>
      </c>
      <c r="D32" s="9">
        <v>1.0388036998067414</v>
      </c>
      <c r="E32" s="2">
        <v>6.9080000000000004</v>
      </c>
      <c r="F32" s="9">
        <v>1.1449495836082859</v>
      </c>
      <c r="G32" s="2">
        <v>8.5410000000000004</v>
      </c>
      <c r="H32" s="9">
        <v>1.1743886547996136</v>
      </c>
      <c r="I32" s="2">
        <v>10.741</v>
      </c>
      <c r="J32" s="9">
        <v>0.99406148011753492</v>
      </c>
      <c r="K32" s="2">
        <v>12.074</v>
      </c>
      <c r="L32" s="9">
        <v>1.1201446834525302</v>
      </c>
      <c r="M32" s="2">
        <v>13.673999999999999</v>
      </c>
      <c r="N32" s="9">
        <v>0.8039020483873397</v>
      </c>
      <c r="O32" s="2">
        <v>15.606999999999999</v>
      </c>
      <c r="P32" s="9">
        <v>0.9893613995077728</v>
      </c>
      <c r="Q32" s="2">
        <v>17.54</v>
      </c>
      <c r="R32" s="9">
        <v>1.0531360263744998</v>
      </c>
      <c r="S32" s="2">
        <v>19.474</v>
      </c>
      <c r="T32" s="9">
        <v>0.95673607402664362</v>
      </c>
    </row>
    <row r="33" spans="1:20" x14ac:dyDescent="0.25">
      <c r="A33" s="2">
        <v>3.7240000000000002</v>
      </c>
      <c r="B33" s="9">
        <v>0.87560942316192392</v>
      </c>
      <c r="C33" s="2">
        <v>5.2990000000000004</v>
      </c>
      <c r="D33" s="9">
        <v>1.04581374031931</v>
      </c>
      <c r="E33" s="2">
        <v>6.9160000000000004</v>
      </c>
      <c r="F33" s="9">
        <v>1.0738655413068474</v>
      </c>
      <c r="G33" s="2">
        <v>8.5489999999999995</v>
      </c>
      <c r="H33" s="9">
        <v>1.2057224771322503</v>
      </c>
      <c r="I33" s="2">
        <v>10.749000000000001</v>
      </c>
      <c r="J33" s="9">
        <v>0.99456826652828834</v>
      </c>
      <c r="K33" s="2">
        <v>12.082000000000001</v>
      </c>
      <c r="L33" s="9">
        <v>1.1122443200860221</v>
      </c>
      <c r="M33" s="2">
        <v>13.682</v>
      </c>
      <c r="N33" s="9">
        <v>0.77599406740192478</v>
      </c>
      <c r="O33" s="2">
        <v>15.616</v>
      </c>
      <c r="P33" s="9">
        <v>0.98258968511378797</v>
      </c>
      <c r="Q33" s="2">
        <v>17.548999999999999</v>
      </c>
      <c r="R33" s="9">
        <v>1.0182264406329919</v>
      </c>
      <c r="S33" s="2">
        <v>19.481999999999999</v>
      </c>
      <c r="T33" s="9">
        <v>0.94774001514464623</v>
      </c>
    </row>
    <row r="34" spans="1:20" x14ac:dyDescent="0.25">
      <c r="A34" s="2">
        <v>3.7330000000000001</v>
      </c>
      <c r="B34" s="9">
        <v>0.87359288290901671</v>
      </c>
      <c r="C34" s="2">
        <v>5.3079999999999998</v>
      </c>
      <c r="D34" s="9">
        <v>1.0483403000608489</v>
      </c>
      <c r="E34" s="2">
        <v>6.9240000000000004</v>
      </c>
      <c r="F34" s="9">
        <v>1.00652945158652</v>
      </c>
      <c r="G34" s="2">
        <v>8.5570000000000004</v>
      </c>
      <c r="H34" s="9">
        <v>1.227262335243029</v>
      </c>
      <c r="I34" s="2">
        <v>10.757</v>
      </c>
      <c r="J34" s="9">
        <v>1.0240248327802737</v>
      </c>
      <c r="K34" s="2">
        <v>12.090999999999999</v>
      </c>
      <c r="L34" s="9">
        <v>1.0878517898844724</v>
      </c>
      <c r="M34" s="2">
        <v>13.691000000000001</v>
      </c>
      <c r="N34" s="9">
        <v>0.81325006079044437</v>
      </c>
      <c r="O34" s="2">
        <v>15.624000000000001</v>
      </c>
      <c r="P34" s="9">
        <v>0.97963645233076013</v>
      </c>
      <c r="Q34" s="2">
        <v>17.556999999999999</v>
      </c>
      <c r="R34" s="9">
        <v>0.97770562504345981</v>
      </c>
      <c r="S34" s="2">
        <v>19.489999999999998</v>
      </c>
      <c r="T34" s="9">
        <v>0.94320981058702091</v>
      </c>
    </row>
    <row r="35" spans="1:20" x14ac:dyDescent="0.25">
      <c r="A35" s="2">
        <v>3.7410000000000001</v>
      </c>
      <c r="B35" s="9">
        <v>0.89411727654016893</v>
      </c>
      <c r="C35" s="2">
        <v>5.3159999999999998</v>
      </c>
      <c r="D35" s="9">
        <v>1.0814638791679889</v>
      </c>
      <c r="E35" s="2">
        <v>6.9329999999999998</v>
      </c>
      <c r="F35" s="9">
        <v>0.9609403725501785</v>
      </c>
      <c r="G35" s="2">
        <v>8.5660000000000007</v>
      </c>
      <c r="H35" s="9">
        <v>1.2321795996873237</v>
      </c>
      <c r="I35" s="2">
        <v>10.766</v>
      </c>
      <c r="J35" s="9">
        <v>1.0856493065118471</v>
      </c>
      <c r="K35" s="2">
        <v>12.099</v>
      </c>
      <c r="L35" s="9">
        <v>1.0352808799441477</v>
      </c>
      <c r="M35" s="2">
        <v>13.699</v>
      </c>
      <c r="N35" s="9">
        <v>0.85611343239122539</v>
      </c>
      <c r="O35" s="2">
        <v>15.632</v>
      </c>
      <c r="P35" s="9">
        <v>0.92118210339980366</v>
      </c>
      <c r="Q35" s="2">
        <v>17.565000000000001</v>
      </c>
      <c r="R35" s="9">
        <v>0.99659283506934992</v>
      </c>
      <c r="S35" s="2">
        <v>19.498999999999999</v>
      </c>
      <c r="T35" s="9">
        <v>0.97667428970889902</v>
      </c>
    </row>
    <row r="36" spans="1:20" x14ac:dyDescent="0.25">
      <c r="A36" s="2">
        <v>3.7490000000000001</v>
      </c>
      <c r="B36" s="9">
        <v>0.93583510939578884</v>
      </c>
      <c r="C36" s="2">
        <v>5.3239999999999998</v>
      </c>
      <c r="D36" s="9">
        <v>1.0808812880148075</v>
      </c>
      <c r="E36" s="2">
        <v>6.9409999999999998</v>
      </c>
      <c r="F36" s="9">
        <v>0.91100602236709483</v>
      </c>
      <c r="G36" s="2">
        <v>8.5739999999999998</v>
      </c>
      <c r="H36" s="9">
        <v>1.2477240555187197</v>
      </c>
      <c r="I36" s="2">
        <v>10.773999999999999</v>
      </c>
      <c r="J36" s="9">
        <v>1.0190921218586997</v>
      </c>
      <c r="K36" s="2">
        <v>12.106999999999999</v>
      </c>
      <c r="L36" s="9">
        <v>0.99292026495450236</v>
      </c>
      <c r="M36" s="2">
        <v>13.707000000000001</v>
      </c>
      <c r="N36" s="9">
        <v>0.94320981058702091</v>
      </c>
      <c r="O36" s="2">
        <v>15.641</v>
      </c>
      <c r="P36" s="9">
        <v>0.96211952131376122</v>
      </c>
      <c r="Q36" s="2">
        <v>17.574000000000002</v>
      </c>
      <c r="R36" s="9">
        <v>0.9673427927106405</v>
      </c>
      <c r="S36" s="2">
        <v>19.507000000000001</v>
      </c>
      <c r="T36" s="9">
        <v>0.99760357856956616</v>
      </c>
    </row>
    <row r="37" spans="1:20" x14ac:dyDescent="0.25">
      <c r="A37" s="2">
        <v>3.758</v>
      </c>
      <c r="B37" s="9">
        <v>0.95211636536309985</v>
      </c>
      <c r="C37" s="2">
        <v>5.3330000000000002</v>
      </c>
      <c r="D37" s="9">
        <v>1.1591649543022076</v>
      </c>
      <c r="E37" s="2">
        <v>6.9489999999999998</v>
      </c>
      <c r="F37" s="9">
        <v>0.89707118418697085</v>
      </c>
      <c r="G37" s="2">
        <v>8.5820000000000007</v>
      </c>
      <c r="H37" s="9">
        <v>1.175675186485156</v>
      </c>
      <c r="I37" s="2">
        <v>10.782</v>
      </c>
      <c r="J37" s="9">
        <v>0.97201973919967388</v>
      </c>
      <c r="K37" s="2">
        <v>12.116</v>
      </c>
      <c r="L37" s="9">
        <v>0.97602915172337823</v>
      </c>
      <c r="M37" s="2">
        <v>13.715999999999999</v>
      </c>
      <c r="N37" s="9">
        <v>0.99697198396458442</v>
      </c>
      <c r="O37" s="2">
        <v>15.648999999999999</v>
      </c>
      <c r="P37" s="9">
        <v>0.95805189925857648</v>
      </c>
      <c r="Q37" s="2">
        <v>17.582000000000001</v>
      </c>
      <c r="R37" s="9">
        <v>0.98220498440666548</v>
      </c>
      <c r="S37" s="2">
        <v>19.515000000000001</v>
      </c>
      <c r="T37" s="9">
        <v>0.99949596770991511</v>
      </c>
    </row>
    <row r="38" spans="1:20" x14ac:dyDescent="0.25">
      <c r="A38" s="2">
        <v>3.766</v>
      </c>
      <c r="B38" s="9">
        <v>1.0176076460206098</v>
      </c>
      <c r="C38" s="2">
        <v>5.3410000000000002</v>
      </c>
      <c r="D38" s="9">
        <v>1.1990169820965877</v>
      </c>
      <c r="E38" s="2">
        <v>6.9580000000000002</v>
      </c>
      <c r="F38" s="9">
        <v>0.93718028057939751</v>
      </c>
      <c r="G38" s="2">
        <v>8.5909999999999993</v>
      </c>
      <c r="H38" s="9">
        <v>1.1483553808054554</v>
      </c>
      <c r="I38" s="2">
        <v>10.791</v>
      </c>
      <c r="J38" s="9">
        <v>0.94254176757482688</v>
      </c>
      <c r="K38" s="2">
        <v>12.124000000000001</v>
      </c>
      <c r="L38" s="9">
        <v>1.0171123392762407</v>
      </c>
      <c r="M38" s="2">
        <v>13.724</v>
      </c>
      <c r="N38" s="9">
        <v>1.039167447830661</v>
      </c>
      <c r="O38" s="2">
        <v>15.657</v>
      </c>
      <c r="P38" s="9">
        <v>0.95949722283856587</v>
      </c>
      <c r="Q38" s="2">
        <v>17.59</v>
      </c>
      <c r="R38" s="9">
        <v>0.94307623984209188</v>
      </c>
      <c r="S38" s="2">
        <v>19.524000000000001</v>
      </c>
      <c r="T38" s="9">
        <v>0.94787292868784856</v>
      </c>
    </row>
    <row r="39" spans="1:20" x14ac:dyDescent="0.25">
      <c r="A39" s="2">
        <v>3.774</v>
      </c>
      <c r="B39" s="9">
        <v>1.0340633317398304</v>
      </c>
      <c r="C39" s="2">
        <v>5.3490000000000002</v>
      </c>
      <c r="D39" s="9">
        <v>1.2123908859637023</v>
      </c>
      <c r="E39" s="2">
        <v>6.9660000000000002</v>
      </c>
      <c r="F39" s="9">
        <v>0.91045272379047537</v>
      </c>
      <c r="G39" s="2">
        <v>8.5990000000000002</v>
      </c>
      <c r="H39" s="9">
        <v>1.1396560106564377</v>
      </c>
      <c r="I39" s="2">
        <v>10.798999999999999</v>
      </c>
      <c r="J39" s="9">
        <v>0.94093652922405913</v>
      </c>
      <c r="K39" s="2">
        <v>12.132</v>
      </c>
      <c r="L39" s="9">
        <v>1.00652945158652</v>
      </c>
      <c r="M39" s="2">
        <v>13.731999999999999</v>
      </c>
      <c r="N39" s="9">
        <v>1.101774834227192</v>
      </c>
      <c r="O39" s="2">
        <v>15.666</v>
      </c>
      <c r="P39" s="9">
        <v>1.0245167976574556</v>
      </c>
      <c r="Q39" s="2">
        <v>17.599</v>
      </c>
      <c r="R39" s="9">
        <v>1.0255000193786092</v>
      </c>
      <c r="S39" s="2">
        <v>19.532</v>
      </c>
      <c r="T39" s="9">
        <v>0.986172988381528</v>
      </c>
    </row>
    <row r="40" spans="1:20" x14ac:dyDescent="0.25">
      <c r="A40" s="2">
        <v>3.7829999999999999</v>
      </c>
      <c r="B40" s="9">
        <v>1.079481786407575</v>
      </c>
      <c r="C40" s="2">
        <v>5.3579999999999997</v>
      </c>
      <c r="D40" s="9">
        <v>1.2559758893459267</v>
      </c>
      <c r="E40" s="2">
        <v>6.9740000000000002</v>
      </c>
      <c r="F40" s="9">
        <v>0.99949596770991522</v>
      </c>
      <c r="G40" s="2">
        <v>8.6069999999999993</v>
      </c>
      <c r="H40" s="9">
        <v>1.1020034893783988</v>
      </c>
      <c r="I40" s="2">
        <v>10.807</v>
      </c>
      <c r="J40" s="9">
        <v>0.93246369160155651</v>
      </c>
      <c r="K40" s="2">
        <v>12.141</v>
      </c>
      <c r="L40" s="9">
        <v>1.0407422201768577</v>
      </c>
      <c r="M40" s="2">
        <v>13.741</v>
      </c>
      <c r="N40" s="9">
        <v>1.1230649492894431</v>
      </c>
      <c r="O40" s="2">
        <v>15.673999999999999</v>
      </c>
      <c r="P40" s="9">
        <v>1.0155009239189403</v>
      </c>
      <c r="Q40" s="2">
        <v>17.606999999999999</v>
      </c>
      <c r="R40" s="9">
        <v>1.0962728031639368</v>
      </c>
      <c r="S40" s="2">
        <v>19.54</v>
      </c>
      <c r="T40" s="9">
        <v>0.98463888376322672</v>
      </c>
    </row>
    <row r="41" spans="1:20" x14ac:dyDescent="0.25">
      <c r="A41" s="2">
        <v>3.7909999999999999</v>
      </c>
      <c r="B41" s="9">
        <v>1.120819266279983</v>
      </c>
      <c r="C41" s="2">
        <v>5.3659999999999997</v>
      </c>
      <c r="D41" s="9">
        <v>1.2658667960239294</v>
      </c>
      <c r="E41" s="2">
        <v>6.9829999999999997</v>
      </c>
      <c r="F41" s="9">
        <v>1.0521786297889872</v>
      </c>
      <c r="G41" s="2">
        <v>8.6159999999999997</v>
      </c>
      <c r="H41" s="9">
        <v>1.0664493353803699</v>
      </c>
      <c r="I41" s="2">
        <v>10.816000000000001</v>
      </c>
      <c r="J41" s="9">
        <v>0.91031434659934396</v>
      </c>
      <c r="K41" s="2">
        <v>12.148999999999999</v>
      </c>
      <c r="L41" s="9">
        <v>1.0372259842987011</v>
      </c>
      <c r="M41" s="2">
        <v>13.749000000000001</v>
      </c>
      <c r="N41" s="9">
        <v>1.1137157679549048</v>
      </c>
      <c r="O41" s="2">
        <v>15.682</v>
      </c>
      <c r="P41" s="9">
        <v>1.0188448594210293</v>
      </c>
      <c r="Q41" s="2">
        <v>17.614999999999998</v>
      </c>
      <c r="R41" s="9">
        <v>1.1239619661651097</v>
      </c>
      <c r="S41" s="2">
        <v>19.548999999999999</v>
      </c>
      <c r="T41" s="9">
        <v>1.0030188747923543</v>
      </c>
    </row>
    <row r="42" spans="1:20" x14ac:dyDescent="0.25">
      <c r="A42" s="2">
        <v>3.7989999999999999</v>
      </c>
      <c r="B42" s="9">
        <v>1.1407608640527587</v>
      </c>
      <c r="C42" s="2">
        <v>5.3739999999999997</v>
      </c>
      <c r="D42" s="9">
        <v>1.3123826418155167</v>
      </c>
      <c r="E42" s="2">
        <v>6.9909999999999997</v>
      </c>
      <c r="F42" s="9">
        <v>1.0636105122381558</v>
      </c>
      <c r="G42" s="2">
        <v>8.6240000000000006</v>
      </c>
      <c r="H42" s="9">
        <v>0.99520138662966573</v>
      </c>
      <c r="I42" s="2">
        <v>10.824</v>
      </c>
      <c r="J42" s="9">
        <v>0.90601417097335457</v>
      </c>
      <c r="K42" s="2">
        <v>12.157</v>
      </c>
      <c r="L42" s="9">
        <v>1.0347940325718492</v>
      </c>
      <c r="M42" s="2">
        <v>13.757</v>
      </c>
      <c r="N42" s="9">
        <v>1.1314465642664595</v>
      </c>
      <c r="O42" s="2">
        <v>15.691000000000001</v>
      </c>
      <c r="P42" s="9">
        <v>0.99999999999999989</v>
      </c>
      <c r="Q42" s="2">
        <v>17.623999999999999</v>
      </c>
      <c r="R42" s="9">
        <v>1.1274311655288738</v>
      </c>
      <c r="S42" s="2">
        <v>19.556999999999999</v>
      </c>
      <c r="T42" s="9">
        <v>0.98463888376322672</v>
      </c>
    </row>
    <row r="43" spans="1:20" x14ac:dyDescent="0.25">
      <c r="A43" s="2">
        <v>3.8079999999999998</v>
      </c>
      <c r="B43" s="9">
        <v>1.1016604888546433</v>
      </c>
      <c r="C43" s="2">
        <v>5.383</v>
      </c>
      <c r="D43" s="9">
        <v>1.302167892190075</v>
      </c>
      <c r="E43" s="2">
        <v>6.9989999999999997</v>
      </c>
      <c r="F43" s="9">
        <v>1.1460493337260125</v>
      </c>
      <c r="G43" s="2">
        <v>8.6319999999999997</v>
      </c>
      <c r="H43" s="9">
        <v>1.0199570683439585</v>
      </c>
      <c r="I43" s="2">
        <v>10.832000000000001</v>
      </c>
      <c r="J43" s="9">
        <v>0.88576548751134632</v>
      </c>
      <c r="K43" s="2">
        <v>12.166</v>
      </c>
      <c r="L43" s="9">
        <v>1.0152527868538019</v>
      </c>
      <c r="M43" s="2">
        <v>13.766</v>
      </c>
      <c r="N43" s="9">
        <v>1.1304440517311019</v>
      </c>
      <c r="O43" s="2">
        <v>15.699</v>
      </c>
      <c r="P43" s="9">
        <v>1.0302797884210013</v>
      </c>
      <c r="Q43" s="2">
        <v>17.632000000000001</v>
      </c>
      <c r="R43" s="9">
        <v>1.1595995868462781</v>
      </c>
      <c r="S43" s="2">
        <v>19.565000000000001</v>
      </c>
      <c r="T43" s="9">
        <v>0.96211952131376111</v>
      </c>
    </row>
    <row r="44" spans="1:20" x14ac:dyDescent="0.25">
      <c r="A44" s="2">
        <v>3.8159999999999998</v>
      </c>
      <c r="B44" s="9">
        <v>1.1225039497293425</v>
      </c>
      <c r="C44" s="2">
        <v>5.391</v>
      </c>
      <c r="D44" s="9">
        <v>1.2758785056576878</v>
      </c>
      <c r="E44" s="2">
        <v>7.008</v>
      </c>
      <c r="F44" s="9">
        <v>1.1358914706549108</v>
      </c>
      <c r="G44" s="2">
        <v>8.641</v>
      </c>
      <c r="H44" s="9">
        <v>1.0293011324999031</v>
      </c>
      <c r="I44" s="2">
        <v>10.840999999999999</v>
      </c>
      <c r="J44" s="9">
        <v>0.83540935663115978</v>
      </c>
      <c r="K44" s="2">
        <v>12.173999999999999</v>
      </c>
      <c r="L44" s="9">
        <v>1.0035211376554756</v>
      </c>
      <c r="M44" s="2">
        <v>13.840999999999999</v>
      </c>
      <c r="N44" s="9">
        <v>1.0917819866042948</v>
      </c>
      <c r="O44" s="2">
        <v>15.707000000000001</v>
      </c>
      <c r="P44" s="9">
        <v>1.0864612672157208</v>
      </c>
      <c r="Q44" s="2">
        <v>17.64</v>
      </c>
      <c r="R44" s="9">
        <v>1.1565537290124996</v>
      </c>
      <c r="S44" s="2">
        <v>19.574000000000002</v>
      </c>
      <c r="T44" s="9">
        <v>0.96851414667281266</v>
      </c>
    </row>
    <row r="45" spans="1:20" x14ac:dyDescent="0.25">
      <c r="A45" s="2">
        <v>3.8239999999999998</v>
      </c>
      <c r="B45" s="9">
        <v>1.0906275165905956</v>
      </c>
      <c r="C45" s="2">
        <v>5.399</v>
      </c>
      <c r="D45" s="9">
        <v>1.2386038841205971</v>
      </c>
      <c r="E45" s="2">
        <v>7.016</v>
      </c>
      <c r="F45" s="9">
        <v>1.1475872133282539</v>
      </c>
      <c r="G45" s="2">
        <v>8.6489999999999991</v>
      </c>
      <c r="H45" s="9">
        <v>1.0293011324999031</v>
      </c>
      <c r="I45" s="2">
        <v>10.849</v>
      </c>
      <c r="J45" s="9">
        <v>0.80390204838733959</v>
      </c>
      <c r="K45" s="2">
        <v>12.182</v>
      </c>
      <c r="L45" s="9">
        <v>0.99494818693427423</v>
      </c>
      <c r="M45" s="2">
        <v>13.849</v>
      </c>
      <c r="N45" s="9">
        <v>1.0804149889042309</v>
      </c>
      <c r="O45" s="2">
        <v>15.715999999999999</v>
      </c>
      <c r="P45" s="9">
        <v>1.0631366380724032</v>
      </c>
      <c r="Q45" s="2">
        <v>17.649000000000001</v>
      </c>
      <c r="R45" s="9">
        <v>1.145719519531339</v>
      </c>
      <c r="S45" s="2">
        <v>19.582000000000001</v>
      </c>
      <c r="T45" s="9">
        <v>0.96617001863702878</v>
      </c>
    </row>
    <row r="46" spans="1:20" x14ac:dyDescent="0.25">
      <c r="A46" s="2">
        <v>3.8330000000000002</v>
      </c>
      <c r="B46" s="9">
        <v>1.0491811345816344</v>
      </c>
      <c r="C46" s="2">
        <v>5.4080000000000004</v>
      </c>
      <c r="D46" s="9">
        <v>1.2371791482634837</v>
      </c>
      <c r="E46" s="2">
        <v>7.024</v>
      </c>
      <c r="F46" s="9">
        <v>1.1507662831994832</v>
      </c>
      <c r="G46" s="2">
        <v>8.657</v>
      </c>
      <c r="H46" s="9">
        <v>0.99621354187385425</v>
      </c>
      <c r="I46" s="2">
        <v>10.856999999999999</v>
      </c>
      <c r="J46" s="9">
        <v>0.78326538358573516</v>
      </c>
      <c r="K46" s="2">
        <v>12.191000000000001</v>
      </c>
      <c r="L46" s="9">
        <v>1.0146321786982151</v>
      </c>
      <c r="M46" s="2">
        <v>13.856999999999999</v>
      </c>
      <c r="N46" s="9">
        <v>1.0168645954315534</v>
      </c>
      <c r="O46" s="2">
        <v>15.724</v>
      </c>
      <c r="P46" s="9">
        <v>1.0194629030686611</v>
      </c>
      <c r="Q46" s="2">
        <v>17.657</v>
      </c>
      <c r="R46" s="9">
        <v>1.1358914706549106</v>
      </c>
      <c r="S46" s="2">
        <v>19.59</v>
      </c>
      <c r="T46" s="9">
        <v>0.96734279271064061</v>
      </c>
    </row>
    <row r="47" spans="1:20" x14ac:dyDescent="0.25">
      <c r="A47" s="2">
        <v>3.8410000000000002</v>
      </c>
      <c r="B47" s="9">
        <v>1.0403790227412024</v>
      </c>
      <c r="C47" s="2">
        <v>5.4160000000000004</v>
      </c>
      <c r="D47" s="9">
        <v>1.2114553589264878</v>
      </c>
      <c r="E47" s="2">
        <v>7.0330000000000004</v>
      </c>
      <c r="F47" s="9">
        <v>1.1200322134805158</v>
      </c>
      <c r="G47" s="2">
        <v>8.6660000000000004</v>
      </c>
      <c r="H47" s="9">
        <v>1.0281990311556601</v>
      </c>
      <c r="I47" s="2">
        <v>10.866</v>
      </c>
      <c r="J47" s="9">
        <v>0.79776710305581344</v>
      </c>
      <c r="K47" s="2">
        <v>12.199</v>
      </c>
      <c r="L47" s="9">
        <v>1.0437639506522918</v>
      </c>
      <c r="M47" s="2">
        <v>13.866</v>
      </c>
      <c r="N47" s="9">
        <v>0.98693914645776593</v>
      </c>
      <c r="O47" s="2">
        <v>15.731999999999999</v>
      </c>
      <c r="P47" s="9">
        <v>1.0102772470456864</v>
      </c>
      <c r="Q47" s="2">
        <v>17.664999999999999</v>
      </c>
      <c r="R47" s="9">
        <v>1.1089548237910201</v>
      </c>
      <c r="S47" s="2">
        <v>19.599</v>
      </c>
      <c r="T47" s="9">
        <v>0.99911777662579149</v>
      </c>
    </row>
    <row r="48" spans="1:20" x14ac:dyDescent="0.25">
      <c r="A48" s="2">
        <v>3.8490000000000002</v>
      </c>
      <c r="B48" s="9">
        <v>1.0245167976574556</v>
      </c>
      <c r="C48" s="2">
        <v>5.4240000000000004</v>
      </c>
      <c r="D48" s="9">
        <v>1.1943851169150546</v>
      </c>
      <c r="E48" s="2">
        <v>7.0410000000000004</v>
      </c>
      <c r="F48" s="9">
        <v>1.1056555407789206</v>
      </c>
      <c r="G48" s="2">
        <v>8.7070000000000007</v>
      </c>
      <c r="H48" s="9">
        <v>1.1332266189588276</v>
      </c>
      <c r="I48" s="2">
        <v>10.874000000000001</v>
      </c>
      <c r="J48" s="9">
        <v>0.80703008373880381</v>
      </c>
      <c r="K48" s="2">
        <v>12.207000000000001</v>
      </c>
      <c r="L48" s="9">
        <v>1.0927046844124266</v>
      </c>
      <c r="M48" s="2">
        <v>13.874000000000001</v>
      </c>
      <c r="N48" s="9">
        <v>0.92908003978805687</v>
      </c>
      <c r="O48" s="2">
        <v>15.741</v>
      </c>
      <c r="P48" s="9">
        <v>0.98744958825370099</v>
      </c>
      <c r="Q48" s="2">
        <v>17.673999999999999</v>
      </c>
      <c r="R48" s="9">
        <v>1.03953106857352</v>
      </c>
      <c r="S48" s="2">
        <v>19.606999999999999</v>
      </c>
      <c r="T48" s="9">
        <v>0.98182013296457871</v>
      </c>
    </row>
    <row r="49" spans="1:20" x14ac:dyDescent="0.25">
      <c r="A49" s="2">
        <v>3.8580000000000001</v>
      </c>
      <c r="B49" s="9">
        <v>1.0400156984686455</v>
      </c>
      <c r="C49" s="2">
        <v>5.4329999999999998</v>
      </c>
      <c r="D49" s="9">
        <v>1.2123908859637023</v>
      </c>
      <c r="E49" s="2">
        <v>7.0490000000000004</v>
      </c>
      <c r="F49" s="9">
        <v>1.0871567508677946</v>
      </c>
      <c r="G49" s="2">
        <v>8.7159999999999993</v>
      </c>
      <c r="H49" s="9">
        <v>1.1018891677338796</v>
      </c>
      <c r="I49" s="2">
        <v>10.882</v>
      </c>
      <c r="J49" s="9">
        <v>0.78615507917712957</v>
      </c>
      <c r="K49" s="2">
        <v>12.215999999999999</v>
      </c>
      <c r="L49" s="9">
        <v>1.1669635730611303</v>
      </c>
      <c r="M49" s="2">
        <v>13.882</v>
      </c>
      <c r="N49" s="9">
        <v>0.90015535738144925</v>
      </c>
      <c r="O49" s="2">
        <v>15.749000000000001</v>
      </c>
      <c r="P49" s="9">
        <v>0.92568401979830683</v>
      </c>
      <c r="Q49" s="2">
        <v>17.681999999999999</v>
      </c>
      <c r="R49" s="9">
        <v>0.97344432421980709</v>
      </c>
      <c r="S49" s="2">
        <v>19.614999999999998</v>
      </c>
      <c r="T49" s="9">
        <v>1.0215614545843863</v>
      </c>
    </row>
    <row r="50" spans="1:20" x14ac:dyDescent="0.25">
      <c r="A50" s="2">
        <v>3.8660000000000001</v>
      </c>
      <c r="B50" s="9">
        <v>1.0208212819564142</v>
      </c>
      <c r="C50" s="2">
        <v>5.4409999999999998</v>
      </c>
      <c r="D50" s="9">
        <v>1.2535663410560174</v>
      </c>
      <c r="E50" s="2">
        <v>7.0579999999999998</v>
      </c>
      <c r="F50" s="9">
        <v>1.0728092221406857</v>
      </c>
      <c r="G50" s="2">
        <v>8.7240000000000002</v>
      </c>
      <c r="H50" s="9">
        <v>1.0530163994045705</v>
      </c>
      <c r="I50" s="2">
        <v>10.891</v>
      </c>
      <c r="J50" s="9">
        <v>0.81526133577119098</v>
      </c>
      <c r="K50" s="2">
        <v>12.224</v>
      </c>
      <c r="L50" s="9">
        <v>1.2139484955554853</v>
      </c>
      <c r="M50" s="2">
        <v>13.891</v>
      </c>
      <c r="N50" s="9">
        <v>0.85743675149647658</v>
      </c>
      <c r="O50" s="2">
        <v>15.757</v>
      </c>
      <c r="P50" s="9">
        <v>0.91045272379047537</v>
      </c>
      <c r="Q50" s="2">
        <v>17.690000000000001</v>
      </c>
      <c r="R50" s="9">
        <v>0.90712584522092365</v>
      </c>
      <c r="S50" s="2">
        <v>19.623999999999999</v>
      </c>
      <c r="T50" s="9">
        <v>0.94667603499990127</v>
      </c>
    </row>
    <row r="51" spans="1:20" x14ac:dyDescent="0.25">
      <c r="A51" s="2">
        <v>3.8740000000000001</v>
      </c>
      <c r="B51" s="9">
        <v>1.0752723526628538</v>
      </c>
      <c r="C51" s="2">
        <v>5.4489999999999998</v>
      </c>
      <c r="D51" s="9">
        <v>1.2672592797594966</v>
      </c>
      <c r="E51" s="2">
        <v>7.0659999999999998</v>
      </c>
      <c r="F51" s="9">
        <v>1.0515798142890085</v>
      </c>
      <c r="G51" s="2">
        <v>8.7319999999999993</v>
      </c>
      <c r="H51" s="9">
        <v>1.0242708447556621</v>
      </c>
      <c r="I51" s="2">
        <v>10.898999999999999</v>
      </c>
      <c r="J51" s="9">
        <v>0.8515395924445498</v>
      </c>
      <c r="K51" s="2">
        <v>12.231999999999999</v>
      </c>
      <c r="L51" s="9">
        <v>1.2675574701114238</v>
      </c>
      <c r="M51" s="2">
        <v>13.898999999999999</v>
      </c>
      <c r="N51" s="9">
        <v>0.90615320483759265</v>
      </c>
      <c r="O51" s="2">
        <v>15.766</v>
      </c>
      <c r="P51" s="9">
        <v>0.93178794421836009</v>
      </c>
      <c r="Q51" s="2">
        <v>17.699000000000002</v>
      </c>
      <c r="R51" s="9">
        <v>0.87229407390692604</v>
      </c>
      <c r="S51" s="2">
        <v>19.632000000000001</v>
      </c>
      <c r="T51" s="9">
        <v>1.0408632578257144</v>
      </c>
    </row>
    <row r="52" spans="1:20" x14ac:dyDescent="0.25">
      <c r="A52" s="2">
        <v>3.883</v>
      </c>
      <c r="B52" s="9">
        <v>1.1278780268882866</v>
      </c>
      <c r="C52" s="2">
        <v>5.4580000000000002</v>
      </c>
      <c r="D52" s="9">
        <v>1.2675574701114238</v>
      </c>
      <c r="E52" s="2">
        <v>7.0739999999999998</v>
      </c>
      <c r="F52" s="9">
        <v>1.0520588939559068</v>
      </c>
      <c r="G52" s="2">
        <v>8.7739999999999991</v>
      </c>
      <c r="H52" s="9">
        <v>1.0219313398615792</v>
      </c>
      <c r="I52" s="2">
        <v>10.907</v>
      </c>
      <c r="J52" s="9">
        <v>0.84515425472851657</v>
      </c>
      <c r="K52" s="2">
        <v>12.241</v>
      </c>
      <c r="L52" s="9">
        <v>1.3402127890674091</v>
      </c>
      <c r="M52" s="2">
        <v>13.907</v>
      </c>
      <c r="N52" s="9">
        <v>0.91926553876636563</v>
      </c>
      <c r="O52" s="2">
        <v>15.773999999999999</v>
      </c>
      <c r="P52" s="9">
        <v>0.92840182958030215</v>
      </c>
      <c r="Q52" s="2">
        <v>17.707000000000001</v>
      </c>
      <c r="R52" s="9">
        <v>0.91583312614296231</v>
      </c>
      <c r="S52" s="2">
        <v>19.64</v>
      </c>
      <c r="T52" s="9">
        <v>1.0413472677369349</v>
      </c>
    </row>
    <row r="53" spans="1:20" x14ac:dyDescent="0.25">
      <c r="A53" s="2">
        <v>3.891</v>
      </c>
      <c r="B53" s="9">
        <v>1.175675186485156</v>
      </c>
      <c r="C53" s="2">
        <v>5.4660000000000002</v>
      </c>
      <c r="D53" s="9">
        <v>1.131112492147293</v>
      </c>
      <c r="E53" s="2">
        <v>7.0830000000000002</v>
      </c>
      <c r="F53" s="9">
        <v>1.0561222968342712</v>
      </c>
      <c r="G53" s="2">
        <v>8.782</v>
      </c>
      <c r="H53" s="9">
        <v>1.014011190710123</v>
      </c>
      <c r="I53" s="2">
        <v>10.916</v>
      </c>
      <c r="J53" s="9">
        <v>0.87186070761012435</v>
      </c>
      <c r="K53" s="2">
        <v>12.249000000000001</v>
      </c>
      <c r="L53" s="9">
        <v>1.2319751055195083</v>
      </c>
      <c r="M53" s="2">
        <v>13.916</v>
      </c>
      <c r="N53" s="9">
        <v>0.94507781883201236</v>
      </c>
      <c r="O53" s="2">
        <v>15.782</v>
      </c>
      <c r="P53" s="9">
        <v>0.96473469200144413</v>
      </c>
      <c r="Q53" s="2">
        <v>17.715</v>
      </c>
      <c r="R53" s="9">
        <v>0.89749237734775733</v>
      </c>
      <c r="S53" s="2">
        <v>19.649000000000001</v>
      </c>
      <c r="T53" s="9">
        <v>1.062899621764013</v>
      </c>
    </row>
    <row r="54" spans="1:20" x14ac:dyDescent="0.25">
      <c r="A54" s="2">
        <v>3.899</v>
      </c>
      <c r="B54" s="9">
        <v>1.2058269546227747</v>
      </c>
      <c r="C54" s="2">
        <v>5.4740000000000002</v>
      </c>
      <c r="D54" s="9">
        <v>1.0975361214642876</v>
      </c>
      <c r="E54" s="2">
        <v>7.0910000000000002</v>
      </c>
      <c r="F54" s="9">
        <v>1.0859973640061793</v>
      </c>
      <c r="G54" s="2">
        <v>8.7910000000000004</v>
      </c>
      <c r="H54" s="9">
        <v>1.0367400503370114</v>
      </c>
      <c r="I54" s="2">
        <v>10.923999999999999</v>
      </c>
      <c r="J54" s="9">
        <v>0.90976062735918095</v>
      </c>
      <c r="K54" s="2">
        <v>12.257</v>
      </c>
      <c r="L54" s="9">
        <v>1.1673953021077392</v>
      </c>
      <c r="M54" s="2">
        <v>13.923999999999999</v>
      </c>
      <c r="N54" s="9">
        <v>0.99215872558774043</v>
      </c>
      <c r="O54" s="2">
        <v>15.791</v>
      </c>
      <c r="P54" s="9">
        <v>0.94893556683397606</v>
      </c>
      <c r="Q54" s="2">
        <v>17.724</v>
      </c>
      <c r="R54" s="9">
        <v>0.90267093384843999</v>
      </c>
      <c r="S54" s="2">
        <v>19.657</v>
      </c>
      <c r="T54" s="9">
        <v>1.071399176551505</v>
      </c>
    </row>
    <row r="55" spans="1:20" x14ac:dyDescent="0.25">
      <c r="A55" s="2">
        <v>3.9079999999999999</v>
      </c>
      <c r="B55" s="9">
        <v>1.2444889852735219</v>
      </c>
      <c r="C55" s="2">
        <v>5.4829999999999997</v>
      </c>
      <c r="D55" s="9">
        <v>1.1098632448516406</v>
      </c>
      <c r="E55" s="2">
        <v>7.0990000000000002</v>
      </c>
      <c r="F55" s="9">
        <v>1.0649125789028258</v>
      </c>
      <c r="G55" s="2">
        <v>8.7989999999999995</v>
      </c>
      <c r="H55" s="9">
        <v>1.038439824368008</v>
      </c>
      <c r="I55" s="2">
        <v>10.932</v>
      </c>
      <c r="J55" s="9">
        <v>0.91679549702816832</v>
      </c>
      <c r="K55" s="2">
        <v>12.266</v>
      </c>
      <c r="L55" s="9">
        <v>1.1417543179907583</v>
      </c>
      <c r="M55" s="2">
        <v>13.932</v>
      </c>
      <c r="N55" s="9">
        <v>1.0388036998067414</v>
      </c>
      <c r="O55" s="2">
        <v>15.798999999999999</v>
      </c>
      <c r="P55" s="9">
        <v>0.9547589359887344</v>
      </c>
      <c r="Q55" s="2">
        <v>17.731999999999999</v>
      </c>
      <c r="R55" s="9">
        <v>0.96251224989177975</v>
      </c>
      <c r="S55" s="2">
        <v>19.664999999999999</v>
      </c>
      <c r="T55" s="9">
        <v>1.0722219284950194</v>
      </c>
    </row>
    <row r="56" spans="1:20" x14ac:dyDescent="0.25">
      <c r="A56" s="2">
        <v>3.9159999999999999</v>
      </c>
      <c r="B56" s="9">
        <v>1.2018504251546631</v>
      </c>
      <c r="C56" s="2">
        <v>5.4909999999999997</v>
      </c>
      <c r="D56" s="9">
        <v>1.1266487316708167</v>
      </c>
      <c r="E56" s="2">
        <v>7.1079999999999997</v>
      </c>
      <c r="F56" s="9">
        <v>1.0818132832627769</v>
      </c>
      <c r="G56" s="2">
        <v>8.8070000000000004</v>
      </c>
      <c r="H56" s="9">
        <v>1.0116479599446471</v>
      </c>
      <c r="I56" s="2">
        <v>10.941000000000001</v>
      </c>
      <c r="J56" s="9">
        <v>0.93825502896073965</v>
      </c>
      <c r="K56" s="2">
        <v>12.273999999999999</v>
      </c>
      <c r="L56" s="9">
        <v>1.1007452982594166</v>
      </c>
      <c r="M56" s="2">
        <v>13.941000000000001</v>
      </c>
      <c r="N56" s="9">
        <v>1.1281013911892961</v>
      </c>
      <c r="O56" s="2">
        <v>15.807</v>
      </c>
      <c r="P56" s="9">
        <v>0.99050671503636156</v>
      </c>
      <c r="Q56" s="2">
        <v>17.739999999999998</v>
      </c>
      <c r="R56" s="9">
        <v>0.96303563886460397</v>
      </c>
      <c r="S56" s="2">
        <v>19.673999999999999</v>
      </c>
      <c r="T56" s="9">
        <v>1.082278979919415</v>
      </c>
    </row>
    <row r="57" spans="1:20" x14ac:dyDescent="0.25">
      <c r="A57" s="2">
        <v>3.9239999999999999</v>
      </c>
      <c r="B57" s="9">
        <v>1.1797399476864792</v>
      </c>
      <c r="C57" s="2">
        <v>5.4989999999999997</v>
      </c>
      <c r="D57" s="9">
        <v>1.1652350572846319</v>
      </c>
      <c r="E57" s="2">
        <v>7.1159999999999997</v>
      </c>
      <c r="F57" s="9">
        <v>1.1063389583001031</v>
      </c>
      <c r="G57" s="2">
        <v>8.8160000000000007</v>
      </c>
      <c r="H57" s="9">
        <v>0.99684561702270347</v>
      </c>
      <c r="I57" s="2">
        <v>10.949</v>
      </c>
      <c r="J57" s="9">
        <v>1.0211914353312275</v>
      </c>
      <c r="K57" s="2">
        <v>12.282</v>
      </c>
      <c r="L57" s="9">
        <v>1.0283215451901915</v>
      </c>
      <c r="M57" s="2">
        <v>13.949</v>
      </c>
      <c r="N57" s="9">
        <v>1.1346708571848583</v>
      </c>
      <c r="O57" s="2">
        <v>15.816000000000001</v>
      </c>
      <c r="P57" s="9">
        <v>0.98297423526292294</v>
      </c>
      <c r="Q57" s="2">
        <v>17.748999999999999</v>
      </c>
      <c r="R57" s="9">
        <v>0.97667428970889902</v>
      </c>
      <c r="S57" s="2">
        <v>19.681999999999999</v>
      </c>
      <c r="T57" s="9">
        <v>1.0380758213804733</v>
      </c>
    </row>
    <row r="58" spans="1:20" x14ac:dyDescent="0.25">
      <c r="A58" s="2">
        <v>3.9329999999999998</v>
      </c>
      <c r="B58" s="9">
        <v>1.1743886547996134</v>
      </c>
      <c r="C58" s="2">
        <v>5.508</v>
      </c>
      <c r="D58" s="9">
        <v>1.2063492063492063</v>
      </c>
      <c r="E58" s="2">
        <v>7.1239999999999997</v>
      </c>
      <c r="F58" s="9">
        <v>1.0837911120705754</v>
      </c>
      <c r="G58" s="2">
        <v>8.8239999999999998</v>
      </c>
      <c r="H58" s="9">
        <v>0.97460834495293658</v>
      </c>
      <c r="I58" s="2">
        <v>10.957000000000001</v>
      </c>
      <c r="J58" s="9">
        <v>1.0729266422934087</v>
      </c>
      <c r="K58" s="2">
        <v>12.291</v>
      </c>
      <c r="L58" s="9">
        <v>0.99659283506935004</v>
      </c>
      <c r="M58" s="2">
        <v>13.957000000000001</v>
      </c>
      <c r="N58" s="9">
        <v>1.140539978996171</v>
      </c>
      <c r="O58" s="2">
        <v>15.824</v>
      </c>
      <c r="P58" s="9">
        <v>1.0464158554825085</v>
      </c>
      <c r="Q58" s="2">
        <v>17.757000000000001</v>
      </c>
      <c r="R58" s="9">
        <v>1.0110251390028051</v>
      </c>
      <c r="S58" s="2">
        <v>19.690000000000001</v>
      </c>
      <c r="T58" s="9">
        <v>1.0202040612204071</v>
      </c>
    </row>
    <row r="59" spans="1:20" x14ac:dyDescent="0.25">
      <c r="A59" s="2">
        <v>3.9409999999999998</v>
      </c>
      <c r="B59" s="9">
        <v>1.138218097904607</v>
      </c>
      <c r="C59" s="2">
        <v>5.516</v>
      </c>
      <c r="D59" s="9">
        <v>1.1779232357874223</v>
      </c>
      <c r="E59" s="2">
        <v>7.133</v>
      </c>
      <c r="F59" s="9">
        <v>1.1057694730313512</v>
      </c>
      <c r="G59" s="2">
        <v>8.8320000000000007</v>
      </c>
      <c r="H59" s="9">
        <v>0.99342763354405395</v>
      </c>
      <c r="I59" s="2">
        <v>10.965999999999999</v>
      </c>
      <c r="J59" s="9">
        <v>1.0864612672157208</v>
      </c>
      <c r="K59" s="2">
        <v>12.298999999999999</v>
      </c>
      <c r="L59" s="9">
        <v>0.99456826652828834</v>
      </c>
      <c r="M59" s="2">
        <v>13.965999999999999</v>
      </c>
      <c r="N59" s="9">
        <v>1.1669635730611303</v>
      </c>
      <c r="O59" s="2">
        <v>15.832000000000001</v>
      </c>
      <c r="P59" s="9">
        <v>1.0592190870287537</v>
      </c>
      <c r="Q59" s="2">
        <v>17.765000000000001</v>
      </c>
      <c r="R59" s="9">
        <v>1.026973086960115</v>
      </c>
      <c r="S59" s="2">
        <v>19.699000000000002</v>
      </c>
      <c r="T59" s="9">
        <v>0.99659283506935004</v>
      </c>
    </row>
    <row r="60" spans="1:20" x14ac:dyDescent="0.25">
      <c r="A60" s="2">
        <v>3.9489999999999998</v>
      </c>
      <c r="B60" s="9">
        <v>1.1163143474614123</v>
      </c>
      <c r="C60" s="2">
        <v>5.524</v>
      </c>
      <c r="D60" s="9">
        <v>1.1216057667891755</v>
      </c>
      <c r="E60" s="2">
        <v>7.141</v>
      </c>
      <c r="F60" s="9">
        <v>1.1072495254981134</v>
      </c>
      <c r="G60" s="2">
        <v>8.8409999999999993</v>
      </c>
      <c r="H60" s="9">
        <v>0.9677334015667417</v>
      </c>
      <c r="I60" s="2">
        <v>10.974</v>
      </c>
      <c r="J60" s="9">
        <v>1.0152527868538019</v>
      </c>
      <c r="K60" s="2">
        <v>12.307</v>
      </c>
      <c r="L60" s="9">
        <v>0.98489473380879811</v>
      </c>
      <c r="M60" s="2">
        <v>13.974</v>
      </c>
      <c r="N60" s="9">
        <v>1.1483553808054554</v>
      </c>
      <c r="O60" s="2">
        <v>15.840999999999999</v>
      </c>
      <c r="P60" s="9">
        <v>1.0538535030284337</v>
      </c>
      <c r="Q60" s="2">
        <v>17.774000000000001</v>
      </c>
      <c r="R60" s="9">
        <v>1.0588622273116137</v>
      </c>
      <c r="S60" s="2">
        <v>19.707000000000001</v>
      </c>
      <c r="T60" s="9">
        <v>0.97344432421980709</v>
      </c>
    </row>
    <row r="61" spans="1:20" x14ac:dyDescent="0.25">
      <c r="A61" s="2">
        <v>3.9580000000000002</v>
      </c>
      <c r="B61" s="9">
        <v>1.1026891703465656</v>
      </c>
      <c r="C61" s="2">
        <v>5.5330000000000004</v>
      </c>
      <c r="D61" s="9">
        <v>1.0136384153072764</v>
      </c>
      <c r="E61" s="2">
        <v>7.149</v>
      </c>
      <c r="F61" s="9">
        <v>1.1082730193467414</v>
      </c>
      <c r="G61" s="2">
        <v>8.8490000000000002</v>
      </c>
      <c r="H61" s="9">
        <v>0.93758345559507039</v>
      </c>
      <c r="I61" s="2">
        <v>10.981999999999999</v>
      </c>
      <c r="J61" s="9">
        <v>1.0273410238275813</v>
      </c>
      <c r="K61" s="2">
        <v>12.316000000000001</v>
      </c>
      <c r="L61" s="9">
        <v>0.96538737774825201</v>
      </c>
      <c r="M61" s="2">
        <v>13.981999999999999</v>
      </c>
      <c r="N61" s="9">
        <v>1.115185274301606</v>
      </c>
      <c r="O61" s="2">
        <v>15.849</v>
      </c>
      <c r="P61" s="9">
        <v>1.0582671937005259</v>
      </c>
      <c r="Q61" s="2">
        <v>17.782</v>
      </c>
      <c r="R61" s="9">
        <v>1.0588622273116137</v>
      </c>
      <c r="S61" s="2">
        <v>19.715</v>
      </c>
      <c r="T61" s="9">
        <v>0.93556584306611901</v>
      </c>
    </row>
    <row r="62" spans="1:20" x14ac:dyDescent="0.25">
      <c r="A62" s="2">
        <v>3.9660000000000002</v>
      </c>
      <c r="B62" s="9">
        <v>1.1081593444893372</v>
      </c>
      <c r="C62" s="2">
        <v>5.5410000000000004</v>
      </c>
      <c r="D62" s="9">
        <v>0.87012508404226951</v>
      </c>
      <c r="E62" s="2">
        <v>7.1580000000000004</v>
      </c>
      <c r="F62" s="9">
        <v>1.0735135504070423</v>
      </c>
      <c r="G62" s="2">
        <v>8.8569999999999993</v>
      </c>
      <c r="H62" s="9">
        <v>0.87488976377909011</v>
      </c>
      <c r="I62" s="2">
        <v>10.991</v>
      </c>
      <c r="J62" s="9">
        <v>0.93865774234746147</v>
      </c>
      <c r="K62" s="2">
        <v>12.324</v>
      </c>
      <c r="L62" s="9">
        <v>0.92486711948934697</v>
      </c>
      <c r="M62" s="2">
        <v>13.991</v>
      </c>
      <c r="N62" s="9">
        <v>1.0791316274148275</v>
      </c>
      <c r="O62" s="2">
        <v>15.856999999999999</v>
      </c>
      <c r="P62" s="9">
        <v>1.026973086960115</v>
      </c>
      <c r="Q62" s="2">
        <v>17.79</v>
      </c>
      <c r="R62" s="9">
        <v>1.0171123392762407</v>
      </c>
      <c r="S62" s="2">
        <v>19.724</v>
      </c>
      <c r="T62" s="9">
        <v>0.94880280215101298</v>
      </c>
    </row>
    <row r="63" spans="1:20" x14ac:dyDescent="0.25">
      <c r="A63" s="2">
        <v>3.9740000000000002</v>
      </c>
      <c r="B63" s="9">
        <v>1.120819266279983</v>
      </c>
      <c r="C63" s="2">
        <v>5.5490000000000004</v>
      </c>
      <c r="D63" s="9">
        <v>0.76405120930531689</v>
      </c>
      <c r="E63" s="2">
        <v>7.1660000000000004</v>
      </c>
      <c r="F63" s="9">
        <v>1.0799484884554953</v>
      </c>
      <c r="G63" s="2">
        <v>8.8659999999999997</v>
      </c>
      <c r="H63" s="9">
        <v>0.83706646815461638</v>
      </c>
      <c r="I63" s="2">
        <v>10.999000000000001</v>
      </c>
      <c r="J63" s="9">
        <v>0.87488976377909011</v>
      </c>
      <c r="K63" s="2">
        <v>12.332000000000001</v>
      </c>
      <c r="L63" s="9">
        <v>0.95555028211380377</v>
      </c>
      <c r="M63" s="2">
        <v>13.999000000000001</v>
      </c>
      <c r="N63" s="9">
        <v>1.052298351997919</v>
      </c>
      <c r="O63" s="2">
        <v>15.866</v>
      </c>
      <c r="P63" s="9">
        <v>1.0468972982756284</v>
      </c>
      <c r="Q63" s="2">
        <v>17.798999999999999</v>
      </c>
      <c r="R63" s="9">
        <v>1.0396522472262104</v>
      </c>
      <c r="S63" s="2">
        <v>19.731999999999999</v>
      </c>
      <c r="T63" s="9">
        <v>0.94920104049054299</v>
      </c>
    </row>
    <row r="64" spans="1:20" x14ac:dyDescent="0.25">
      <c r="A64" s="2">
        <v>3.9830000000000001</v>
      </c>
      <c r="B64" s="9">
        <v>1.123625668755847</v>
      </c>
      <c r="C64" s="2">
        <v>5.5579999999999998</v>
      </c>
      <c r="D64" s="9">
        <v>0.68235508762554531</v>
      </c>
      <c r="E64" s="2">
        <v>7.1740000000000004</v>
      </c>
      <c r="F64" s="9">
        <v>1.0488208594718598</v>
      </c>
      <c r="G64" s="2">
        <v>8.8740000000000006</v>
      </c>
      <c r="H64" s="9">
        <v>0.83826958263561224</v>
      </c>
      <c r="I64" s="2">
        <v>11.007</v>
      </c>
      <c r="J64" s="9">
        <v>0.83841985055519097</v>
      </c>
      <c r="K64" s="2">
        <v>12.340999999999999</v>
      </c>
      <c r="L64" s="9">
        <v>0.98591747004885932</v>
      </c>
      <c r="M64" s="2">
        <v>14.007</v>
      </c>
      <c r="N64" s="9">
        <v>1.0003778575611892</v>
      </c>
      <c r="O64" s="2">
        <v>15.874000000000001</v>
      </c>
      <c r="P64" s="9">
        <v>1.0703404233322675</v>
      </c>
      <c r="Q64" s="2">
        <v>17.806999999999999</v>
      </c>
      <c r="R64" s="9">
        <v>1.0396522472262104</v>
      </c>
      <c r="S64" s="2">
        <v>19.739999999999998</v>
      </c>
      <c r="T64" s="9">
        <v>0.98271788521676862</v>
      </c>
    </row>
    <row r="65" spans="1:20" x14ac:dyDescent="0.25">
      <c r="A65" s="2">
        <v>3.9910000000000001</v>
      </c>
      <c r="B65" s="9">
        <v>1.1230649492894431</v>
      </c>
      <c r="C65" s="2">
        <v>5.5659999999999998</v>
      </c>
      <c r="D65" s="9">
        <v>0.72496426962979277</v>
      </c>
      <c r="E65" s="2">
        <v>7.1829999999999998</v>
      </c>
      <c r="F65" s="9">
        <v>0.99012509039686947</v>
      </c>
      <c r="G65" s="2">
        <v>8.8819999999999997</v>
      </c>
      <c r="H65" s="9">
        <v>0.79380950793968175</v>
      </c>
      <c r="I65" s="2">
        <v>11.016</v>
      </c>
      <c r="J65" s="9">
        <v>0.80154801098111728</v>
      </c>
      <c r="K65" s="2">
        <v>12.349</v>
      </c>
      <c r="L65" s="9">
        <v>0.96028466427010617</v>
      </c>
      <c r="M65" s="2">
        <v>14.016</v>
      </c>
      <c r="N65" s="9">
        <v>0.95739421269842673</v>
      </c>
      <c r="O65" s="2">
        <v>15.882</v>
      </c>
      <c r="P65" s="9">
        <v>1.0636105122381558</v>
      </c>
      <c r="Q65" s="2">
        <v>17.815000000000001</v>
      </c>
      <c r="R65" s="9">
        <v>1.0615950861718073</v>
      </c>
      <c r="S65" s="2">
        <v>19.748999999999999</v>
      </c>
      <c r="T65" s="9">
        <v>0.91597066960339735</v>
      </c>
    </row>
    <row r="66" spans="1:20" x14ac:dyDescent="0.25">
      <c r="A66" s="2">
        <v>3.9990000000000001</v>
      </c>
      <c r="B66" s="9">
        <v>1.1408712905438989</v>
      </c>
      <c r="C66" s="2">
        <v>5.5739999999999998</v>
      </c>
      <c r="D66" s="9">
        <v>0.80484173549760119</v>
      </c>
      <c r="E66" s="2">
        <v>7.1909999999999998</v>
      </c>
      <c r="F66" s="9">
        <v>0.99190474920431704</v>
      </c>
      <c r="G66" s="2">
        <v>8.891</v>
      </c>
      <c r="H66" s="9">
        <v>0.76766998662499986</v>
      </c>
      <c r="I66" s="2">
        <v>11.023999999999999</v>
      </c>
      <c r="J66" s="9">
        <v>0.83962102574210751</v>
      </c>
      <c r="K66" s="2">
        <v>12.356999999999999</v>
      </c>
      <c r="L66" s="9">
        <v>0.99596059949530102</v>
      </c>
      <c r="M66" s="2">
        <v>14.023999999999999</v>
      </c>
      <c r="N66" s="9">
        <v>0.93758345559507039</v>
      </c>
      <c r="O66" s="2">
        <v>15.891</v>
      </c>
      <c r="P66" s="9">
        <v>1.0115234264352266</v>
      </c>
      <c r="Q66" s="2">
        <v>17.824000000000002</v>
      </c>
      <c r="R66" s="9">
        <v>1.0252543023463583</v>
      </c>
      <c r="S66" s="2">
        <v>19.757000000000001</v>
      </c>
      <c r="T66" s="9">
        <v>0.92595615974826917</v>
      </c>
    </row>
    <row r="67" spans="1:20" x14ac:dyDescent="0.25">
      <c r="A67" s="2">
        <v>4.008</v>
      </c>
      <c r="B67" s="9">
        <v>1.1527350892295432</v>
      </c>
      <c r="C67" s="2">
        <v>5.5830000000000002</v>
      </c>
      <c r="D67" s="9">
        <v>0.82386916014990341</v>
      </c>
      <c r="E67" s="2">
        <v>7.1989999999999998</v>
      </c>
      <c r="F67" s="9">
        <v>1.0400156984686455</v>
      </c>
      <c r="G67" s="2">
        <v>8.8989999999999991</v>
      </c>
      <c r="H67" s="9">
        <v>0.7668490367734071</v>
      </c>
      <c r="I67" s="2">
        <v>11.032</v>
      </c>
      <c r="J67" s="9">
        <v>0.82095876450703187</v>
      </c>
      <c r="K67" s="2">
        <v>12.366</v>
      </c>
      <c r="L67" s="9">
        <v>1.0169884748978633</v>
      </c>
      <c r="M67" s="2">
        <v>14.032</v>
      </c>
      <c r="N67" s="9">
        <v>0.91321586435825552</v>
      </c>
      <c r="O67" s="2">
        <v>15.898999999999999</v>
      </c>
      <c r="P67" s="9">
        <v>0.98693914645776593</v>
      </c>
      <c r="Q67" s="2">
        <v>17.832000000000001</v>
      </c>
      <c r="R67" s="9">
        <v>1.0130168181338952</v>
      </c>
      <c r="S67" s="2">
        <v>19.765000000000001</v>
      </c>
      <c r="T67" s="9">
        <v>0.96825396825396826</v>
      </c>
    </row>
    <row r="68" spans="1:20" x14ac:dyDescent="0.25">
      <c r="A68" s="2">
        <v>4.016</v>
      </c>
      <c r="B68" s="9">
        <v>1.0703404233322678</v>
      </c>
      <c r="C68" s="2">
        <v>5.5910000000000002</v>
      </c>
      <c r="D68" s="9">
        <v>0.78310453228850851</v>
      </c>
      <c r="E68" s="2">
        <v>7.2080000000000002</v>
      </c>
      <c r="F68" s="9">
        <v>0.90962214488218429</v>
      </c>
      <c r="G68" s="2">
        <v>8.907</v>
      </c>
      <c r="H68" s="9">
        <v>0.80280435659693905</v>
      </c>
      <c r="I68" s="2">
        <v>11.041</v>
      </c>
      <c r="J68" s="9">
        <v>0.85743675149647658</v>
      </c>
      <c r="K68" s="2">
        <v>12.374000000000001</v>
      </c>
      <c r="L68" s="9">
        <v>1.0791316274148275</v>
      </c>
      <c r="M68" s="2">
        <v>14.041</v>
      </c>
      <c r="N68" s="9">
        <v>0.93596971351146463</v>
      </c>
      <c r="O68" s="2">
        <v>15.907</v>
      </c>
      <c r="P68" s="9">
        <v>1.0002519209008349</v>
      </c>
      <c r="Q68" s="2">
        <v>17.84</v>
      </c>
      <c r="R68" s="9">
        <v>1.0040231492614902</v>
      </c>
      <c r="S68" s="2">
        <v>19.774000000000001</v>
      </c>
      <c r="T68" s="9">
        <v>0.98732200254501501</v>
      </c>
    </row>
    <row r="69" spans="1:20" x14ac:dyDescent="0.25">
      <c r="A69" s="2">
        <v>4.024</v>
      </c>
      <c r="B69" s="9">
        <v>1.060288945534269</v>
      </c>
      <c r="C69" s="2">
        <v>5.5990000000000002</v>
      </c>
      <c r="D69" s="9">
        <v>0.79602818527744978</v>
      </c>
      <c r="E69" s="2">
        <v>7.2160000000000002</v>
      </c>
      <c r="F69" s="9">
        <v>0.84351303210072515</v>
      </c>
      <c r="G69" s="2">
        <v>8.9160000000000004</v>
      </c>
      <c r="H69" s="9">
        <v>0.82737857332839038</v>
      </c>
      <c r="I69" s="2">
        <v>11.048999999999999</v>
      </c>
      <c r="J69" s="9">
        <v>0.84679229640312004</v>
      </c>
      <c r="K69" s="2">
        <v>12.382</v>
      </c>
      <c r="L69" s="9">
        <v>1.0961578838488601</v>
      </c>
      <c r="M69" s="2">
        <v>14.048999999999999</v>
      </c>
      <c r="N69" s="9">
        <v>0.94347689534689394</v>
      </c>
      <c r="O69" s="2">
        <v>15.916</v>
      </c>
      <c r="P69" s="9">
        <v>1.0051517586658771</v>
      </c>
      <c r="Q69" s="2">
        <v>17.849</v>
      </c>
      <c r="R69" s="9">
        <v>1.0178552090083426</v>
      </c>
      <c r="S69" s="2">
        <v>19.782</v>
      </c>
      <c r="T69" s="9">
        <v>1.00652945158652</v>
      </c>
    </row>
    <row r="70" spans="1:20" x14ac:dyDescent="0.25">
      <c r="A70" s="2">
        <v>4.0330000000000004</v>
      </c>
      <c r="B70" s="9">
        <v>0.98258968511378797</v>
      </c>
      <c r="C70" s="2">
        <v>5.6079999999999997</v>
      </c>
      <c r="D70" s="9">
        <v>0.73736950154520209</v>
      </c>
      <c r="E70" s="2">
        <v>7.2240000000000002</v>
      </c>
      <c r="F70" s="9">
        <v>0.72182965085092521</v>
      </c>
      <c r="G70" s="2">
        <v>8.9239999999999995</v>
      </c>
      <c r="H70" s="9">
        <v>0.88348698730639663</v>
      </c>
      <c r="I70" s="2">
        <v>11.057</v>
      </c>
      <c r="J70" s="9">
        <v>0.89819392703460998</v>
      </c>
      <c r="K70" s="2">
        <v>12.391</v>
      </c>
      <c r="L70" s="9">
        <v>1.1086139739831253</v>
      </c>
      <c r="M70" s="2">
        <v>14.057</v>
      </c>
      <c r="N70" s="9">
        <v>0.94401083817138143</v>
      </c>
      <c r="O70" s="2">
        <v>15.923999999999999</v>
      </c>
      <c r="P70" s="9">
        <v>0.94454447916265638</v>
      </c>
      <c r="Q70" s="2">
        <v>17.856999999999999</v>
      </c>
      <c r="R70" s="9">
        <v>0.98591747004885921</v>
      </c>
      <c r="S70" s="2">
        <v>19.79</v>
      </c>
      <c r="T70" s="9">
        <v>1</v>
      </c>
    </row>
    <row r="71" spans="1:20" x14ac:dyDescent="0.25">
      <c r="A71" s="2">
        <v>4.0410000000000004</v>
      </c>
      <c r="B71" s="9">
        <v>0.96773340156674159</v>
      </c>
      <c r="C71" s="2">
        <v>5.6159999999999997</v>
      </c>
      <c r="D71" s="9">
        <v>0.71622312207482397</v>
      </c>
      <c r="E71" s="2">
        <v>7.2329999999999997</v>
      </c>
      <c r="F71" s="9">
        <v>0.70879725592908271</v>
      </c>
      <c r="G71" s="2">
        <v>8.9320000000000004</v>
      </c>
      <c r="H71" s="9">
        <v>0.94640985306437098</v>
      </c>
      <c r="I71" s="2">
        <v>11.066000000000001</v>
      </c>
      <c r="J71" s="9">
        <v>0.89721160387698917</v>
      </c>
      <c r="K71" s="2">
        <v>12.398999999999999</v>
      </c>
      <c r="L71" s="9">
        <v>1.1315578997220073</v>
      </c>
      <c r="M71" s="2">
        <v>14.066000000000001</v>
      </c>
      <c r="N71" s="9">
        <v>0.99215872558774043</v>
      </c>
      <c r="O71" s="2">
        <v>15.932</v>
      </c>
      <c r="P71" s="9">
        <v>0.99608707871347502</v>
      </c>
      <c r="Q71" s="2">
        <v>17.864999999999998</v>
      </c>
      <c r="R71" s="9">
        <v>1.0156249697172313</v>
      </c>
      <c r="S71" s="2">
        <v>19.798999999999999</v>
      </c>
      <c r="T71" s="9">
        <v>1.0020135937832779</v>
      </c>
    </row>
    <row r="72" spans="1:20" x14ac:dyDescent="0.25">
      <c r="A72" s="2">
        <v>4.0490000000000004</v>
      </c>
      <c r="B72" s="9">
        <v>0.95844629456828745</v>
      </c>
      <c r="C72" s="2">
        <v>5.6239999999999997</v>
      </c>
      <c r="D72" s="9">
        <v>0.6085806194501846</v>
      </c>
      <c r="E72" s="2">
        <v>7.2409999999999997</v>
      </c>
      <c r="F72" s="9">
        <v>0.70666124728736712</v>
      </c>
      <c r="G72" s="2">
        <v>8.9410000000000007</v>
      </c>
      <c r="H72" s="9">
        <v>0.88334438590327158</v>
      </c>
      <c r="I72" s="2">
        <v>11.074</v>
      </c>
      <c r="J72" s="9">
        <v>0.99393474313989005</v>
      </c>
      <c r="K72" s="2">
        <v>12.441000000000001</v>
      </c>
      <c r="L72" s="9">
        <v>1.0999438818457405</v>
      </c>
      <c r="M72" s="2">
        <v>14.074</v>
      </c>
      <c r="N72" s="9">
        <v>1.0086549120836352</v>
      </c>
      <c r="O72" s="2">
        <v>15.941000000000001</v>
      </c>
      <c r="P72" s="9">
        <v>0.98425498399539646</v>
      </c>
      <c r="Q72" s="2">
        <v>17.907</v>
      </c>
      <c r="R72" s="9">
        <v>1.043884637933802</v>
      </c>
      <c r="S72" s="2">
        <v>19.806999999999999</v>
      </c>
      <c r="T72" s="9">
        <v>1.0210680657825644</v>
      </c>
    </row>
    <row r="73" spans="1:20" x14ac:dyDescent="0.25">
      <c r="A73" s="2">
        <v>4.0579999999999998</v>
      </c>
      <c r="B73" s="9">
        <v>0.8962282040313081</v>
      </c>
      <c r="C73" s="2">
        <v>5.633</v>
      </c>
      <c r="D73" s="9">
        <v>0.55031542296380054</v>
      </c>
      <c r="E73" s="2">
        <v>7.2489999999999997</v>
      </c>
      <c r="F73" s="9">
        <v>0.71322672821145949</v>
      </c>
      <c r="G73" s="2">
        <v>8.9489999999999998</v>
      </c>
      <c r="H73" s="9">
        <v>0.88177424840197771</v>
      </c>
      <c r="I73" s="2">
        <v>11.082000000000001</v>
      </c>
      <c r="J73" s="9">
        <v>1.0333321142069711</v>
      </c>
      <c r="K73" s="2">
        <v>12.449</v>
      </c>
      <c r="L73" s="9">
        <v>1.055167609817159</v>
      </c>
      <c r="M73" s="2">
        <v>14.082000000000001</v>
      </c>
      <c r="N73" s="9">
        <v>1.029790576718006</v>
      </c>
      <c r="O73" s="2">
        <v>15.949</v>
      </c>
      <c r="P73" s="9">
        <v>1.0307687679399504</v>
      </c>
      <c r="Q73" s="2">
        <v>17.914999999999999</v>
      </c>
      <c r="R73" s="9">
        <v>1.0209446813260954</v>
      </c>
      <c r="S73" s="2">
        <v>19.815000000000001</v>
      </c>
      <c r="T73" s="9">
        <v>1.0075302268291015</v>
      </c>
    </row>
    <row r="74" spans="1:20" x14ac:dyDescent="0.25">
      <c r="A74" s="2">
        <v>4.0659999999999998</v>
      </c>
      <c r="B74" s="9">
        <v>0.90085483324842608</v>
      </c>
      <c r="C74" s="2">
        <v>5.641</v>
      </c>
      <c r="D74" s="9">
        <v>0.50818446328832134</v>
      </c>
      <c r="E74" s="2">
        <v>7.258</v>
      </c>
      <c r="F74" s="9">
        <v>0.65523071239842201</v>
      </c>
      <c r="G74" s="2">
        <v>8.9570000000000007</v>
      </c>
      <c r="H74" s="9">
        <v>0.73668580227760594</v>
      </c>
      <c r="I74" s="2">
        <v>11.090999999999999</v>
      </c>
      <c r="J74" s="9">
        <v>1.0870408678262815</v>
      </c>
      <c r="K74" s="2">
        <v>12.457000000000001</v>
      </c>
      <c r="L74" s="9">
        <v>1.0155009239189403</v>
      </c>
      <c r="M74" s="2">
        <v>14.090999999999999</v>
      </c>
      <c r="N74" s="9">
        <v>1.0110251390028051</v>
      </c>
      <c r="O74" s="2">
        <v>15.957000000000001</v>
      </c>
      <c r="P74" s="9">
        <v>1.0005037783694872</v>
      </c>
      <c r="Q74" s="2">
        <v>17.923999999999999</v>
      </c>
      <c r="R74" s="9">
        <v>0.96825396825396814</v>
      </c>
      <c r="S74" s="2">
        <v>19.824000000000002</v>
      </c>
      <c r="T74" s="9">
        <v>0.97150119035551463</v>
      </c>
    </row>
    <row r="75" spans="1:20" x14ac:dyDescent="0.25">
      <c r="A75" s="2">
        <v>4.0739999999999998</v>
      </c>
      <c r="B75" s="9">
        <v>0.84082048496184292</v>
      </c>
      <c r="C75" s="2">
        <v>5.649</v>
      </c>
      <c r="D75" s="9">
        <v>0.44923719676460017</v>
      </c>
      <c r="E75" s="2">
        <v>7.266</v>
      </c>
      <c r="F75" s="9">
        <v>0.69079540149171248</v>
      </c>
      <c r="G75" s="2">
        <v>8.9659999999999993</v>
      </c>
      <c r="H75" s="9">
        <v>0.61598755275975414</v>
      </c>
      <c r="I75" s="2">
        <v>11.099</v>
      </c>
      <c r="J75" s="9">
        <v>1.1116778599932144</v>
      </c>
      <c r="K75" s="2">
        <v>12.465999999999999</v>
      </c>
      <c r="L75" s="9">
        <v>1.0300352116131823</v>
      </c>
      <c r="M75" s="2">
        <v>14.099</v>
      </c>
      <c r="N75" s="9">
        <v>1.0763262544866465</v>
      </c>
      <c r="O75" s="2">
        <v>15.965999999999999</v>
      </c>
      <c r="P75" s="9">
        <v>1.0255000193786092</v>
      </c>
      <c r="Q75" s="2">
        <v>17.931999999999999</v>
      </c>
      <c r="R75" s="9">
        <v>0.92336759188882456</v>
      </c>
      <c r="S75" s="2">
        <v>19.832000000000001</v>
      </c>
      <c r="T75" s="9">
        <v>0.9678635694873744</v>
      </c>
    </row>
    <row r="76" spans="1:20" x14ac:dyDescent="0.25">
      <c r="A76" s="2">
        <v>4.0830000000000002</v>
      </c>
      <c r="B76" s="9">
        <v>0.83556013893662573</v>
      </c>
      <c r="C76" s="2">
        <v>5.6580000000000004</v>
      </c>
      <c r="D76" s="9">
        <v>0.51139694265355595</v>
      </c>
      <c r="E76" s="2">
        <v>7.274</v>
      </c>
      <c r="F76" s="9">
        <v>0.66761082047025688</v>
      </c>
      <c r="G76" s="2">
        <v>8.9740000000000002</v>
      </c>
      <c r="H76" s="9">
        <v>0.54571788691019318</v>
      </c>
      <c r="I76" s="2">
        <v>11.106999999999999</v>
      </c>
      <c r="J76" s="9">
        <v>1.0958130535932193</v>
      </c>
      <c r="K76" s="2">
        <v>12.474</v>
      </c>
      <c r="L76" s="9">
        <v>1.0110251390028051</v>
      </c>
      <c r="M76" s="2">
        <v>14.106999999999999</v>
      </c>
      <c r="N76" s="9">
        <v>1.0813473860476888</v>
      </c>
      <c r="O76" s="2">
        <v>15.974</v>
      </c>
      <c r="P76" s="9">
        <v>1.0403790227412024</v>
      </c>
      <c r="Q76" s="2">
        <v>17.940000000000001</v>
      </c>
      <c r="R76" s="9">
        <v>0.96290481829226027</v>
      </c>
      <c r="S76" s="2">
        <v>19.84</v>
      </c>
      <c r="T76" s="9">
        <v>0.98591747004885932</v>
      </c>
    </row>
    <row r="77" spans="1:20" x14ac:dyDescent="0.25">
      <c r="A77" s="2">
        <v>4.0910000000000002</v>
      </c>
      <c r="B77" s="9">
        <v>0.78567420131838617</v>
      </c>
      <c r="C77" s="2">
        <v>5.6660000000000004</v>
      </c>
      <c r="D77" s="9">
        <v>0.50594849049235635</v>
      </c>
      <c r="E77" s="2">
        <v>7.2830000000000004</v>
      </c>
      <c r="F77" s="9">
        <v>0.68713843879090042</v>
      </c>
      <c r="G77" s="2">
        <v>8.9819999999999993</v>
      </c>
      <c r="H77" s="9">
        <v>0.60275674749357222</v>
      </c>
      <c r="I77" s="2">
        <v>11.116</v>
      </c>
      <c r="J77" s="9">
        <v>1.0902809372110729</v>
      </c>
      <c r="K77" s="2">
        <v>12.481999999999999</v>
      </c>
      <c r="L77" s="9">
        <v>0.94347689534689394</v>
      </c>
      <c r="M77" s="2">
        <v>14.116</v>
      </c>
      <c r="N77" s="9">
        <v>1.0593380135532433</v>
      </c>
      <c r="O77" s="2">
        <v>15.981999999999999</v>
      </c>
      <c r="P77" s="9">
        <v>1.0061539042374907</v>
      </c>
      <c r="Q77" s="2">
        <v>17.949000000000002</v>
      </c>
      <c r="R77" s="9">
        <v>0.94614359624293509</v>
      </c>
      <c r="S77" s="2">
        <v>19.849</v>
      </c>
      <c r="T77" s="9">
        <v>0.99924385622458034</v>
      </c>
    </row>
    <row r="78" spans="1:20" x14ac:dyDescent="0.25">
      <c r="A78" s="2">
        <v>4.0990000000000002</v>
      </c>
      <c r="B78" s="9">
        <v>0.73634371458686998</v>
      </c>
      <c r="C78" s="2">
        <v>5.6740000000000004</v>
      </c>
      <c r="D78" s="9">
        <v>0.64241607443962101</v>
      </c>
      <c r="E78" s="2">
        <v>7.2910000000000004</v>
      </c>
      <c r="F78" s="9">
        <v>0.63133910480480449</v>
      </c>
      <c r="G78" s="2">
        <v>8.9909999999999997</v>
      </c>
      <c r="H78" s="9">
        <v>0.62249750955960559</v>
      </c>
      <c r="I78" s="2">
        <v>11.124000000000001</v>
      </c>
      <c r="J78" s="9">
        <v>1.0682197687867454</v>
      </c>
      <c r="K78" s="2">
        <v>12.491</v>
      </c>
      <c r="L78" s="9">
        <v>0.90531868137137761</v>
      </c>
      <c r="M78" s="2">
        <v>14.124000000000001</v>
      </c>
      <c r="N78" s="9">
        <v>1.043884637933802</v>
      </c>
      <c r="O78" s="2">
        <v>15.991</v>
      </c>
      <c r="P78" s="9">
        <v>0.99088819269927664</v>
      </c>
      <c r="Q78" s="2">
        <v>17.957000000000001</v>
      </c>
      <c r="R78" s="9">
        <v>0.97667428970889902</v>
      </c>
      <c r="S78" s="2">
        <v>19.856999999999999</v>
      </c>
      <c r="T78" s="9">
        <v>0.97744789322797787</v>
      </c>
    </row>
    <row r="79" spans="1:20" x14ac:dyDescent="0.25">
      <c r="A79" s="2">
        <v>4.1079999999999997</v>
      </c>
      <c r="B79" s="9">
        <v>0.65311240036320584</v>
      </c>
      <c r="C79" s="2">
        <v>5.6829999999999998</v>
      </c>
      <c r="D79" s="9">
        <v>0.80091909914557868</v>
      </c>
      <c r="E79" s="2">
        <v>7.2990000000000004</v>
      </c>
      <c r="F79" s="9">
        <v>0.61414419435406675</v>
      </c>
      <c r="G79" s="2">
        <v>8.9990000000000006</v>
      </c>
      <c r="H79" s="9">
        <v>0.67828128949909505</v>
      </c>
      <c r="I79" s="2">
        <v>11.132</v>
      </c>
      <c r="J79" s="9">
        <v>0.94254176757482688</v>
      </c>
      <c r="K79" s="2">
        <v>12.499000000000001</v>
      </c>
      <c r="L79" s="9">
        <v>0.88234553077379663</v>
      </c>
      <c r="M79" s="2">
        <v>14.132</v>
      </c>
      <c r="N79" s="9">
        <v>1.0570761216363447</v>
      </c>
      <c r="O79" s="2">
        <v>15.999000000000001</v>
      </c>
      <c r="P79" s="9">
        <v>1.0010073032017499</v>
      </c>
      <c r="Q79" s="2">
        <v>17.965</v>
      </c>
      <c r="R79" s="9">
        <v>0.95778887882829133</v>
      </c>
      <c r="S79" s="2">
        <v>19.864999999999998</v>
      </c>
      <c r="T79" s="9">
        <v>0.95409897950150591</v>
      </c>
    </row>
    <row r="80" spans="1:20" x14ac:dyDescent="0.25">
      <c r="A80" s="2">
        <v>4.1159999999999997</v>
      </c>
      <c r="B80" s="9">
        <v>0.56921971673146377</v>
      </c>
      <c r="C80" s="2">
        <v>5.6909999999999998</v>
      </c>
      <c r="D80" s="9">
        <v>0.9191284883684715</v>
      </c>
      <c r="E80" s="2">
        <v>7.3079999999999998</v>
      </c>
      <c r="F80" s="9">
        <v>0.56321253965746576</v>
      </c>
      <c r="G80" s="2">
        <v>9.0069999999999997</v>
      </c>
      <c r="H80" s="9">
        <v>0.718506050651192</v>
      </c>
      <c r="I80" s="2">
        <v>11.141</v>
      </c>
      <c r="J80" s="9">
        <v>0.8168051003345147</v>
      </c>
      <c r="K80" s="2">
        <v>12.507</v>
      </c>
      <c r="L80" s="9">
        <v>0.86154074572139117</v>
      </c>
      <c r="M80" s="2">
        <v>14.141</v>
      </c>
      <c r="N80" s="9">
        <v>1.0288114554348446</v>
      </c>
      <c r="O80" s="2">
        <v>16.007000000000001</v>
      </c>
      <c r="P80" s="9">
        <v>1.0015105748791973</v>
      </c>
      <c r="Q80" s="2">
        <v>17.974</v>
      </c>
      <c r="R80" s="9">
        <v>1.0050264202080463</v>
      </c>
      <c r="S80" s="2">
        <v>19.873999999999999</v>
      </c>
      <c r="T80" s="9">
        <v>0.94999701634571443</v>
      </c>
    </row>
    <row r="81" spans="1:20" x14ac:dyDescent="0.25">
      <c r="A81" s="2">
        <v>4.1239999999999997</v>
      </c>
      <c r="B81" s="9">
        <v>0.53710870843455971</v>
      </c>
      <c r="C81" s="2">
        <v>5.6989999999999998</v>
      </c>
      <c r="D81" s="9">
        <v>0.9883422270513077</v>
      </c>
      <c r="E81" s="2">
        <v>7.3159999999999998</v>
      </c>
      <c r="F81" s="9">
        <v>0.63113953498638231</v>
      </c>
      <c r="G81" s="2">
        <v>9.016</v>
      </c>
      <c r="H81" s="9">
        <v>0.72825839663202929</v>
      </c>
      <c r="I81" s="2">
        <v>11.148999999999999</v>
      </c>
      <c r="J81" s="9">
        <v>0.82218544993459486</v>
      </c>
      <c r="K81" s="2">
        <v>12.516</v>
      </c>
      <c r="L81" s="9">
        <v>0.86007728153295659</v>
      </c>
      <c r="M81" s="2">
        <v>14.148999999999999</v>
      </c>
      <c r="N81" s="9">
        <v>1.0405001026395164</v>
      </c>
      <c r="O81" s="2">
        <v>16.015999999999998</v>
      </c>
      <c r="P81" s="9">
        <v>0.97744789322797787</v>
      </c>
      <c r="Q81" s="2">
        <v>17.981999999999999</v>
      </c>
      <c r="R81" s="9">
        <v>1.0122703976826999</v>
      </c>
      <c r="S81" s="2">
        <v>19.882000000000001</v>
      </c>
      <c r="T81" s="9">
        <v>0.9515869706236102</v>
      </c>
    </row>
    <row r="82" spans="1:20" x14ac:dyDescent="0.25">
      <c r="A82" s="2">
        <v>4.133</v>
      </c>
      <c r="B82" s="9">
        <v>0.5242903036480554</v>
      </c>
      <c r="C82" s="2">
        <v>5.7080000000000002</v>
      </c>
      <c r="D82" s="9">
        <v>0.95897190266623589</v>
      </c>
      <c r="E82" s="2">
        <v>7.3239999999999998</v>
      </c>
      <c r="F82" s="9">
        <v>0.718506050651192</v>
      </c>
      <c r="G82" s="2">
        <v>9.0239999999999991</v>
      </c>
      <c r="H82" s="9">
        <v>0.83676541924426673</v>
      </c>
      <c r="I82" s="2">
        <v>11.157</v>
      </c>
      <c r="J82" s="9">
        <v>0.84902089652802104</v>
      </c>
      <c r="K82" s="2">
        <v>12.523999999999999</v>
      </c>
      <c r="L82" s="9">
        <v>0.82692166842102255</v>
      </c>
      <c r="M82" s="2">
        <v>14.157</v>
      </c>
      <c r="N82" s="9">
        <v>0.95778887882829133</v>
      </c>
      <c r="O82" s="2">
        <v>16.024000000000001</v>
      </c>
      <c r="P82" s="9">
        <v>0.98297423526292294</v>
      </c>
      <c r="Q82" s="2">
        <v>17.989999999999998</v>
      </c>
      <c r="R82" s="9">
        <v>1.0046503110124863</v>
      </c>
      <c r="S82" s="2">
        <v>19.89</v>
      </c>
      <c r="T82" s="9">
        <v>0.87833875125440775</v>
      </c>
    </row>
    <row r="83" spans="1:20" x14ac:dyDescent="0.25">
      <c r="A83" s="2">
        <v>4.141</v>
      </c>
      <c r="B83" s="9">
        <v>0.66987136019076798</v>
      </c>
      <c r="C83" s="2">
        <v>5.7160000000000002</v>
      </c>
      <c r="D83" s="9">
        <v>0.94959911181879508</v>
      </c>
      <c r="E83" s="2">
        <v>7.3330000000000002</v>
      </c>
      <c r="F83" s="9">
        <v>0.92989323910328947</v>
      </c>
      <c r="G83" s="2">
        <v>9.032</v>
      </c>
      <c r="H83" s="9">
        <v>0.89383544287625949</v>
      </c>
      <c r="I83" s="2">
        <v>11.166</v>
      </c>
      <c r="J83" s="9">
        <v>0.86940088492883505</v>
      </c>
      <c r="K83" s="2">
        <v>12.532</v>
      </c>
      <c r="L83" s="9">
        <v>0.91031434659934396</v>
      </c>
      <c r="M83" s="2">
        <v>14.166</v>
      </c>
      <c r="N83" s="9">
        <v>0.95304209855733801</v>
      </c>
      <c r="O83" s="2">
        <v>16.032</v>
      </c>
      <c r="P83" s="9">
        <v>0.91473203391897839</v>
      </c>
      <c r="Q83" s="2">
        <v>17.998999999999999</v>
      </c>
      <c r="R83" s="9">
        <v>1.0071550526485908</v>
      </c>
      <c r="S83" s="2">
        <v>19.899000000000001</v>
      </c>
      <c r="T83" s="9">
        <v>0.87876892289945463</v>
      </c>
    </row>
    <row r="84" spans="1:20" x14ac:dyDescent="0.25">
      <c r="A84" s="2">
        <v>4.149</v>
      </c>
      <c r="B84" s="9">
        <v>0.82432775699039906</v>
      </c>
      <c r="C84" s="2">
        <v>5.7240000000000002</v>
      </c>
      <c r="D84" s="9">
        <v>0.88348698730639652</v>
      </c>
      <c r="E84" s="2">
        <v>7.3410000000000002</v>
      </c>
      <c r="F84" s="9">
        <v>1.085185056199188</v>
      </c>
      <c r="G84" s="2">
        <v>9.0410000000000004</v>
      </c>
      <c r="H84" s="9">
        <v>0.96421222530078987</v>
      </c>
      <c r="I84" s="2">
        <v>11.173999999999999</v>
      </c>
      <c r="J84" s="9">
        <v>0.9676032161351219</v>
      </c>
      <c r="K84" s="2">
        <v>12.541</v>
      </c>
      <c r="L84" s="9">
        <v>0.90545782202867686</v>
      </c>
      <c r="M84" s="2">
        <v>14.173999999999999</v>
      </c>
      <c r="N84" s="9">
        <v>0.9214555729333328</v>
      </c>
      <c r="O84" s="2">
        <v>16.041</v>
      </c>
      <c r="P84" s="9">
        <v>0.92935118528917116</v>
      </c>
      <c r="Q84" s="2">
        <v>18.007000000000001</v>
      </c>
      <c r="R84" s="9">
        <v>0.99101531928812481</v>
      </c>
      <c r="S84" s="2">
        <v>19.907</v>
      </c>
      <c r="T84" s="9">
        <v>0.93825502896073965</v>
      </c>
    </row>
    <row r="85" spans="1:20" x14ac:dyDescent="0.25">
      <c r="A85" s="2">
        <v>4.1580000000000004</v>
      </c>
      <c r="B85" s="9">
        <v>0.95383486905229309</v>
      </c>
      <c r="C85" s="2">
        <v>5.7329999999999997</v>
      </c>
      <c r="D85" s="9">
        <v>0.86212543580954093</v>
      </c>
      <c r="E85" s="2">
        <v>7.3490000000000002</v>
      </c>
      <c r="F85" s="9">
        <v>1.1230649492894431</v>
      </c>
      <c r="G85" s="2">
        <v>9.0489999999999995</v>
      </c>
      <c r="H85" s="9">
        <v>0.96929426290616028</v>
      </c>
      <c r="I85" s="2">
        <v>11.182</v>
      </c>
      <c r="J85" s="9">
        <v>1.1384394334629275</v>
      </c>
      <c r="K85" s="2">
        <v>12.548999999999999</v>
      </c>
      <c r="L85" s="9">
        <v>0.85478806462452439</v>
      </c>
      <c r="M85" s="2">
        <v>14.182</v>
      </c>
      <c r="N85" s="9">
        <v>0.87833875125440775</v>
      </c>
      <c r="O85" s="2">
        <v>16.048999999999999</v>
      </c>
      <c r="P85" s="9">
        <v>0.91981353615558215</v>
      </c>
      <c r="Q85" s="2">
        <v>18.015000000000001</v>
      </c>
      <c r="R85" s="9">
        <v>0.94867001888786884</v>
      </c>
      <c r="S85" s="2">
        <v>19.914999999999999</v>
      </c>
      <c r="T85" s="9">
        <v>0.98233323471528899</v>
      </c>
    </row>
    <row r="86" spans="1:20" x14ac:dyDescent="0.25">
      <c r="A86" s="2">
        <v>4.1660000000000004</v>
      </c>
      <c r="B86" s="9">
        <v>1.0456932756825781</v>
      </c>
      <c r="C86" s="2">
        <v>5.7409999999999997</v>
      </c>
      <c r="D86" s="9">
        <v>0.88362956569630347</v>
      </c>
      <c r="E86" s="2">
        <v>7.3579999999999997</v>
      </c>
      <c r="F86" s="9">
        <v>1.2011164706281026</v>
      </c>
      <c r="G86" s="2">
        <v>9.0570000000000004</v>
      </c>
      <c r="H86" s="9">
        <v>0.98374288459340753</v>
      </c>
      <c r="I86" s="2">
        <v>11.191000000000001</v>
      </c>
      <c r="J86" s="9">
        <v>1.2165400797688712</v>
      </c>
      <c r="K86" s="2">
        <v>12.557</v>
      </c>
      <c r="L86" s="9">
        <v>0.77453161261941916</v>
      </c>
      <c r="M86" s="2">
        <v>14.191000000000001</v>
      </c>
      <c r="N86" s="9">
        <v>0.89650928548844055</v>
      </c>
      <c r="O86" s="2">
        <v>16.056999999999999</v>
      </c>
      <c r="P86" s="9">
        <v>0.95171934691563609</v>
      </c>
      <c r="Q86" s="2">
        <v>18.024000000000001</v>
      </c>
      <c r="R86" s="9">
        <v>0.87532163041030076</v>
      </c>
      <c r="S86" s="2">
        <v>19.923999999999999</v>
      </c>
      <c r="T86" s="9">
        <v>1.0130168181338952</v>
      </c>
    </row>
    <row r="87" spans="1:20" x14ac:dyDescent="0.25">
      <c r="A87" s="2">
        <v>4.1740000000000004</v>
      </c>
      <c r="B87" s="9">
        <v>1.1351148684940395</v>
      </c>
      <c r="C87" s="2">
        <v>5.7489999999999997</v>
      </c>
      <c r="D87" s="9">
        <v>0.85094762880509267</v>
      </c>
      <c r="E87" s="2">
        <v>7.3659999999999997</v>
      </c>
      <c r="F87" s="9">
        <v>1.2422599874998832</v>
      </c>
      <c r="G87" s="2">
        <v>9.0660000000000007</v>
      </c>
      <c r="H87" s="9">
        <v>0.96955416216352075</v>
      </c>
      <c r="I87" s="2">
        <v>11.199</v>
      </c>
      <c r="J87" s="9">
        <v>1.2304403159545074</v>
      </c>
      <c r="K87" s="2">
        <v>12.566000000000001</v>
      </c>
      <c r="L87" s="9">
        <v>0.79380950793968186</v>
      </c>
      <c r="M87" s="2">
        <v>14.199</v>
      </c>
      <c r="N87" s="9">
        <v>0.88817998943097021</v>
      </c>
      <c r="O87" s="2">
        <v>16.065999999999999</v>
      </c>
      <c r="P87" s="9">
        <v>1.021438129726741</v>
      </c>
      <c r="Q87" s="2">
        <v>18.032</v>
      </c>
      <c r="R87" s="9">
        <v>0.93016414755451504</v>
      </c>
      <c r="S87" s="2">
        <v>19.931999999999999</v>
      </c>
      <c r="T87" s="9">
        <v>1.0322343166913719</v>
      </c>
    </row>
    <row r="88" spans="1:20" x14ac:dyDescent="0.25">
      <c r="A88" s="2">
        <v>4.1829999999999998</v>
      </c>
      <c r="B88" s="9">
        <v>1.0825117531192072</v>
      </c>
      <c r="C88" s="2">
        <v>5.758</v>
      </c>
      <c r="D88" s="9">
        <v>0.93919442491981042</v>
      </c>
      <c r="E88" s="2">
        <v>7.3739999999999997</v>
      </c>
      <c r="F88" s="9">
        <v>1.2338143328767477</v>
      </c>
      <c r="G88" s="2">
        <v>9.0739999999999998</v>
      </c>
      <c r="H88" s="9">
        <v>0.96290481829226027</v>
      </c>
      <c r="I88" s="2">
        <v>11.207000000000001</v>
      </c>
      <c r="J88" s="9">
        <v>1.2763720947920396</v>
      </c>
      <c r="K88" s="2">
        <v>12.574</v>
      </c>
      <c r="L88" s="9">
        <v>0.82935558588019875</v>
      </c>
      <c r="M88" s="2">
        <v>14.207000000000001</v>
      </c>
      <c r="N88" s="9">
        <v>0.92200226866397506</v>
      </c>
      <c r="O88" s="2">
        <v>16.074000000000002</v>
      </c>
      <c r="P88" s="9">
        <v>1.0056529562829941</v>
      </c>
      <c r="Q88" s="2">
        <v>18.04</v>
      </c>
      <c r="R88" s="9">
        <v>1.0323563518418477</v>
      </c>
      <c r="S88" s="2">
        <v>19.940000000000001</v>
      </c>
      <c r="T88" s="9">
        <v>1.0289338965486889</v>
      </c>
    </row>
    <row r="89" spans="1:20" x14ac:dyDescent="0.25">
      <c r="A89" s="2">
        <v>4.1909999999999998</v>
      </c>
      <c r="B89" s="9">
        <v>1.0846044638639054</v>
      </c>
      <c r="C89" s="2">
        <v>5.766</v>
      </c>
      <c r="D89" s="9">
        <v>1.0159970162416037</v>
      </c>
      <c r="E89" s="2">
        <v>7.383</v>
      </c>
      <c r="F89" s="9">
        <v>1.2238702556318244</v>
      </c>
      <c r="G89" s="2">
        <v>9.0820000000000007</v>
      </c>
      <c r="H89" s="9">
        <v>0.9404008408634047</v>
      </c>
      <c r="I89" s="2">
        <v>11.215999999999999</v>
      </c>
      <c r="J89" s="9">
        <v>1.2723190112604283</v>
      </c>
      <c r="K89" s="2">
        <v>12.582000000000001</v>
      </c>
      <c r="L89" s="9">
        <v>0.79776710305581344</v>
      </c>
      <c r="M89" s="2">
        <v>14.215999999999999</v>
      </c>
      <c r="N89" s="9">
        <v>0.93448800187523973</v>
      </c>
      <c r="O89" s="2">
        <v>16.082000000000001</v>
      </c>
      <c r="P89" s="9">
        <v>1.0375902854224899</v>
      </c>
      <c r="Q89" s="2">
        <v>18.048999999999999</v>
      </c>
      <c r="R89" s="9">
        <v>0.98194843353787575</v>
      </c>
      <c r="S89" s="2">
        <v>19.949000000000002</v>
      </c>
      <c r="T89" s="9">
        <v>0.93151750800769584</v>
      </c>
    </row>
    <row r="90" spans="1:20" x14ac:dyDescent="0.25">
      <c r="A90" s="2">
        <v>4.1989999999999998</v>
      </c>
      <c r="B90" s="9">
        <v>1.0060286906343381</v>
      </c>
      <c r="C90" s="2">
        <v>5.774</v>
      </c>
      <c r="D90" s="9">
        <v>1.0936266037364402</v>
      </c>
      <c r="E90" s="2">
        <v>7.391</v>
      </c>
      <c r="F90" s="9">
        <v>1.1917453552187913</v>
      </c>
      <c r="G90" s="2">
        <v>9.0909999999999993</v>
      </c>
      <c r="H90" s="9">
        <v>0.9404008408634047</v>
      </c>
      <c r="I90" s="2">
        <v>11.224</v>
      </c>
      <c r="J90" s="9">
        <v>1.2895299054977714</v>
      </c>
      <c r="K90" s="2">
        <v>12.590999999999999</v>
      </c>
      <c r="L90" s="9">
        <v>0.68530263952136194</v>
      </c>
      <c r="M90" s="2">
        <v>14.224</v>
      </c>
      <c r="N90" s="9">
        <v>0.91967656742037929</v>
      </c>
      <c r="O90" s="2">
        <v>16.091000000000001</v>
      </c>
      <c r="P90" s="9">
        <v>1.0234095441152298</v>
      </c>
      <c r="Q90" s="2">
        <v>18.056999999999999</v>
      </c>
      <c r="R90" s="9">
        <v>0.94893556683397606</v>
      </c>
      <c r="S90" s="2">
        <v>19.957000000000001</v>
      </c>
      <c r="T90" s="9">
        <v>0.89016348525777467</v>
      </c>
    </row>
    <row r="91" spans="1:20" x14ac:dyDescent="0.25">
      <c r="A91" s="2">
        <v>4.2080000000000002</v>
      </c>
      <c r="B91" s="9">
        <v>0.96538737774825201</v>
      </c>
      <c r="C91" s="2">
        <v>5.7830000000000004</v>
      </c>
      <c r="D91" s="9">
        <v>1.1364458615662696</v>
      </c>
      <c r="E91" s="2">
        <v>7.399</v>
      </c>
      <c r="F91" s="9">
        <v>1.0892405374157308</v>
      </c>
      <c r="G91" s="2">
        <v>9.0990000000000002</v>
      </c>
      <c r="H91" s="9">
        <v>0.92309468879674361</v>
      </c>
      <c r="I91" s="2">
        <v>11.231999999999999</v>
      </c>
      <c r="J91" s="9">
        <v>1.2785416232128424</v>
      </c>
      <c r="K91" s="2">
        <v>12.599</v>
      </c>
      <c r="L91" s="9">
        <v>0.71128115880660558</v>
      </c>
      <c r="M91" s="2">
        <v>14.231999999999999</v>
      </c>
      <c r="N91" s="9">
        <v>1.0070299635277395</v>
      </c>
      <c r="O91" s="2">
        <v>16.099</v>
      </c>
      <c r="P91" s="9">
        <v>1.0582671937005259</v>
      </c>
      <c r="Q91" s="2">
        <v>18.065000000000001</v>
      </c>
      <c r="R91" s="9">
        <v>1.0112743134093001</v>
      </c>
      <c r="S91" s="2">
        <v>19.965</v>
      </c>
      <c r="T91" s="9">
        <v>0.86139451118826249</v>
      </c>
    </row>
    <row r="92" spans="1:20" x14ac:dyDescent="0.25">
      <c r="A92" s="2">
        <v>4.2160000000000002</v>
      </c>
      <c r="B92" s="9">
        <v>0.94667603499990127</v>
      </c>
      <c r="C92" s="2">
        <v>5.7910000000000004</v>
      </c>
      <c r="D92" s="9">
        <v>1.1859171964668476</v>
      </c>
      <c r="E92" s="2">
        <v>7.4080000000000004</v>
      </c>
      <c r="F92" s="9">
        <v>1.053614398430228</v>
      </c>
      <c r="G92" s="2">
        <v>9.1069999999999993</v>
      </c>
      <c r="H92" s="9">
        <v>0.96643075808817591</v>
      </c>
      <c r="I92" s="2">
        <v>11.241</v>
      </c>
      <c r="J92" s="9">
        <v>1.2442865141121278</v>
      </c>
      <c r="K92" s="2">
        <v>12.606999999999999</v>
      </c>
      <c r="L92" s="9">
        <v>0.73084853544262462</v>
      </c>
      <c r="M92" s="2">
        <v>14.241</v>
      </c>
      <c r="N92" s="9">
        <v>0.99583410421321394</v>
      </c>
      <c r="O92" s="2">
        <v>16.106999999999999</v>
      </c>
      <c r="P92" s="9">
        <v>1.0846044638639054</v>
      </c>
      <c r="Q92" s="2">
        <v>18.074000000000002</v>
      </c>
      <c r="R92" s="9">
        <v>0.96538737774825201</v>
      </c>
      <c r="S92" s="2">
        <v>19.974</v>
      </c>
      <c r="T92" s="9">
        <v>0.79586991344264602</v>
      </c>
    </row>
    <row r="93" spans="1:20" x14ac:dyDescent="0.25">
      <c r="A93" s="2">
        <v>4.2240000000000002</v>
      </c>
      <c r="B93" s="9">
        <v>0.99899168111489278</v>
      </c>
      <c r="C93" s="2">
        <v>5.7990000000000004</v>
      </c>
      <c r="D93" s="9">
        <v>1.1974399500026855</v>
      </c>
      <c r="E93" s="2">
        <v>7.4160000000000004</v>
      </c>
      <c r="F93" s="9">
        <v>0.97189012792645291</v>
      </c>
      <c r="G93" s="2">
        <v>9.1159999999999997</v>
      </c>
      <c r="H93" s="9">
        <v>0.94627673401834156</v>
      </c>
      <c r="I93" s="2">
        <v>11.249000000000001</v>
      </c>
      <c r="J93" s="9">
        <v>1.2072886901464392</v>
      </c>
      <c r="K93" s="2">
        <v>12.616</v>
      </c>
      <c r="L93" s="9">
        <v>0.72426886009840219</v>
      </c>
      <c r="M93" s="2">
        <v>14.249000000000001</v>
      </c>
      <c r="N93" s="9">
        <v>1.0005037783694872</v>
      </c>
      <c r="O93" s="2">
        <v>16.116</v>
      </c>
      <c r="P93" s="9">
        <v>1.061713746551787</v>
      </c>
      <c r="Q93" s="2">
        <v>18.082000000000001</v>
      </c>
      <c r="R93" s="9">
        <v>0.87186070761012435</v>
      </c>
      <c r="S93" s="2">
        <v>19.981999999999999</v>
      </c>
      <c r="T93" s="9">
        <v>0.75225368959192296</v>
      </c>
    </row>
    <row r="94" spans="1:20" x14ac:dyDescent="0.25">
      <c r="A94" s="2">
        <v>4.2329999999999997</v>
      </c>
      <c r="B94" s="9">
        <v>0.99253956830879242</v>
      </c>
      <c r="C94" s="2">
        <v>5.8079999999999998</v>
      </c>
      <c r="D94" s="9">
        <v>1.1747104198145009</v>
      </c>
      <c r="E94" s="2">
        <v>7.4240000000000004</v>
      </c>
      <c r="F94" s="9">
        <v>0.97654529620774755</v>
      </c>
      <c r="G94" s="2">
        <v>9.1240000000000006</v>
      </c>
      <c r="H94" s="9">
        <v>0.98169181562325236</v>
      </c>
      <c r="I94" s="2">
        <v>11.257</v>
      </c>
      <c r="J94" s="9">
        <v>1.2039449726223141</v>
      </c>
      <c r="K94" s="2">
        <v>12.624000000000001</v>
      </c>
      <c r="L94" s="9">
        <v>0.81634227749992316</v>
      </c>
      <c r="M94" s="2">
        <v>14.257</v>
      </c>
      <c r="N94" s="9">
        <v>0.90726470872655474</v>
      </c>
      <c r="O94" s="2">
        <v>16.123999999999999</v>
      </c>
      <c r="P94" s="9">
        <v>1.0434018050504632</v>
      </c>
      <c r="Q94" s="2">
        <v>18.09</v>
      </c>
      <c r="R94" s="9">
        <v>0.79713520822156947</v>
      </c>
      <c r="S94" s="2">
        <v>19.989999999999998</v>
      </c>
      <c r="T94" s="9">
        <v>0.75476148749007876</v>
      </c>
    </row>
    <row r="95" spans="1:20" x14ac:dyDescent="0.25">
      <c r="A95" s="2">
        <v>4.2409999999999997</v>
      </c>
      <c r="B95" s="9">
        <v>1.0025163602944842</v>
      </c>
      <c r="C95" s="2">
        <v>5.8159999999999998</v>
      </c>
      <c r="D95" s="9">
        <v>1.1652350572846319</v>
      </c>
      <c r="E95" s="2">
        <v>7.4329999999999998</v>
      </c>
      <c r="F95" s="9">
        <v>0.95065982045644726</v>
      </c>
      <c r="G95" s="2">
        <v>9.1319999999999997</v>
      </c>
      <c r="H95" s="9">
        <v>1.0096535805580478</v>
      </c>
      <c r="I95" s="2">
        <v>11.266</v>
      </c>
      <c r="J95" s="9">
        <v>1.138992584184777</v>
      </c>
      <c r="K95" s="2">
        <v>12.632</v>
      </c>
      <c r="L95" s="9">
        <v>0.93029957219635584</v>
      </c>
      <c r="M95" s="2">
        <v>14.266</v>
      </c>
      <c r="N95" s="9">
        <v>0.8991751770329236</v>
      </c>
      <c r="O95" s="2">
        <v>16.132000000000001</v>
      </c>
      <c r="P95" s="9">
        <v>1.0859973640061793</v>
      </c>
      <c r="Q95" s="2">
        <v>18.099</v>
      </c>
      <c r="R95" s="9">
        <v>0.74145845803978816</v>
      </c>
      <c r="S95" s="2">
        <v>19.998999999999999</v>
      </c>
      <c r="T95" s="9">
        <v>0.76619164356489966</v>
      </c>
    </row>
    <row r="96" spans="1:20" x14ac:dyDescent="0.25">
      <c r="A96" s="2">
        <v>4.2489999999999997</v>
      </c>
      <c r="B96" s="9">
        <v>1.0371045221536275</v>
      </c>
      <c r="C96" s="2">
        <v>5.8239999999999998</v>
      </c>
      <c r="D96" s="9">
        <v>1.1208192662799827</v>
      </c>
      <c r="E96" s="2">
        <v>7.4409999999999998</v>
      </c>
      <c r="F96" s="9">
        <v>0.96890428330360967</v>
      </c>
      <c r="G96" s="2">
        <v>9.1739999999999995</v>
      </c>
      <c r="H96" s="9">
        <v>1.038197169890021</v>
      </c>
      <c r="I96" s="2">
        <v>11.273999999999999</v>
      </c>
      <c r="J96" s="9">
        <v>1.0990272617850008</v>
      </c>
      <c r="K96" s="2">
        <v>12.641</v>
      </c>
      <c r="L96" s="9">
        <v>1.0141354187278278</v>
      </c>
      <c r="M96" s="2">
        <v>14.273999999999999</v>
      </c>
      <c r="N96" s="9">
        <v>0.80843375099979953</v>
      </c>
      <c r="O96" s="2">
        <v>16.140999999999998</v>
      </c>
      <c r="P96" s="9">
        <v>1.1308897225750396</v>
      </c>
      <c r="Q96" s="2">
        <v>18.106999999999999</v>
      </c>
      <c r="R96" s="9">
        <v>0.69006555934235425</v>
      </c>
      <c r="S96" s="2">
        <v>20.007000000000001</v>
      </c>
      <c r="T96" s="9">
        <v>0.79365079365079361</v>
      </c>
    </row>
    <row r="97" spans="1:20" x14ac:dyDescent="0.25">
      <c r="A97" s="2">
        <v>4.258</v>
      </c>
      <c r="B97" s="9">
        <v>1.0744519365568539</v>
      </c>
      <c r="C97" s="2">
        <v>5.8330000000000002</v>
      </c>
      <c r="D97" s="9">
        <v>1.0612390254251922</v>
      </c>
      <c r="E97" s="2">
        <v>7.4489999999999998</v>
      </c>
      <c r="F97" s="9">
        <v>1.0205744384557784</v>
      </c>
      <c r="G97" s="2">
        <v>9.1820000000000004</v>
      </c>
      <c r="H97" s="9">
        <v>1.0560030081574536</v>
      </c>
      <c r="I97" s="2">
        <v>11.282</v>
      </c>
      <c r="J97" s="9">
        <v>1.0875043259022628</v>
      </c>
      <c r="K97" s="2">
        <v>12.648999999999999</v>
      </c>
      <c r="L97" s="9">
        <v>1.0025163602944842</v>
      </c>
      <c r="M97" s="2">
        <v>14.282</v>
      </c>
      <c r="N97" s="9">
        <v>0.71903185097816658</v>
      </c>
      <c r="O97" s="2">
        <v>16.149000000000001</v>
      </c>
      <c r="P97" s="9">
        <v>1.1217180789876033</v>
      </c>
      <c r="Q97" s="2">
        <v>18.114999999999998</v>
      </c>
      <c r="R97" s="9">
        <v>0.60588364076166079</v>
      </c>
      <c r="S97" s="2">
        <v>20.015000000000001</v>
      </c>
      <c r="T97" s="9">
        <v>0.85213114485520947</v>
      </c>
    </row>
    <row r="98" spans="1:20" x14ac:dyDescent="0.25">
      <c r="A98" s="2">
        <v>4.266</v>
      </c>
      <c r="B98" s="9">
        <v>1.1066805087970386</v>
      </c>
      <c r="C98" s="2">
        <v>5.8410000000000002</v>
      </c>
      <c r="D98" s="9">
        <v>1.0130168181338952</v>
      </c>
      <c r="E98" s="2">
        <v>7.4580000000000002</v>
      </c>
      <c r="F98" s="9">
        <v>1.0751551886905459</v>
      </c>
      <c r="G98" s="2">
        <v>9.1910000000000007</v>
      </c>
      <c r="H98" s="9">
        <v>1.035767498480981</v>
      </c>
      <c r="I98" s="2">
        <v>11.291</v>
      </c>
      <c r="J98" s="9">
        <v>1.1167656571008167</v>
      </c>
      <c r="K98" s="2">
        <v>12.657</v>
      </c>
      <c r="L98" s="9">
        <v>1.0032700376546337</v>
      </c>
      <c r="M98" s="2">
        <v>14.291</v>
      </c>
      <c r="N98" s="9">
        <v>0.67418287560620005</v>
      </c>
      <c r="O98" s="2">
        <v>16.157</v>
      </c>
      <c r="P98" s="9">
        <v>1.0614764125270151</v>
      </c>
      <c r="Q98" s="2">
        <v>18.123999999999999</v>
      </c>
      <c r="R98" s="9">
        <v>0.62492125984220726</v>
      </c>
      <c r="S98" s="2">
        <v>20.024000000000001</v>
      </c>
      <c r="T98" s="9">
        <v>0.86547973842638637</v>
      </c>
    </row>
    <row r="99" spans="1:20" x14ac:dyDescent="0.25">
      <c r="A99" s="2">
        <v>4.274</v>
      </c>
      <c r="B99" s="9">
        <v>1.0961578838488601</v>
      </c>
      <c r="C99" s="2">
        <v>5.8490000000000002</v>
      </c>
      <c r="D99" s="9">
        <v>0.95620923694152593</v>
      </c>
      <c r="E99" s="2">
        <v>7.4660000000000002</v>
      </c>
      <c r="F99" s="9">
        <v>1.1103171766681053</v>
      </c>
      <c r="G99" s="2">
        <v>9.1989999999999998</v>
      </c>
      <c r="H99" s="9">
        <v>1.088314902629965</v>
      </c>
      <c r="I99" s="2">
        <v>11.298999999999999</v>
      </c>
      <c r="J99" s="9">
        <v>1.093280975093496</v>
      </c>
      <c r="K99" s="2">
        <v>12.666</v>
      </c>
      <c r="L99" s="9">
        <v>1.016121001478046</v>
      </c>
      <c r="M99" s="2">
        <v>14.298999999999999</v>
      </c>
      <c r="N99" s="9">
        <v>0.71868136016963624</v>
      </c>
      <c r="O99" s="2">
        <v>16.166</v>
      </c>
      <c r="P99" s="9">
        <v>1.0176076460206098</v>
      </c>
      <c r="Q99" s="2">
        <v>18.132000000000001</v>
      </c>
      <c r="R99" s="9">
        <v>0.73600146789648446</v>
      </c>
      <c r="S99" s="2">
        <v>20.032</v>
      </c>
      <c r="T99" s="9">
        <v>0.94521110672758135</v>
      </c>
    </row>
    <row r="100" spans="1:20" x14ac:dyDescent="0.25">
      <c r="A100" s="2">
        <v>4.2830000000000004</v>
      </c>
      <c r="B100" s="9">
        <v>1.1081593444893372</v>
      </c>
      <c r="C100" s="2">
        <v>5.8579999999999997</v>
      </c>
      <c r="D100" s="9">
        <v>0.94640985306437098</v>
      </c>
      <c r="E100" s="2">
        <v>7.4740000000000002</v>
      </c>
      <c r="F100" s="9">
        <v>1.1351148684940395</v>
      </c>
      <c r="G100" s="2">
        <v>9.2070000000000007</v>
      </c>
      <c r="H100" s="9">
        <v>1.0920127341471026</v>
      </c>
      <c r="I100" s="2">
        <v>11.307</v>
      </c>
      <c r="J100" s="9">
        <v>1.1367783663361193</v>
      </c>
      <c r="K100" s="2">
        <v>12.673999999999999</v>
      </c>
      <c r="L100" s="9">
        <v>0.97499604304356913</v>
      </c>
      <c r="M100" s="2">
        <v>14.307</v>
      </c>
      <c r="N100" s="9">
        <v>0.73119319404958871</v>
      </c>
      <c r="O100" s="2">
        <v>16.173999999999999</v>
      </c>
      <c r="P100" s="9">
        <v>0.97577097709864657</v>
      </c>
      <c r="Q100" s="2">
        <v>18.14</v>
      </c>
      <c r="R100" s="9">
        <v>0.80593665236737155</v>
      </c>
      <c r="S100" s="2">
        <v>20.04</v>
      </c>
      <c r="T100" s="9">
        <v>0.99545452192223194</v>
      </c>
    </row>
    <row r="101" spans="1:20" x14ac:dyDescent="0.25">
      <c r="A101" s="2">
        <v>4.2910000000000004</v>
      </c>
      <c r="B101" s="9">
        <v>1.0873884799018378</v>
      </c>
      <c r="C101" s="2">
        <v>5.8659999999999997</v>
      </c>
      <c r="D101" s="9">
        <v>0.87373707584272275</v>
      </c>
      <c r="E101" s="2">
        <v>7.4829999999999997</v>
      </c>
      <c r="F101" s="9">
        <v>1.1004019055515564</v>
      </c>
      <c r="G101" s="2">
        <v>9.2159999999999993</v>
      </c>
      <c r="H101" s="9">
        <v>1.165667426522994</v>
      </c>
      <c r="I101" s="2">
        <v>11.316000000000001</v>
      </c>
      <c r="J101" s="9">
        <v>1.1549187151480158</v>
      </c>
      <c r="K101" s="2">
        <v>12.682</v>
      </c>
      <c r="L101" s="9">
        <v>0.9950747948353954</v>
      </c>
      <c r="M101" s="2">
        <v>14.316000000000001</v>
      </c>
      <c r="N101" s="9">
        <v>0.80983498532216502</v>
      </c>
      <c r="O101" s="2">
        <v>16.181999999999999</v>
      </c>
      <c r="P101" s="9">
        <v>0.95211636536309985</v>
      </c>
      <c r="Q101" s="2">
        <v>18.149000000000001</v>
      </c>
      <c r="R101" s="9">
        <v>0.92636421977237282</v>
      </c>
      <c r="S101" s="2">
        <v>20.048999999999999</v>
      </c>
      <c r="T101" s="9">
        <v>0.98425498399539646</v>
      </c>
    </row>
    <row r="102" spans="1:20" x14ac:dyDescent="0.25">
      <c r="A102" s="2">
        <v>4.2990000000000004</v>
      </c>
      <c r="B102" s="9">
        <v>1.0420728610901493</v>
      </c>
      <c r="C102" s="2">
        <v>5.8739999999999997</v>
      </c>
      <c r="D102" s="9">
        <v>0.94933374947972571</v>
      </c>
      <c r="E102" s="2">
        <v>7.4909999999999997</v>
      </c>
      <c r="F102" s="9">
        <v>1.0607640918478491</v>
      </c>
      <c r="G102" s="2">
        <v>9.2240000000000002</v>
      </c>
      <c r="H102" s="9">
        <v>1.1705205755293091</v>
      </c>
      <c r="I102" s="2">
        <v>11.324</v>
      </c>
      <c r="J102" s="9">
        <v>1.1710585727887357</v>
      </c>
      <c r="K102" s="2">
        <v>12.691000000000001</v>
      </c>
      <c r="L102" s="9">
        <v>0.97447907797910016</v>
      </c>
      <c r="M102" s="2">
        <v>14.324</v>
      </c>
      <c r="N102" s="9">
        <v>0.82859575467544044</v>
      </c>
      <c r="O102" s="2">
        <v>16.190999999999999</v>
      </c>
      <c r="P102" s="9">
        <v>0.86853104890821919</v>
      </c>
      <c r="Q102" s="2">
        <v>18.157</v>
      </c>
      <c r="R102" s="9">
        <v>1.0115234264352266</v>
      </c>
      <c r="S102" s="2">
        <v>20.056999999999999</v>
      </c>
      <c r="T102" s="9">
        <v>0.96669142721175316</v>
      </c>
    </row>
    <row r="103" spans="1:20" x14ac:dyDescent="0.25">
      <c r="A103" s="2">
        <v>4.3079999999999998</v>
      </c>
      <c r="B103" s="9">
        <v>1.0329663113348537</v>
      </c>
      <c r="C103" s="2">
        <v>5.883</v>
      </c>
      <c r="D103" s="9">
        <v>1.0630181365240139</v>
      </c>
      <c r="E103" s="2">
        <v>7.4989999999999997</v>
      </c>
      <c r="F103" s="9">
        <v>0.97344432421980709</v>
      </c>
      <c r="G103" s="2">
        <v>9.2319999999999993</v>
      </c>
      <c r="H103" s="9">
        <v>1.1879337931471528</v>
      </c>
      <c r="I103" s="2">
        <v>11.332000000000001</v>
      </c>
      <c r="J103" s="9">
        <v>1.0161210014780457</v>
      </c>
      <c r="K103" s="2">
        <v>12.699</v>
      </c>
      <c r="L103" s="9">
        <v>0.93002870319303188</v>
      </c>
      <c r="M103" s="2">
        <v>14.332000000000001</v>
      </c>
      <c r="N103" s="9">
        <v>0.91720763258372484</v>
      </c>
      <c r="O103" s="2">
        <v>16.199000000000002</v>
      </c>
      <c r="P103" s="9">
        <v>0.75825847063467855</v>
      </c>
      <c r="Q103" s="2">
        <v>18.164999999999999</v>
      </c>
      <c r="R103" s="9">
        <v>1.0872726215583308</v>
      </c>
      <c r="S103" s="2">
        <v>20.065000000000001</v>
      </c>
      <c r="T103" s="9">
        <v>1.0051517586658771</v>
      </c>
    </row>
    <row r="104" spans="1:20" x14ac:dyDescent="0.25">
      <c r="A104" s="2">
        <v>4.3159999999999998</v>
      </c>
      <c r="B104" s="9">
        <v>0.95975977510037924</v>
      </c>
      <c r="C104" s="2">
        <v>5.891</v>
      </c>
      <c r="D104" s="9">
        <v>1.1385500851066221</v>
      </c>
      <c r="E104" s="2">
        <v>7.508</v>
      </c>
      <c r="F104" s="9">
        <v>0.89468067752647307</v>
      </c>
      <c r="G104" s="2">
        <v>9.2409999999999997</v>
      </c>
      <c r="H104" s="9">
        <v>1.2085401991453844</v>
      </c>
      <c r="I104" s="2">
        <v>11.340999999999999</v>
      </c>
      <c r="J104" s="9">
        <v>1.0929352371493337</v>
      </c>
      <c r="K104" s="2">
        <v>12.741</v>
      </c>
      <c r="L104" s="9">
        <v>0.99304713140425727</v>
      </c>
      <c r="M104" s="2">
        <v>14.340999999999999</v>
      </c>
      <c r="N104" s="9">
        <v>0.97963645233076013</v>
      </c>
      <c r="O104" s="2">
        <v>16.207000000000001</v>
      </c>
      <c r="P104" s="9">
        <v>0.71322672821145938</v>
      </c>
      <c r="Q104" s="2">
        <v>18.173999999999999</v>
      </c>
      <c r="R104" s="9">
        <v>1.1561179514050886</v>
      </c>
      <c r="S104" s="2">
        <v>20.074000000000002</v>
      </c>
      <c r="T104" s="9">
        <v>1.0011331448394589</v>
      </c>
    </row>
    <row r="105" spans="1:20" x14ac:dyDescent="0.25">
      <c r="A105" s="2">
        <v>4.3239999999999998</v>
      </c>
      <c r="B105" s="9">
        <v>0.90378672034836571</v>
      </c>
      <c r="C105" s="2">
        <v>5.899</v>
      </c>
      <c r="D105" s="9">
        <v>1.1977555225341894</v>
      </c>
      <c r="E105" s="2">
        <v>7.516</v>
      </c>
      <c r="F105" s="9">
        <v>0.87891226666077005</v>
      </c>
      <c r="G105" s="2">
        <v>9.2490000000000006</v>
      </c>
      <c r="H105" s="9">
        <v>1.1853859429364186</v>
      </c>
      <c r="I105" s="2">
        <v>11.349</v>
      </c>
      <c r="J105" s="9">
        <v>1.0493011987960894</v>
      </c>
      <c r="K105" s="2">
        <v>12.749000000000001</v>
      </c>
      <c r="L105" s="9">
        <v>0.94959911181879508</v>
      </c>
      <c r="M105" s="2">
        <v>14.349</v>
      </c>
      <c r="N105" s="9">
        <v>0.96682173541847993</v>
      </c>
      <c r="O105" s="2">
        <v>16.216000000000001</v>
      </c>
      <c r="P105" s="9">
        <v>0.79062916859760446</v>
      </c>
      <c r="Q105" s="2">
        <v>18.181999999999999</v>
      </c>
      <c r="R105" s="9">
        <v>1.1225039497293423</v>
      </c>
      <c r="S105" s="2">
        <v>20.082000000000001</v>
      </c>
      <c r="T105" s="9">
        <v>0.95989102430100648</v>
      </c>
    </row>
    <row r="106" spans="1:20" x14ac:dyDescent="0.25">
      <c r="A106" s="2">
        <v>4.3330000000000002</v>
      </c>
      <c r="B106" s="9">
        <v>0.82829162702538084</v>
      </c>
      <c r="C106" s="2">
        <v>5.9080000000000004</v>
      </c>
      <c r="D106" s="9">
        <v>1.2692458921716701</v>
      </c>
      <c r="E106" s="2">
        <v>7.524</v>
      </c>
      <c r="F106" s="9">
        <v>0.89987541479735655</v>
      </c>
      <c r="G106" s="2">
        <v>9.2569999999999997</v>
      </c>
      <c r="H106" s="9">
        <v>1.1999622065099194</v>
      </c>
      <c r="I106" s="2">
        <v>11.356999999999999</v>
      </c>
      <c r="J106" s="9">
        <v>0.97809209542881881</v>
      </c>
      <c r="K106" s="2">
        <v>12.757</v>
      </c>
      <c r="L106" s="9">
        <v>0.9609403725501785</v>
      </c>
      <c r="M106" s="2">
        <v>14.356999999999999</v>
      </c>
      <c r="N106" s="9">
        <v>0.90657017849483401</v>
      </c>
      <c r="O106" s="2">
        <v>16.224</v>
      </c>
      <c r="P106" s="9">
        <v>0.80280435659693927</v>
      </c>
      <c r="Q106" s="2">
        <v>18.190000000000001</v>
      </c>
      <c r="R106" s="9">
        <v>0.98630072272418945</v>
      </c>
      <c r="S106" s="2">
        <v>20.09</v>
      </c>
      <c r="T106" s="9">
        <v>0.97201973919967388</v>
      </c>
    </row>
    <row r="107" spans="1:20" x14ac:dyDescent="0.25">
      <c r="A107" s="2">
        <v>4.3410000000000002</v>
      </c>
      <c r="B107" s="9">
        <v>0.78967256913223804</v>
      </c>
      <c r="C107" s="2">
        <v>5.9160000000000004</v>
      </c>
      <c r="D107" s="9">
        <v>1.3139175927984048</v>
      </c>
      <c r="E107" s="2">
        <v>7.5330000000000004</v>
      </c>
      <c r="F107" s="9">
        <v>0.94107040366867545</v>
      </c>
      <c r="G107" s="2">
        <v>9.266</v>
      </c>
      <c r="H107" s="9">
        <v>1.2015359281127342</v>
      </c>
      <c r="I107" s="2">
        <v>11.366</v>
      </c>
      <c r="J107" s="9">
        <v>0.97796328893646745</v>
      </c>
      <c r="K107" s="2">
        <v>12.766</v>
      </c>
      <c r="L107" s="9">
        <v>0.9614646172004957</v>
      </c>
      <c r="M107" s="2">
        <v>14.366</v>
      </c>
      <c r="N107" s="9">
        <v>0.87373707584272275</v>
      </c>
      <c r="O107" s="2">
        <v>16.231999999999999</v>
      </c>
      <c r="P107" s="9">
        <v>0.93852352375203063</v>
      </c>
      <c r="Q107" s="2">
        <v>18.199000000000002</v>
      </c>
      <c r="R107" s="9">
        <v>0.91252586360665455</v>
      </c>
      <c r="S107" s="2">
        <v>20.099</v>
      </c>
      <c r="T107" s="9">
        <v>0.96408156438477555</v>
      </c>
    </row>
    <row r="108" spans="1:20" x14ac:dyDescent="0.25">
      <c r="A108" s="2">
        <v>4.3490000000000002</v>
      </c>
      <c r="B108" s="9">
        <v>0.77453161261941916</v>
      </c>
      <c r="C108" s="2">
        <v>5.9240000000000004</v>
      </c>
      <c r="D108" s="9">
        <v>1.3782129369117457</v>
      </c>
      <c r="E108" s="2">
        <v>7.5410000000000004</v>
      </c>
      <c r="F108" s="9">
        <v>0.98182013296457871</v>
      </c>
      <c r="G108" s="2">
        <v>9.2739999999999991</v>
      </c>
      <c r="H108" s="9">
        <v>1.2036310228653255</v>
      </c>
      <c r="I108" s="2">
        <v>11.374000000000001</v>
      </c>
      <c r="J108" s="9">
        <v>0.98566188547682687</v>
      </c>
      <c r="K108" s="2">
        <v>12.773999999999999</v>
      </c>
      <c r="L108" s="9">
        <v>0.98578968604598338</v>
      </c>
      <c r="M108" s="2">
        <v>14.374000000000001</v>
      </c>
      <c r="N108" s="9">
        <v>0.83721695201527579</v>
      </c>
      <c r="O108" s="2">
        <v>16.241</v>
      </c>
      <c r="P108" s="9">
        <v>0.99747729164222065</v>
      </c>
      <c r="Q108" s="2">
        <v>18.207000000000001</v>
      </c>
      <c r="R108" s="9">
        <v>0.80405873916913906</v>
      </c>
      <c r="S108" s="2">
        <v>20.106999999999999</v>
      </c>
      <c r="T108" s="9">
        <v>0.90879080687616742</v>
      </c>
    </row>
    <row r="109" spans="1:20" x14ac:dyDescent="0.25">
      <c r="A109" s="2">
        <v>4.3579999999999997</v>
      </c>
      <c r="B109" s="9">
        <v>0.8578774042458196</v>
      </c>
      <c r="C109" s="2">
        <v>5.9329999999999998</v>
      </c>
      <c r="D109" s="9">
        <v>1.3410584974847253</v>
      </c>
      <c r="E109" s="2">
        <v>7.5490000000000004</v>
      </c>
      <c r="F109" s="9">
        <v>1.0362538885047279</v>
      </c>
      <c r="G109" s="2">
        <v>9.282</v>
      </c>
      <c r="H109" s="9">
        <v>1.205617990587825</v>
      </c>
      <c r="I109" s="2">
        <v>11.382</v>
      </c>
      <c r="J109" s="9">
        <v>0.98566188547682687</v>
      </c>
      <c r="K109" s="2">
        <v>12.782</v>
      </c>
      <c r="L109" s="9">
        <v>0.96747301318544621</v>
      </c>
      <c r="M109" s="2">
        <v>14.382</v>
      </c>
      <c r="N109" s="9">
        <v>0.80843375099979964</v>
      </c>
      <c r="O109" s="2">
        <v>16.248999999999999</v>
      </c>
      <c r="P109" s="9">
        <v>0.9312469932617542</v>
      </c>
      <c r="Q109" s="2">
        <v>18.215</v>
      </c>
      <c r="R109" s="9">
        <v>0.79650281208218277</v>
      </c>
      <c r="S109" s="2">
        <v>20.114999999999998</v>
      </c>
      <c r="T109" s="9">
        <v>0.89369449271487289</v>
      </c>
    </row>
    <row r="110" spans="1:20" x14ac:dyDescent="0.25">
      <c r="A110" s="2">
        <v>4.3659999999999997</v>
      </c>
      <c r="B110" s="9">
        <v>0.87128255057863224</v>
      </c>
      <c r="C110" s="2">
        <v>5.9409999999999998</v>
      </c>
      <c r="D110" s="9">
        <v>1.3434048941025243</v>
      </c>
      <c r="E110" s="2">
        <v>7.5579999999999998</v>
      </c>
      <c r="F110" s="9">
        <v>1.0701050025830585</v>
      </c>
      <c r="G110" s="2">
        <v>9.2910000000000004</v>
      </c>
      <c r="H110" s="9">
        <v>1.1588388729170782</v>
      </c>
      <c r="I110" s="2">
        <v>11.391</v>
      </c>
      <c r="J110" s="9">
        <v>1.0634920634920635</v>
      </c>
      <c r="K110" s="2">
        <v>12.791</v>
      </c>
      <c r="L110" s="9">
        <v>0.98744958825370099</v>
      </c>
      <c r="M110" s="2">
        <v>14.391</v>
      </c>
      <c r="N110" s="9">
        <v>0.83826958263561224</v>
      </c>
      <c r="O110" s="2">
        <v>16.257000000000001</v>
      </c>
      <c r="P110" s="9">
        <v>0.77192485179605264</v>
      </c>
      <c r="Q110" s="2">
        <v>18.224</v>
      </c>
      <c r="R110" s="9">
        <v>0.74145845803978816</v>
      </c>
      <c r="S110" s="2">
        <v>20.123999999999999</v>
      </c>
      <c r="T110" s="9">
        <v>0.87474576085427647</v>
      </c>
    </row>
    <row r="111" spans="1:20" x14ac:dyDescent="0.25">
      <c r="A111" s="2">
        <v>4.3739999999999997</v>
      </c>
      <c r="B111" s="9">
        <v>0.95158697062361042</v>
      </c>
      <c r="C111" s="2">
        <v>5.9489999999999998</v>
      </c>
      <c r="D111" s="9">
        <v>1.2950863589925874</v>
      </c>
      <c r="E111" s="2">
        <v>7.5659999999999998</v>
      </c>
      <c r="F111" s="9">
        <v>1.1054276410463588</v>
      </c>
      <c r="G111" s="2">
        <v>9.2989999999999995</v>
      </c>
      <c r="H111" s="9">
        <v>1.126984126984127</v>
      </c>
      <c r="I111" s="2">
        <v>11.398999999999999</v>
      </c>
      <c r="J111" s="9">
        <v>1.0588622273116137</v>
      </c>
      <c r="K111" s="2">
        <v>12.798999999999999</v>
      </c>
      <c r="L111" s="9">
        <v>0.99735098872412753</v>
      </c>
      <c r="M111" s="2">
        <v>14.398999999999999</v>
      </c>
      <c r="N111" s="9">
        <v>0.90490113103106185</v>
      </c>
      <c r="O111" s="2">
        <v>16.265999999999998</v>
      </c>
      <c r="P111" s="9">
        <v>0.68253968253968256</v>
      </c>
      <c r="Q111" s="2">
        <v>18.231999999999999</v>
      </c>
      <c r="R111" s="9">
        <v>0.82676931067335979</v>
      </c>
      <c r="S111" s="2">
        <v>20.132000000000001</v>
      </c>
      <c r="T111" s="9">
        <v>0.91059107995323596</v>
      </c>
    </row>
    <row r="112" spans="1:20" x14ac:dyDescent="0.25">
      <c r="A112" s="2">
        <v>4.383</v>
      </c>
      <c r="B112" s="9">
        <v>0.97227890991197163</v>
      </c>
      <c r="C112" s="2">
        <v>5.9580000000000002</v>
      </c>
      <c r="D112" s="9">
        <v>1.2651699794278841</v>
      </c>
      <c r="E112" s="2">
        <v>7.5739999999999998</v>
      </c>
      <c r="F112" s="9">
        <v>1.1666396714293943</v>
      </c>
      <c r="G112" s="2">
        <v>9.3070000000000004</v>
      </c>
      <c r="H112" s="9">
        <v>1.1111111111111112</v>
      </c>
      <c r="I112" s="2">
        <v>11.407</v>
      </c>
      <c r="J112" s="9">
        <v>1.071869397849786</v>
      </c>
      <c r="K112" s="2">
        <v>12.807</v>
      </c>
      <c r="L112" s="9">
        <v>0.99088819269927675</v>
      </c>
      <c r="M112" s="2">
        <v>14.407</v>
      </c>
      <c r="N112" s="9">
        <v>0.93758345559507039</v>
      </c>
      <c r="O112" s="2">
        <v>16.274000000000001</v>
      </c>
      <c r="P112" s="9">
        <v>0.72444277506311283</v>
      </c>
      <c r="Q112" s="2">
        <v>18.239999999999998</v>
      </c>
      <c r="R112" s="9">
        <v>0.90085483324842608</v>
      </c>
      <c r="S112" s="2">
        <v>20.14</v>
      </c>
      <c r="T112" s="9">
        <v>0.90211252307192513</v>
      </c>
    </row>
    <row r="113" spans="1:20" x14ac:dyDescent="0.25">
      <c r="A113" s="2">
        <v>4.391</v>
      </c>
      <c r="B113" s="9">
        <v>1.1037168930915853</v>
      </c>
      <c r="C113" s="2">
        <v>5.9660000000000002</v>
      </c>
      <c r="D113" s="9">
        <v>1.2304403159545074</v>
      </c>
      <c r="E113" s="2">
        <v>7.5830000000000002</v>
      </c>
      <c r="F113" s="9">
        <v>1.2021648399213642</v>
      </c>
      <c r="G113" s="2">
        <v>9.3160000000000007</v>
      </c>
      <c r="H113" s="9">
        <v>1.1351148684940395</v>
      </c>
      <c r="I113" s="2">
        <v>11.416</v>
      </c>
      <c r="J113" s="9">
        <v>1.0865772120714179</v>
      </c>
      <c r="K113" s="2">
        <v>12.816000000000001</v>
      </c>
      <c r="L113" s="9">
        <v>1.014011190710123</v>
      </c>
      <c r="M113" s="2">
        <v>14.416</v>
      </c>
      <c r="N113" s="9">
        <v>0.97499604304356902</v>
      </c>
      <c r="O113" s="2">
        <v>16.282</v>
      </c>
      <c r="P113" s="9">
        <v>0.76421607093401411</v>
      </c>
      <c r="Q113" s="2">
        <v>18.248999999999999</v>
      </c>
      <c r="R113" s="9">
        <v>0.97189012792645291</v>
      </c>
      <c r="S113" s="2">
        <v>20.149000000000001</v>
      </c>
      <c r="T113" s="9">
        <v>0.91500743119570405</v>
      </c>
    </row>
    <row r="114" spans="1:20" x14ac:dyDescent="0.25">
      <c r="A114" s="2">
        <v>4.399</v>
      </c>
      <c r="B114" s="9">
        <v>1.1575336287939386</v>
      </c>
      <c r="C114" s="2">
        <v>5.9740000000000002</v>
      </c>
      <c r="D114" s="9">
        <v>1.2389089714976416</v>
      </c>
      <c r="E114" s="2">
        <v>7.5910000000000002</v>
      </c>
      <c r="F114" s="9">
        <v>1.2115593420483417</v>
      </c>
      <c r="G114" s="2">
        <v>9.3239999999999998</v>
      </c>
      <c r="H114" s="9">
        <v>1.098224591655232</v>
      </c>
      <c r="I114" s="2">
        <v>11.423999999999999</v>
      </c>
      <c r="J114" s="9">
        <v>1.0978804105263862</v>
      </c>
      <c r="K114" s="2">
        <v>12.824</v>
      </c>
      <c r="L114" s="9">
        <v>0.99621354187385425</v>
      </c>
      <c r="M114" s="2">
        <v>14.423999999999999</v>
      </c>
      <c r="N114" s="9">
        <v>1.0338196500275416</v>
      </c>
      <c r="O114" s="2">
        <v>16.291</v>
      </c>
      <c r="P114" s="9">
        <v>0.83420211704577218</v>
      </c>
      <c r="Q114" s="2">
        <v>18.257000000000001</v>
      </c>
      <c r="R114" s="9">
        <v>1.034794032571849</v>
      </c>
      <c r="S114" s="2">
        <v>20.157</v>
      </c>
      <c r="T114" s="9">
        <v>0.92295820699089715</v>
      </c>
    </row>
    <row r="115" spans="1:20" x14ac:dyDescent="0.25">
      <c r="A115" s="2">
        <v>4.4080000000000004</v>
      </c>
      <c r="B115" s="9">
        <v>1.1973347406759436</v>
      </c>
      <c r="C115" s="2">
        <v>5.9829999999999997</v>
      </c>
      <c r="D115" s="9">
        <v>1.1971242942834794</v>
      </c>
      <c r="E115" s="2">
        <v>7.5990000000000002</v>
      </c>
      <c r="F115" s="9">
        <v>1.2005919426889322</v>
      </c>
      <c r="G115" s="2">
        <v>9.3320000000000007</v>
      </c>
      <c r="H115" s="9">
        <v>1.0669217382099085</v>
      </c>
      <c r="I115" s="2">
        <v>11.432</v>
      </c>
      <c r="J115" s="9">
        <v>1.0560030081574536</v>
      </c>
      <c r="K115" s="2">
        <v>12.832000000000001</v>
      </c>
      <c r="L115" s="9">
        <v>1.0035211376554756</v>
      </c>
      <c r="M115" s="2">
        <v>14.432</v>
      </c>
      <c r="N115" s="9">
        <v>1.0571952892283627</v>
      </c>
      <c r="O115" s="2">
        <v>16.298999999999999</v>
      </c>
      <c r="P115" s="9">
        <v>0.85802423820568763</v>
      </c>
      <c r="Q115" s="2">
        <v>18.265000000000001</v>
      </c>
      <c r="R115" s="9">
        <v>1.0892405374157308</v>
      </c>
      <c r="S115" s="2">
        <v>20.164999999999999</v>
      </c>
      <c r="T115" s="9">
        <v>0.98438296721991447</v>
      </c>
    </row>
    <row r="116" spans="1:20" x14ac:dyDescent="0.25">
      <c r="A116" s="2">
        <v>4.4160000000000004</v>
      </c>
      <c r="B116" s="9">
        <v>1.269146635405757</v>
      </c>
      <c r="C116" s="2">
        <v>5.9909999999999997</v>
      </c>
      <c r="D116" s="9">
        <v>1.2528626832172136</v>
      </c>
      <c r="E116" s="2">
        <v>7.6079999999999997</v>
      </c>
      <c r="F116" s="9">
        <v>1.1798467259776593</v>
      </c>
      <c r="G116" s="2">
        <v>9.3409999999999993</v>
      </c>
      <c r="H116" s="9">
        <v>1.0145080115095106</v>
      </c>
      <c r="I116" s="2">
        <v>11.441000000000001</v>
      </c>
      <c r="J116" s="9">
        <v>1.0646759579513654</v>
      </c>
      <c r="K116" s="2">
        <v>12.840999999999999</v>
      </c>
      <c r="L116" s="9">
        <v>1.0317460317460316</v>
      </c>
      <c r="M116" s="2">
        <v>14.441000000000001</v>
      </c>
      <c r="N116" s="9">
        <v>1.0554063625320185</v>
      </c>
      <c r="O116" s="2">
        <v>16.306999999999999</v>
      </c>
      <c r="P116" s="9">
        <v>0.86969063693985549</v>
      </c>
      <c r="Q116" s="2">
        <v>18.274000000000001</v>
      </c>
      <c r="R116" s="9">
        <v>1.0483403000608487</v>
      </c>
      <c r="S116" s="2">
        <v>20.207000000000001</v>
      </c>
      <c r="T116" s="9">
        <v>1.0040231492614902</v>
      </c>
    </row>
    <row r="117" spans="1:20" x14ac:dyDescent="0.25">
      <c r="A117" s="2">
        <v>4.4240000000000004</v>
      </c>
      <c r="B117" s="9">
        <v>1.2296209782136072</v>
      </c>
      <c r="C117" s="2">
        <v>5.9989999999999997</v>
      </c>
      <c r="D117" s="9">
        <v>1.2303379285762603</v>
      </c>
      <c r="E117" s="2">
        <v>7.6159999999999997</v>
      </c>
      <c r="F117" s="9">
        <v>1.1528443687566627</v>
      </c>
      <c r="G117" s="2">
        <v>9.3490000000000002</v>
      </c>
      <c r="H117" s="9">
        <v>1.0171123392762407</v>
      </c>
      <c r="I117" s="2">
        <v>11.449</v>
      </c>
      <c r="J117" s="9">
        <v>0.99621354187385425</v>
      </c>
      <c r="K117" s="2">
        <v>12.849</v>
      </c>
      <c r="L117" s="9">
        <v>1.0208212819564144</v>
      </c>
      <c r="M117" s="2">
        <v>14.449</v>
      </c>
      <c r="N117" s="9">
        <v>1.0304020550550781</v>
      </c>
      <c r="O117" s="2">
        <v>16.315999999999999</v>
      </c>
      <c r="P117" s="9">
        <v>0.87560942316192392</v>
      </c>
      <c r="Q117" s="2">
        <v>18.282</v>
      </c>
      <c r="R117" s="9">
        <v>1.0534948257806425</v>
      </c>
      <c r="S117" s="2">
        <v>20.215</v>
      </c>
      <c r="T117" s="9">
        <v>1.0025163602944842</v>
      </c>
    </row>
    <row r="118" spans="1:20" x14ac:dyDescent="0.25">
      <c r="A118" s="2">
        <v>4.4329999999999998</v>
      </c>
      <c r="B118" s="9">
        <v>1.1947014963608706</v>
      </c>
      <c r="C118" s="2">
        <v>6.008</v>
      </c>
      <c r="D118" s="9">
        <v>1.2177820811947069</v>
      </c>
      <c r="E118" s="2">
        <v>7.6239999999999997</v>
      </c>
      <c r="F118" s="9">
        <v>1.1098632448516406</v>
      </c>
      <c r="G118" s="2">
        <v>9.3569999999999993</v>
      </c>
      <c r="H118" s="9">
        <v>0.9676032161351219</v>
      </c>
      <c r="I118" s="2">
        <v>11.457000000000001</v>
      </c>
      <c r="J118" s="9">
        <v>1.0219313398615792</v>
      </c>
      <c r="K118" s="2">
        <v>12.856999999999999</v>
      </c>
      <c r="L118" s="9">
        <v>1.081580359741235</v>
      </c>
      <c r="M118" s="2">
        <v>14.457000000000001</v>
      </c>
      <c r="N118" s="9">
        <v>1.0176076460206098</v>
      </c>
      <c r="O118" s="2">
        <v>16.324000000000002</v>
      </c>
      <c r="P118" s="9">
        <v>0.92853751125140738</v>
      </c>
      <c r="Q118" s="2">
        <v>18.29</v>
      </c>
      <c r="R118" s="9">
        <v>1.0435225342154666</v>
      </c>
      <c r="S118" s="2">
        <v>20.224</v>
      </c>
      <c r="T118" s="9">
        <v>1.047378519766579</v>
      </c>
    </row>
    <row r="119" spans="1:20" x14ac:dyDescent="0.25">
      <c r="A119" s="2">
        <v>4.4409999999999998</v>
      </c>
      <c r="B119" s="9">
        <v>1.1364458615662696</v>
      </c>
      <c r="C119" s="2">
        <v>6.016</v>
      </c>
      <c r="D119" s="9">
        <v>1.2483296978432863</v>
      </c>
      <c r="E119" s="2">
        <v>7.633</v>
      </c>
      <c r="F119" s="9">
        <v>1.1048576860504669</v>
      </c>
      <c r="G119" s="2">
        <v>9.3659999999999997</v>
      </c>
      <c r="H119" s="9">
        <v>0.91307790592188287</v>
      </c>
      <c r="I119" s="2">
        <v>11.465999999999999</v>
      </c>
      <c r="J119" s="9">
        <v>0.98693914645776593</v>
      </c>
      <c r="K119" s="2">
        <v>12.866</v>
      </c>
      <c r="L119" s="9">
        <v>1.0388036998067414</v>
      </c>
      <c r="M119" s="2">
        <v>14.465999999999999</v>
      </c>
      <c r="N119" s="9">
        <v>0.98169181562325258</v>
      </c>
      <c r="O119" s="2">
        <v>16.332000000000001</v>
      </c>
      <c r="P119" s="9">
        <v>0.99418820093902216</v>
      </c>
      <c r="Q119" s="2">
        <v>18.298999999999999</v>
      </c>
      <c r="R119" s="9">
        <v>0.98271788521676862</v>
      </c>
      <c r="S119" s="2">
        <v>20.231999999999999</v>
      </c>
      <c r="T119" s="9">
        <v>1.0589811939124398</v>
      </c>
    </row>
    <row r="120" spans="1:20" x14ac:dyDescent="0.25">
      <c r="A120" s="2">
        <v>4.4489999999999998</v>
      </c>
      <c r="B120" s="9">
        <v>1.0910894511799618</v>
      </c>
      <c r="C120" s="2">
        <v>6.024</v>
      </c>
      <c r="D120" s="9">
        <v>1.2426655572095131</v>
      </c>
      <c r="E120" s="2">
        <v>7.641</v>
      </c>
      <c r="F120" s="9">
        <v>1.0973065354098013</v>
      </c>
      <c r="G120" s="2">
        <v>9.3740000000000006</v>
      </c>
      <c r="H120" s="9">
        <v>0.93704585035844068</v>
      </c>
      <c r="I120" s="2">
        <v>11.474</v>
      </c>
      <c r="J120" s="9">
        <v>0.99050671503636156</v>
      </c>
      <c r="K120" s="2">
        <v>12.874000000000001</v>
      </c>
      <c r="L120" s="9">
        <v>1.0312575156051293</v>
      </c>
      <c r="M120" s="2">
        <v>14.474</v>
      </c>
      <c r="N120" s="9">
        <v>0.98527838430720605</v>
      </c>
      <c r="O120" s="2">
        <v>16.341000000000001</v>
      </c>
      <c r="P120" s="9">
        <v>1.0823953727766551</v>
      </c>
      <c r="Q120" s="2">
        <v>18.306999999999999</v>
      </c>
      <c r="R120" s="9">
        <v>1.0446084688109776</v>
      </c>
      <c r="S120" s="2">
        <v>20.239999999999998</v>
      </c>
      <c r="T120" s="9">
        <v>1.0785477764672498</v>
      </c>
    </row>
    <row r="121" spans="1:20" x14ac:dyDescent="0.25">
      <c r="A121" s="2">
        <v>4.4580000000000002</v>
      </c>
      <c r="B121" s="9">
        <v>1.0730440495971791</v>
      </c>
      <c r="C121" s="2">
        <v>6.0330000000000004</v>
      </c>
      <c r="D121" s="9">
        <v>1.1925907146832913</v>
      </c>
      <c r="E121" s="2">
        <v>7.649</v>
      </c>
      <c r="F121" s="9">
        <v>1.1244102062491961</v>
      </c>
      <c r="G121" s="2">
        <v>9.3819999999999997</v>
      </c>
      <c r="H121" s="9">
        <v>0.96669142721175316</v>
      </c>
      <c r="I121" s="2">
        <v>11.481999999999999</v>
      </c>
      <c r="J121" s="9">
        <v>0.96211952131376111</v>
      </c>
      <c r="K121" s="2">
        <v>12.882</v>
      </c>
      <c r="L121" s="9">
        <v>1.0284440446301628</v>
      </c>
      <c r="M121" s="2">
        <v>14.481999999999999</v>
      </c>
      <c r="N121" s="9">
        <v>0.95145457591401317</v>
      </c>
      <c r="O121" s="2">
        <v>16.349</v>
      </c>
      <c r="P121" s="9">
        <v>1.0762092052497734</v>
      </c>
      <c r="Q121" s="2">
        <v>18.315000000000001</v>
      </c>
      <c r="R121" s="9">
        <v>1.0411052909083547</v>
      </c>
      <c r="S121" s="2">
        <v>20.248999999999999</v>
      </c>
      <c r="T121" s="9">
        <v>1.0378330817953985</v>
      </c>
    </row>
    <row r="122" spans="1:20" x14ac:dyDescent="0.25">
      <c r="A122" s="2">
        <v>4.4660000000000002</v>
      </c>
      <c r="B122" s="9">
        <v>0.98642844052630774</v>
      </c>
      <c r="C122" s="2">
        <v>6.0410000000000004</v>
      </c>
      <c r="D122" s="9">
        <v>1.1974399500026855</v>
      </c>
      <c r="E122" s="2">
        <v>7.6580000000000004</v>
      </c>
      <c r="F122" s="9">
        <v>1.1715963229997417</v>
      </c>
      <c r="G122" s="2">
        <v>9.391</v>
      </c>
      <c r="H122" s="9">
        <v>1.0182264406329919</v>
      </c>
      <c r="I122" s="2">
        <v>11.491</v>
      </c>
      <c r="J122" s="9">
        <v>1.0218080596464179</v>
      </c>
      <c r="K122" s="2">
        <v>12.891</v>
      </c>
      <c r="L122" s="9">
        <v>1.0625439981701308</v>
      </c>
      <c r="M122" s="2">
        <v>14.491</v>
      </c>
      <c r="N122" s="9">
        <v>1.0135141263710838</v>
      </c>
      <c r="O122" s="2">
        <v>16.356999999999999</v>
      </c>
      <c r="P122" s="9">
        <v>1.0847206071917388</v>
      </c>
      <c r="Q122" s="2">
        <v>18.324000000000002</v>
      </c>
      <c r="R122" s="9">
        <v>1.0682197687867452</v>
      </c>
      <c r="S122" s="2">
        <v>20.257000000000001</v>
      </c>
      <c r="T122" s="9">
        <v>0.94720817446575822</v>
      </c>
    </row>
    <row r="123" spans="1:20" x14ac:dyDescent="0.25">
      <c r="A123" s="2">
        <v>4.4740000000000002</v>
      </c>
      <c r="B123" s="9">
        <v>1.0647942749998998</v>
      </c>
      <c r="C123" s="2">
        <v>6.0490000000000004</v>
      </c>
      <c r="D123" s="9">
        <v>1.2050954219747496</v>
      </c>
      <c r="E123" s="2">
        <v>7.6660000000000004</v>
      </c>
      <c r="F123" s="9">
        <v>1.1373323249316099</v>
      </c>
      <c r="G123" s="2">
        <v>9.3989999999999991</v>
      </c>
      <c r="H123" s="9">
        <v>1.0426771365025391</v>
      </c>
      <c r="I123" s="2">
        <v>11.499000000000001</v>
      </c>
      <c r="J123" s="9">
        <v>1.069751774317095</v>
      </c>
      <c r="K123" s="2">
        <v>12.898999999999999</v>
      </c>
      <c r="L123" s="9">
        <v>1.0790148824988788</v>
      </c>
      <c r="M123" s="2">
        <v>14.499000000000001</v>
      </c>
      <c r="N123" s="9">
        <v>0.99886556968585849</v>
      </c>
      <c r="O123" s="2">
        <v>16.366</v>
      </c>
      <c r="P123" s="9">
        <v>1.0375902854224899</v>
      </c>
      <c r="Q123" s="2">
        <v>18.332000000000001</v>
      </c>
      <c r="R123" s="9">
        <v>1.0435225342154666</v>
      </c>
      <c r="S123" s="2">
        <v>20.265000000000001</v>
      </c>
      <c r="T123" s="9">
        <v>0.88633419735325181</v>
      </c>
    </row>
    <row r="124" spans="1:20" x14ac:dyDescent="0.25">
      <c r="A124" s="2">
        <v>4.4829999999999997</v>
      </c>
      <c r="B124" s="9">
        <v>1.0647942749998998</v>
      </c>
      <c r="C124" s="2">
        <v>6.0579999999999998</v>
      </c>
      <c r="D124" s="9">
        <v>1.1883579037615741</v>
      </c>
      <c r="E124" s="2">
        <v>7.6740000000000004</v>
      </c>
      <c r="F124" s="9">
        <v>1.1289944064814781</v>
      </c>
      <c r="G124" s="2">
        <v>9.407</v>
      </c>
      <c r="H124" s="9">
        <v>1.07854777646725</v>
      </c>
      <c r="I124" s="2">
        <v>11.507</v>
      </c>
      <c r="J124" s="9">
        <v>1.1630708001093568</v>
      </c>
      <c r="K124" s="2">
        <v>12.907</v>
      </c>
      <c r="L124" s="9">
        <v>1.1397665441915075</v>
      </c>
      <c r="M124" s="2">
        <v>14.507</v>
      </c>
      <c r="N124" s="9">
        <v>1.0143838291219338</v>
      </c>
      <c r="O124" s="2">
        <v>16.373999999999999</v>
      </c>
      <c r="P124" s="9">
        <v>1.0682197687867452</v>
      </c>
      <c r="Q124" s="2">
        <v>18.34</v>
      </c>
      <c r="R124" s="9">
        <v>1.0795984808337746</v>
      </c>
      <c r="S124" s="2">
        <v>20.274000000000001</v>
      </c>
      <c r="T124" s="9">
        <v>0.80091909914557868</v>
      </c>
    </row>
    <row r="125" spans="1:20" x14ac:dyDescent="0.25">
      <c r="A125" s="2">
        <v>4.4909999999999997</v>
      </c>
      <c r="B125" s="9">
        <v>1.1083866825457835</v>
      </c>
      <c r="C125" s="2">
        <v>6.0659999999999998</v>
      </c>
      <c r="D125" s="9">
        <v>1.1328930717495542</v>
      </c>
      <c r="E125" s="2">
        <v>7.6829999999999998</v>
      </c>
      <c r="F125" s="9">
        <v>1.1332266189588274</v>
      </c>
      <c r="G125" s="2">
        <v>9.4160000000000004</v>
      </c>
      <c r="H125" s="9">
        <v>1.1054276410463586</v>
      </c>
      <c r="I125" s="2">
        <v>11.516</v>
      </c>
      <c r="J125" s="9">
        <v>1.1811273125260722</v>
      </c>
      <c r="K125" s="2">
        <v>12.916</v>
      </c>
      <c r="L125" s="9">
        <v>1.2273649791887815</v>
      </c>
      <c r="M125" s="2">
        <v>14.516</v>
      </c>
      <c r="N125" s="9">
        <v>0.99076104979855451</v>
      </c>
      <c r="O125" s="2">
        <v>16.382000000000001</v>
      </c>
      <c r="P125" s="9">
        <v>1.0258684845750174</v>
      </c>
      <c r="Q125" s="2">
        <v>18.349</v>
      </c>
      <c r="R125" s="9">
        <v>1.0424354683716996</v>
      </c>
      <c r="S125" s="2">
        <v>20.282</v>
      </c>
      <c r="T125" s="9">
        <v>0.78503257262718973</v>
      </c>
    </row>
    <row r="126" spans="1:20" x14ac:dyDescent="0.25">
      <c r="A126" s="2">
        <v>4.4989999999999997</v>
      </c>
      <c r="B126" s="9">
        <v>1.2206751701416114</v>
      </c>
      <c r="C126" s="2">
        <v>6.0739999999999998</v>
      </c>
      <c r="D126" s="9">
        <v>1.1499997261384098</v>
      </c>
      <c r="E126" s="2">
        <v>7.6909999999999998</v>
      </c>
      <c r="F126" s="9">
        <v>1.0837911120705754</v>
      </c>
      <c r="G126" s="2">
        <v>9.4239999999999995</v>
      </c>
      <c r="H126" s="9">
        <v>1.1013173815048669</v>
      </c>
      <c r="I126" s="2">
        <v>11.523999999999999</v>
      </c>
      <c r="J126" s="9">
        <v>1.2743965912170823</v>
      </c>
      <c r="K126" s="2">
        <v>12.923999999999999</v>
      </c>
      <c r="L126" s="9">
        <v>1.2688488185213549</v>
      </c>
      <c r="M126" s="2">
        <v>14.523999999999999</v>
      </c>
      <c r="N126" s="9">
        <v>0.97266753649863691</v>
      </c>
      <c r="O126" s="2">
        <v>16.390999999999998</v>
      </c>
      <c r="P126" s="9">
        <v>1.0589811939124398</v>
      </c>
      <c r="Q126" s="2">
        <v>18.356999999999999</v>
      </c>
      <c r="R126" s="9">
        <v>1.0415891883506614</v>
      </c>
      <c r="S126" s="2">
        <v>20.29</v>
      </c>
      <c r="T126" s="9">
        <v>0.82203221436343177</v>
      </c>
    </row>
    <row r="127" spans="1:20" x14ac:dyDescent="0.25">
      <c r="A127" s="2">
        <v>4.508</v>
      </c>
      <c r="B127" s="9">
        <v>1.2999408866921327</v>
      </c>
      <c r="C127" s="2">
        <v>6.0830000000000002</v>
      </c>
      <c r="D127" s="9">
        <v>1.1341155985965874</v>
      </c>
      <c r="E127" s="2">
        <v>7.6989999999999998</v>
      </c>
      <c r="F127" s="9">
        <v>1.071399176551505</v>
      </c>
      <c r="G127" s="2">
        <v>9.4320000000000004</v>
      </c>
      <c r="H127" s="9">
        <v>1.0878517898844724</v>
      </c>
      <c r="I127" s="2">
        <v>11.532</v>
      </c>
      <c r="J127" s="9">
        <v>1.2979041966196592</v>
      </c>
      <c r="K127" s="2">
        <v>12.932</v>
      </c>
      <c r="L127" s="9">
        <v>1.3164080708962116</v>
      </c>
      <c r="M127" s="2">
        <v>14.532</v>
      </c>
      <c r="N127" s="9">
        <v>0.96721255470362688</v>
      </c>
      <c r="O127" s="2">
        <v>16.399000000000001</v>
      </c>
      <c r="P127" s="9">
        <v>1.0790148824988788</v>
      </c>
      <c r="Q127" s="2">
        <v>18.364999999999998</v>
      </c>
      <c r="R127" s="9">
        <v>0.99456826652828834</v>
      </c>
      <c r="S127" s="2">
        <v>20.298999999999999</v>
      </c>
      <c r="T127" s="9">
        <v>0.83601232268340897</v>
      </c>
    </row>
    <row r="128" spans="1:20" x14ac:dyDescent="0.25">
      <c r="A128" s="2">
        <v>4.516</v>
      </c>
      <c r="B128" s="9">
        <v>1.3548899893887809</v>
      </c>
      <c r="C128" s="2">
        <v>6.0910000000000002</v>
      </c>
      <c r="D128" s="9">
        <v>1.0710463751007833</v>
      </c>
      <c r="E128" s="2">
        <v>7.7080000000000002</v>
      </c>
      <c r="F128" s="9">
        <v>1.0371045221536275</v>
      </c>
      <c r="G128" s="2">
        <v>9.4410000000000007</v>
      </c>
      <c r="H128" s="9">
        <v>1.0927046844124266</v>
      </c>
      <c r="I128" s="2">
        <v>11.541</v>
      </c>
      <c r="J128" s="9">
        <v>1.2459053621073273</v>
      </c>
      <c r="K128" s="2">
        <v>12.941000000000001</v>
      </c>
      <c r="L128" s="9">
        <v>1.2495401018424221</v>
      </c>
      <c r="M128" s="2">
        <v>14.541</v>
      </c>
      <c r="N128" s="9">
        <v>0.95145457591401328</v>
      </c>
      <c r="O128" s="2">
        <v>16.407</v>
      </c>
      <c r="P128" s="9">
        <v>1.1064528201805364</v>
      </c>
      <c r="Q128" s="2">
        <v>18.407</v>
      </c>
      <c r="R128" s="9">
        <v>1.0169884748978633</v>
      </c>
      <c r="S128" s="2">
        <v>20.306999999999999</v>
      </c>
      <c r="T128" s="9">
        <v>0.95686773797470059</v>
      </c>
    </row>
    <row r="129" spans="1:20" x14ac:dyDescent="0.25">
      <c r="A129" s="2">
        <v>4.524</v>
      </c>
      <c r="B129" s="9">
        <v>1.3814084267958462</v>
      </c>
      <c r="C129" s="2">
        <v>6.0990000000000002</v>
      </c>
      <c r="D129" s="9">
        <v>1.015624969717231</v>
      </c>
      <c r="E129" s="2">
        <v>7.7160000000000002</v>
      </c>
      <c r="F129" s="9">
        <v>1.0155009239189403</v>
      </c>
      <c r="G129" s="2">
        <v>9.4489999999999998</v>
      </c>
      <c r="H129" s="9">
        <v>1.0482201257840671</v>
      </c>
      <c r="I129" s="2">
        <v>11.548999999999999</v>
      </c>
      <c r="J129" s="9">
        <v>1.2430709945962257</v>
      </c>
      <c r="K129" s="2">
        <v>12.949</v>
      </c>
      <c r="L129" s="9">
        <v>1.224796299927646</v>
      </c>
      <c r="M129" s="2">
        <v>14.548999999999999</v>
      </c>
      <c r="N129" s="9">
        <v>0.96577877747150831</v>
      </c>
      <c r="O129" s="2">
        <v>16.416</v>
      </c>
      <c r="P129" s="9">
        <v>1.122391716169123</v>
      </c>
      <c r="Q129" s="2">
        <v>18.414999999999999</v>
      </c>
      <c r="R129" s="9">
        <v>1.0169884748978633</v>
      </c>
      <c r="S129" s="2">
        <v>20.315000000000001</v>
      </c>
      <c r="T129" s="9">
        <v>1.025377168222807</v>
      </c>
    </row>
    <row r="130" spans="1:20" x14ac:dyDescent="0.25">
      <c r="A130" s="2">
        <v>4.5330000000000004</v>
      </c>
      <c r="B130" s="9">
        <v>1.3436861863535434</v>
      </c>
      <c r="C130" s="2">
        <v>6.1079999999999997</v>
      </c>
      <c r="D130" s="9">
        <v>0.93502707777924698</v>
      </c>
      <c r="E130" s="2">
        <v>7.7240000000000002</v>
      </c>
      <c r="F130" s="9">
        <v>1.0496613090390754</v>
      </c>
      <c r="G130" s="2">
        <v>9.4570000000000007</v>
      </c>
      <c r="H130" s="9">
        <v>1.0202040612204071</v>
      </c>
      <c r="I130" s="2">
        <v>11.557</v>
      </c>
      <c r="J130" s="9">
        <v>1.205617990587825</v>
      </c>
      <c r="K130" s="2">
        <v>12.957000000000001</v>
      </c>
      <c r="L130" s="9">
        <v>1.1916396431189498</v>
      </c>
      <c r="M130" s="2">
        <v>14.557</v>
      </c>
      <c r="N130" s="9">
        <v>1.0111497338814595</v>
      </c>
      <c r="O130" s="2">
        <v>16.423999999999999</v>
      </c>
      <c r="P130" s="9">
        <v>1.2077060039128418</v>
      </c>
      <c r="Q130" s="2">
        <v>18.423999999999999</v>
      </c>
      <c r="R130" s="9">
        <v>1.0837911120705754</v>
      </c>
      <c r="S130" s="2">
        <v>20.324000000000002</v>
      </c>
      <c r="T130" s="9">
        <v>1.1367783663361193</v>
      </c>
    </row>
    <row r="131" spans="1:20" x14ac:dyDescent="0.25">
      <c r="A131" s="2">
        <v>4.5410000000000004</v>
      </c>
      <c r="B131" s="9">
        <v>1.3015873015873016</v>
      </c>
      <c r="C131" s="2">
        <v>6.1159999999999997</v>
      </c>
      <c r="D131" s="9">
        <v>0.89819392703460998</v>
      </c>
      <c r="E131" s="2">
        <v>7.7329999999999997</v>
      </c>
      <c r="F131" s="9">
        <v>1.0312575156051291</v>
      </c>
      <c r="G131" s="2">
        <v>9.4659999999999993</v>
      </c>
      <c r="H131" s="9">
        <v>0.98744958825370099</v>
      </c>
      <c r="I131" s="2">
        <v>11.566000000000001</v>
      </c>
      <c r="J131" s="9">
        <v>1.145719519531339</v>
      </c>
      <c r="K131" s="2">
        <v>12.965999999999999</v>
      </c>
      <c r="L131" s="9">
        <v>1.1042874368841959</v>
      </c>
      <c r="M131" s="2">
        <v>14.566000000000001</v>
      </c>
      <c r="N131" s="9">
        <v>1.0231633250465599</v>
      </c>
      <c r="O131" s="2">
        <v>16.431999999999999</v>
      </c>
      <c r="P131" s="9">
        <v>1.1811273125260722</v>
      </c>
      <c r="Q131" s="2">
        <v>18.431999999999999</v>
      </c>
      <c r="R131" s="9">
        <v>1.0893561864618089</v>
      </c>
      <c r="S131" s="2">
        <v>20.332000000000001</v>
      </c>
      <c r="T131" s="9">
        <v>1.2276728595345721</v>
      </c>
    </row>
    <row r="132" spans="1:20" x14ac:dyDescent="0.25">
      <c r="A132" s="2">
        <v>4.5490000000000004</v>
      </c>
      <c r="B132" s="9">
        <v>1.2720219371205825</v>
      </c>
      <c r="C132" s="2">
        <v>6.1239999999999997</v>
      </c>
      <c r="D132" s="9">
        <v>0.8962282040313081</v>
      </c>
      <c r="E132" s="2">
        <v>7.7409999999999997</v>
      </c>
      <c r="F132" s="9">
        <v>0.97654529620774755</v>
      </c>
      <c r="G132" s="2">
        <v>9.4740000000000002</v>
      </c>
      <c r="H132" s="9">
        <v>0.99823477355746815</v>
      </c>
      <c r="I132" s="2">
        <v>11.574</v>
      </c>
      <c r="J132" s="9">
        <v>1.074920822434096</v>
      </c>
      <c r="K132" s="2">
        <v>12.974</v>
      </c>
      <c r="L132" s="9">
        <v>1.0658585374094949</v>
      </c>
      <c r="M132" s="2">
        <v>14.574</v>
      </c>
      <c r="N132" s="9">
        <v>1.0733961944569341</v>
      </c>
      <c r="O132" s="2">
        <v>16.440999999999999</v>
      </c>
      <c r="P132" s="9">
        <v>1.1650188124915879</v>
      </c>
      <c r="Q132" s="2">
        <v>18.440000000000001</v>
      </c>
      <c r="R132" s="9">
        <v>1.0759750685766556</v>
      </c>
      <c r="S132" s="2">
        <v>20.34</v>
      </c>
      <c r="T132" s="9">
        <v>1.2770627990800432</v>
      </c>
    </row>
    <row r="133" spans="1:20" x14ac:dyDescent="0.25">
      <c r="A133" s="2">
        <v>4.5579999999999998</v>
      </c>
      <c r="B133" s="9">
        <v>1.2184026071362215</v>
      </c>
      <c r="C133" s="2">
        <v>6.133</v>
      </c>
      <c r="D133" s="9">
        <v>0.88576548751134632</v>
      </c>
      <c r="E133" s="2">
        <v>7.7489999999999997</v>
      </c>
      <c r="F133" s="9">
        <v>1.0190921218586997</v>
      </c>
      <c r="G133" s="2">
        <v>9.4819999999999993</v>
      </c>
      <c r="H133" s="9">
        <v>1.0051517586658769</v>
      </c>
      <c r="I133" s="2">
        <v>11.582000000000001</v>
      </c>
      <c r="J133" s="9">
        <v>1.0482201257840671</v>
      </c>
      <c r="K133" s="2">
        <v>12.981999999999999</v>
      </c>
      <c r="L133" s="9">
        <v>1.0371045221536275</v>
      </c>
      <c r="M133" s="2">
        <v>14.582000000000001</v>
      </c>
      <c r="N133" s="9">
        <v>1.0682197687867454</v>
      </c>
      <c r="O133" s="2">
        <v>16.449000000000002</v>
      </c>
      <c r="P133" s="9">
        <v>1.1734228303667442</v>
      </c>
      <c r="Q133" s="2">
        <v>18.449000000000002</v>
      </c>
      <c r="R133" s="9">
        <v>1.0906275165905956</v>
      </c>
      <c r="S133" s="2">
        <v>20.349</v>
      </c>
      <c r="T133" s="9">
        <v>1.3238513944122567</v>
      </c>
    </row>
    <row r="134" spans="1:20" x14ac:dyDescent="0.25">
      <c r="A134" s="2">
        <v>4.5659999999999998</v>
      </c>
      <c r="B134" s="9">
        <v>1.1055415967851334</v>
      </c>
      <c r="C134" s="2">
        <v>6.141</v>
      </c>
      <c r="D134" s="9">
        <v>0.93677693204314294</v>
      </c>
      <c r="E134" s="2">
        <v>7.758</v>
      </c>
      <c r="F134" s="9">
        <v>1.0230401932902868</v>
      </c>
      <c r="G134" s="2">
        <v>9.4909999999999997</v>
      </c>
      <c r="H134" s="9">
        <v>1.0070299635277398</v>
      </c>
      <c r="I134" s="2">
        <v>11.590999999999999</v>
      </c>
      <c r="J134" s="9">
        <v>1.0341851510642492</v>
      </c>
      <c r="K134" s="2">
        <v>12.991</v>
      </c>
      <c r="L134" s="9">
        <v>1.0171123392762407</v>
      </c>
      <c r="M134" s="2">
        <v>14.590999999999999</v>
      </c>
      <c r="N134" s="9">
        <v>1.0530163994045705</v>
      </c>
      <c r="O134" s="2">
        <v>16.457000000000001</v>
      </c>
      <c r="P134" s="9">
        <v>1.2151931457411558</v>
      </c>
      <c r="Q134" s="2">
        <v>18.457000000000001</v>
      </c>
      <c r="R134" s="9">
        <v>1.0989126305187922</v>
      </c>
      <c r="S134" s="2">
        <v>20.356999999999999</v>
      </c>
      <c r="T134" s="9">
        <v>1.3484591768665024</v>
      </c>
    </row>
    <row r="135" spans="1:20" x14ac:dyDescent="0.25">
      <c r="A135" s="2">
        <v>4.5739999999999998</v>
      </c>
      <c r="B135" s="9">
        <v>1.0146321786982151</v>
      </c>
      <c r="C135" s="2">
        <v>6.149</v>
      </c>
      <c r="D135" s="9">
        <v>0.99139660124617079</v>
      </c>
      <c r="E135" s="2">
        <v>7.766</v>
      </c>
      <c r="F135" s="9">
        <v>0.98015069722304327</v>
      </c>
      <c r="G135" s="2">
        <v>9.4990000000000006</v>
      </c>
      <c r="H135" s="9">
        <v>1.0377116907099144</v>
      </c>
      <c r="I135" s="2">
        <v>11.599</v>
      </c>
      <c r="J135" s="9">
        <v>1.0352808799441477</v>
      </c>
      <c r="K135" s="2">
        <v>12.999000000000001</v>
      </c>
      <c r="L135" s="9">
        <v>1.0372259842987008</v>
      </c>
      <c r="M135" s="2">
        <v>14.599</v>
      </c>
      <c r="N135" s="9">
        <v>1.0673939319653605</v>
      </c>
      <c r="O135" s="2">
        <v>16.466000000000001</v>
      </c>
      <c r="P135" s="9">
        <v>1.1990169820965877</v>
      </c>
      <c r="Q135" s="2">
        <v>18.465</v>
      </c>
      <c r="R135" s="9">
        <v>1.0819297262191729</v>
      </c>
      <c r="S135" s="2">
        <v>20.364999999999998</v>
      </c>
      <c r="T135" s="9">
        <v>1.2997470537101123</v>
      </c>
    </row>
    <row r="136" spans="1:20" x14ac:dyDescent="0.25">
      <c r="A136" s="2">
        <v>4.5830000000000002</v>
      </c>
      <c r="B136" s="9">
        <v>1.0002519209008349</v>
      </c>
      <c r="C136" s="2">
        <v>6.1580000000000004</v>
      </c>
      <c r="D136" s="9">
        <v>1.0772621905369619</v>
      </c>
      <c r="E136" s="2">
        <v>7.774</v>
      </c>
      <c r="F136" s="9">
        <v>1.0205744384557784</v>
      </c>
      <c r="G136" s="2">
        <v>9.5069999999999997</v>
      </c>
      <c r="H136" s="9">
        <v>1.0765603147817886</v>
      </c>
      <c r="I136" s="2">
        <v>11.606999999999999</v>
      </c>
      <c r="J136" s="9">
        <v>1.0912049042728389</v>
      </c>
      <c r="K136" s="2">
        <v>13.007</v>
      </c>
      <c r="L136" s="9">
        <v>1.0610015852106922</v>
      </c>
      <c r="M136" s="2">
        <v>14.606999999999999</v>
      </c>
      <c r="N136" s="9">
        <v>1.0528967588429841</v>
      </c>
      <c r="O136" s="2">
        <v>16.474</v>
      </c>
      <c r="P136" s="9">
        <v>1.0933961967806047</v>
      </c>
      <c r="Q136" s="2">
        <v>18.474</v>
      </c>
      <c r="R136" s="9">
        <v>1.0788981249502494</v>
      </c>
      <c r="S136" s="2">
        <v>20.373999999999999</v>
      </c>
      <c r="T136" s="9">
        <v>1.2306450651556842</v>
      </c>
    </row>
    <row r="137" spans="1:20" x14ac:dyDescent="0.25">
      <c r="A137" s="2">
        <v>4.5910000000000002</v>
      </c>
      <c r="B137" s="9">
        <v>0.95739421269842673</v>
      </c>
      <c r="C137" s="2">
        <v>6.1660000000000004</v>
      </c>
      <c r="D137" s="9">
        <v>1.0946628348931218</v>
      </c>
      <c r="E137" s="2">
        <v>7.7830000000000004</v>
      </c>
      <c r="F137" s="9">
        <v>1.0066546029020906</v>
      </c>
      <c r="G137" s="2">
        <v>9.516</v>
      </c>
      <c r="H137" s="9">
        <v>1.0322343166913719</v>
      </c>
      <c r="I137" s="2">
        <v>11.616</v>
      </c>
      <c r="J137" s="9">
        <v>1.1744959195991065</v>
      </c>
      <c r="K137" s="2">
        <v>13.016</v>
      </c>
      <c r="L137" s="9">
        <v>1.141643976911207</v>
      </c>
      <c r="M137" s="2">
        <v>14.616</v>
      </c>
      <c r="N137" s="9">
        <v>1.1042874368841959</v>
      </c>
      <c r="O137" s="2">
        <v>16.481999999999999</v>
      </c>
      <c r="P137" s="9">
        <v>1.0367400503370114</v>
      </c>
      <c r="Q137" s="2">
        <v>18.481999999999999</v>
      </c>
      <c r="R137" s="9">
        <v>1.0522983519979188</v>
      </c>
      <c r="S137" s="2">
        <v>20.382000000000001</v>
      </c>
      <c r="T137" s="9">
        <v>1.1727785055279922</v>
      </c>
    </row>
    <row r="138" spans="1:20" x14ac:dyDescent="0.25">
      <c r="A138" s="2">
        <v>4.5990000000000002</v>
      </c>
      <c r="B138" s="9">
        <v>0.96994388047315483</v>
      </c>
      <c r="C138" s="2">
        <v>6.1740000000000004</v>
      </c>
      <c r="D138" s="9">
        <v>1.0787813547648379</v>
      </c>
      <c r="E138" s="2">
        <v>7.7910000000000004</v>
      </c>
      <c r="F138" s="9">
        <v>1.0772621905369619</v>
      </c>
      <c r="G138" s="2">
        <v>9.5239999999999991</v>
      </c>
      <c r="H138" s="9">
        <v>1.0688092615576144</v>
      </c>
      <c r="I138" s="2">
        <v>11.624000000000001</v>
      </c>
      <c r="J138" s="9">
        <v>1.2634761106115808</v>
      </c>
      <c r="K138" s="2">
        <v>13.023999999999999</v>
      </c>
      <c r="L138" s="9">
        <v>1.1719188546845856</v>
      </c>
      <c r="M138" s="2">
        <v>14.624000000000001</v>
      </c>
      <c r="N138" s="9">
        <v>1.1083866825457835</v>
      </c>
      <c r="O138" s="2">
        <v>16.491</v>
      </c>
      <c r="P138" s="9">
        <v>0.92785890448733221</v>
      </c>
      <c r="Q138" s="2">
        <v>18.489999999999998</v>
      </c>
      <c r="R138" s="9">
        <v>1.0176076460206098</v>
      </c>
      <c r="S138" s="2">
        <v>20.39</v>
      </c>
      <c r="T138" s="9">
        <v>1.1605769149479943</v>
      </c>
    </row>
    <row r="139" spans="1:20" x14ac:dyDescent="0.25">
      <c r="A139" s="2">
        <v>4.6079999999999997</v>
      </c>
      <c r="B139" s="9">
        <v>1.0367400503370114</v>
      </c>
      <c r="C139" s="2">
        <v>6.1829999999999998</v>
      </c>
      <c r="D139" s="9">
        <v>1.0420728610901493</v>
      </c>
      <c r="E139" s="2">
        <v>7.7990000000000004</v>
      </c>
      <c r="F139" s="9">
        <v>1.082278979919415</v>
      </c>
      <c r="G139" s="2">
        <v>9.532</v>
      </c>
      <c r="H139" s="9">
        <v>1.0598135861983238</v>
      </c>
      <c r="I139" s="2">
        <v>11.632</v>
      </c>
      <c r="J139" s="9">
        <v>1.3678451125593982</v>
      </c>
      <c r="K139" s="2">
        <v>13.032</v>
      </c>
      <c r="L139" s="9">
        <v>1.2225313977123622</v>
      </c>
      <c r="M139" s="2">
        <v>14.632</v>
      </c>
      <c r="N139" s="9">
        <v>1.1375538328361217</v>
      </c>
      <c r="O139" s="2">
        <v>16.498999999999999</v>
      </c>
      <c r="P139" s="9">
        <v>0.86212543580954082</v>
      </c>
      <c r="Q139" s="2">
        <v>18.498999999999999</v>
      </c>
      <c r="R139" s="9">
        <v>1.0258684845750174</v>
      </c>
      <c r="S139" s="2">
        <v>20.399000000000001</v>
      </c>
      <c r="T139" s="9">
        <v>1.0658585374094949</v>
      </c>
    </row>
    <row r="140" spans="1:20" x14ac:dyDescent="0.25">
      <c r="A140" s="2">
        <v>4.6159999999999997</v>
      </c>
      <c r="B140" s="9">
        <v>1.1238498782100901</v>
      </c>
      <c r="C140" s="2">
        <v>6.1909999999999998</v>
      </c>
      <c r="D140" s="9">
        <v>1.0577909258124529</v>
      </c>
      <c r="E140" s="2">
        <v>7.8410000000000002</v>
      </c>
      <c r="F140" s="9">
        <v>1.0312575156051291</v>
      </c>
      <c r="G140" s="2">
        <v>9.5410000000000004</v>
      </c>
      <c r="H140" s="9">
        <v>1.034794032571849</v>
      </c>
      <c r="I140" s="2">
        <v>11.641</v>
      </c>
      <c r="J140" s="9">
        <v>1.4683183169082252</v>
      </c>
      <c r="K140" s="2">
        <v>13.041</v>
      </c>
      <c r="L140" s="9">
        <v>1.1683661091795521</v>
      </c>
      <c r="M140" s="2">
        <v>14.641</v>
      </c>
      <c r="N140" s="9">
        <v>1.1630708001093568</v>
      </c>
      <c r="O140" s="2">
        <v>16.507000000000001</v>
      </c>
      <c r="P140" s="9">
        <v>0.80531116787084589</v>
      </c>
      <c r="Q140" s="2">
        <v>18.507000000000001</v>
      </c>
      <c r="R140" s="9">
        <v>1.0171123392762407</v>
      </c>
      <c r="S140" s="2">
        <v>20.407</v>
      </c>
      <c r="T140" s="9">
        <v>1.0696340056400917</v>
      </c>
    </row>
    <row r="141" spans="1:20" x14ac:dyDescent="0.25">
      <c r="A141" s="2">
        <v>4.6239999999999997</v>
      </c>
      <c r="B141" s="9">
        <v>1.2701388540198286</v>
      </c>
      <c r="C141" s="2">
        <v>6.1989999999999998</v>
      </c>
      <c r="D141" s="9">
        <v>1.0379544586839247</v>
      </c>
      <c r="E141" s="2">
        <v>7.8490000000000002</v>
      </c>
      <c r="F141" s="9">
        <v>1.03953106857352</v>
      </c>
      <c r="G141" s="2">
        <v>9.5489999999999995</v>
      </c>
      <c r="H141" s="9">
        <v>0.97098236458267451</v>
      </c>
      <c r="I141" s="2">
        <v>11.648999999999999</v>
      </c>
      <c r="J141" s="9">
        <v>1.455565075872</v>
      </c>
      <c r="K141" s="2">
        <v>13.048999999999999</v>
      </c>
      <c r="L141" s="9">
        <v>1.214363520694296</v>
      </c>
      <c r="M141" s="2">
        <v>14.648999999999999</v>
      </c>
      <c r="N141" s="9">
        <v>1.1614449606302677</v>
      </c>
      <c r="O141" s="2">
        <v>16.515999999999998</v>
      </c>
      <c r="P141" s="9">
        <v>0.81340495081390207</v>
      </c>
      <c r="Q141" s="2">
        <v>18.515000000000001</v>
      </c>
      <c r="R141" s="9">
        <v>1.043643249414461</v>
      </c>
      <c r="S141" s="2">
        <v>20.414999999999999</v>
      </c>
      <c r="T141" s="9">
        <v>1.027095747227732</v>
      </c>
    </row>
    <row r="142" spans="1:20" x14ac:dyDescent="0.25">
      <c r="A142" s="2">
        <v>4.633</v>
      </c>
      <c r="B142" s="9">
        <v>1.2984864340455593</v>
      </c>
      <c r="C142" s="2">
        <v>6.2080000000000002</v>
      </c>
      <c r="D142" s="9">
        <v>1.0449701962306532</v>
      </c>
      <c r="E142" s="2">
        <v>7.8579999999999997</v>
      </c>
      <c r="F142" s="9">
        <v>1.0568377461407812</v>
      </c>
      <c r="G142" s="2">
        <v>9.5570000000000004</v>
      </c>
      <c r="H142" s="9">
        <v>0.93502707777924698</v>
      </c>
      <c r="I142" s="2">
        <v>11.657</v>
      </c>
      <c r="J142" s="9">
        <v>1.4523592677711585</v>
      </c>
      <c r="K142" s="2">
        <v>13.057</v>
      </c>
      <c r="L142" s="9">
        <v>1.2461075702336457</v>
      </c>
      <c r="M142" s="2">
        <v>14.657</v>
      </c>
      <c r="N142" s="9">
        <v>1.2002771158990198</v>
      </c>
      <c r="O142" s="2">
        <v>16.524000000000001</v>
      </c>
      <c r="P142" s="9">
        <v>0.87661595374502066</v>
      </c>
      <c r="Q142" s="2">
        <v>18.524000000000001</v>
      </c>
      <c r="R142" s="9">
        <v>1.1054276410463588</v>
      </c>
      <c r="S142" s="2">
        <v>20.423999999999999</v>
      </c>
      <c r="T142" s="9">
        <v>1.0627810937879809</v>
      </c>
    </row>
    <row r="143" spans="1:20" x14ac:dyDescent="0.25">
      <c r="A143" s="2">
        <v>4.641</v>
      </c>
      <c r="B143" s="9">
        <v>1.3113263207824053</v>
      </c>
      <c r="C143" s="2">
        <v>6.2160000000000002</v>
      </c>
      <c r="D143" s="9">
        <v>1.0230401932902868</v>
      </c>
      <c r="E143" s="2">
        <v>7.8659999999999997</v>
      </c>
      <c r="F143" s="9">
        <v>1.0185975369609173</v>
      </c>
      <c r="G143" s="2">
        <v>9.5660000000000007</v>
      </c>
      <c r="H143" s="9">
        <v>0.89650928548844055</v>
      </c>
      <c r="I143" s="2">
        <v>11.666</v>
      </c>
      <c r="J143" s="9">
        <v>1.4109138005500246</v>
      </c>
      <c r="K143" s="2">
        <v>13.066000000000001</v>
      </c>
      <c r="L143" s="9">
        <v>1.1683661091795521</v>
      </c>
      <c r="M143" s="2">
        <v>14.666</v>
      </c>
      <c r="N143" s="9">
        <v>1.1719188546845856</v>
      </c>
      <c r="O143" s="2">
        <v>16.532</v>
      </c>
      <c r="P143" s="9">
        <v>0.94720817446575822</v>
      </c>
      <c r="Q143" s="2">
        <v>18.532</v>
      </c>
      <c r="R143" s="9">
        <v>1.0898186599220234</v>
      </c>
      <c r="S143" s="2">
        <v>20.431999999999999</v>
      </c>
      <c r="T143" s="9">
        <v>1.0744519365568539</v>
      </c>
    </row>
    <row r="144" spans="1:20" x14ac:dyDescent="0.25">
      <c r="A144" s="2">
        <v>4.649</v>
      </c>
      <c r="B144" s="9">
        <v>1.3412463602715941</v>
      </c>
      <c r="C144" s="2">
        <v>6.2240000000000002</v>
      </c>
      <c r="D144" s="9">
        <v>0.99722466980921087</v>
      </c>
      <c r="E144" s="2">
        <v>7.8739999999999997</v>
      </c>
      <c r="F144" s="9">
        <v>1.0614764125270151</v>
      </c>
      <c r="G144" s="2">
        <v>9.5739999999999998</v>
      </c>
      <c r="H144" s="9">
        <v>0.93596971351146463</v>
      </c>
      <c r="I144" s="2">
        <v>11.673999999999999</v>
      </c>
      <c r="J144" s="9">
        <v>1.3986279855181389</v>
      </c>
      <c r="K144" s="2">
        <v>13.074</v>
      </c>
      <c r="L144" s="9">
        <v>1.1211564054863683</v>
      </c>
      <c r="M144" s="2">
        <v>14.673999999999999</v>
      </c>
      <c r="N144" s="9">
        <v>1.1530628967405716</v>
      </c>
      <c r="O144" s="2">
        <v>16.541</v>
      </c>
      <c r="P144" s="9">
        <v>1.0496613090390754</v>
      </c>
      <c r="Q144" s="2">
        <v>18.54</v>
      </c>
      <c r="R144" s="9">
        <v>1.0794817864075748</v>
      </c>
      <c r="S144" s="2">
        <v>20.440000000000001</v>
      </c>
      <c r="T144" s="9">
        <v>1.0929352371493337</v>
      </c>
    </row>
    <row r="145" spans="1:20" x14ac:dyDescent="0.25">
      <c r="A145" s="2">
        <v>4.6580000000000004</v>
      </c>
      <c r="B145" s="9">
        <v>1.2924573324331607</v>
      </c>
      <c r="C145" s="2">
        <v>6.2329999999999997</v>
      </c>
      <c r="D145" s="9">
        <v>0.98897933291715645</v>
      </c>
      <c r="E145" s="2">
        <v>7.883</v>
      </c>
      <c r="F145" s="9">
        <v>1.0735135504070423</v>
      </c>
      <c r="G145" s="2">
        <v>9.5820000000000007</v>
      </c>
      <c r="H145" s="9">
        <v>0.91748228676942378</v>
      </c>
      <c r="I145" s="2">
        <v>11.682</v>
      </c>
      <c r="J145" s="9">
        <v>1.3451854182690985</v>
      </c>
      <c r="K145" s="2">
        <v>13.082000000000001</v>
      </c>
      <c r="L145" s="9">
        <v>1.07854777646725</v>
      </c>
      <c r="M145" s="2">
        <v>14.682</v>
      </c>
      <c r="N145" s="9">
        <v>1.1580776592929287</v>
      </c>
      <c r="O145" s="2">
        <v>16.548999999999999</v>
      </c>
      <c r="P145" s="9">
        <v>1.1377752976163444</v>
      </c>
      <c r="Q145" s="2">
        <v>18.548999999999999</v>
      </c>
      <c r="R145" s="9">
        <v>1.0711639884954278</v>
      </c>
      <c r="S145" s="2">
        <v>20.449000000000002</v>
      </c>
      <c r="T145" s="9">
        <v>1.1039451459930207</v>
      </c>
    </row>
    <row r="146" spans="1:20" x14ac:dyDescent="0.25">
      <c r="A146" s="2">
        <v>4.6660000000000004</v>
      </c>
      <c r="B146" s="9">
        <v>1.2365680446706233</v>
      </c>
      <c r="C146" s="2">
        <v>6.2409999999999997</v>
      </c>
      <c r="D146" s="9">
        <v>0.92840182958030215</v>
      </c>
      <c r="E146" s="2">
        <v>7.891</v>
      </c>
      <c r="F146" s="9">
        <v>1.0948929753003513</v>
      </c>
      <c r="G146" s="2">
        <v>9.5909999999999993</v>
      </c>
      <c r="H146" s="9">
        <v>0.98015069722304327</v>
      </c>
      <c r="I146" s="2">
        <v>11.691000000000001</v>
      </c>
      <c r="J146" s="9">
        <v>1.2912871580579517</v>
      </c>
      <c r="K146" s="2">
        <v>13.090999999999999</v>
      </c>
      <c r="L146" s="9">
        <v>1.0587432473430027</v>
      </c>
      <c r="M146" s="2">
        <v>14.691000000000001</v>
      </c>
      <c r="N146" s="9">
        <v>1.1917453552187913</v>
      </c>
      <c r="O146" s="2">
        <v>16.556999999999999</v>
      </c>
      <c r="P146" s="9">
        <v>1.1889937860350797</v>
      </c>
      <c r="Q146" s="2">
        <v>18.556999999999999</v>
      </c>
      <c r="R146" s="9">
        <v>1.0653856631460212</v>
      </c>
      <c r="S146" s="2">
        <v>20.457000000000001</v>
      </c>
      <c r="T146" s="9">
        <v>1.1630708001093568</v>
      </c>
    </row>
    <row r="147" spans="1:20" x14ac:dyDescent="0.25">
      <c r="A147" s="2">
        <v>4.6740000000000004</v>
      </c>
      <c r="B147" s="9">
        <v>1.1767462217682945</v>
      </c>
      <c r="C147" s="2">
        <v>6.2489999999999997</v>
      </c>
      <c r="D147" s="9">
        <v>0.98027921629488945</v>
      </c>
      <c r="E147" s="2">
        <v>7.899</v>
      </c>
      <c r="F147" s="9">
        <v>1.0906275165905956</v>
      </c>
      <c r="G147" s="2">
        <v>9.5990000000000002</v>
      </c>
      <c r="H147" s="9">
        <v>1.0503811591470287</v>
      </c>
      <c r="I147" s="2">
        <v>11.699</v>
      </c>
      <c r="J147" s="9">
        <v>1.2631769567987903</v>
      </c>
      <c r="K147" s="2">
        <v>13.099</v>
      </c>
      <c r="L147" s="9">
        <v>0.98846968107557232</v>
      </c>
      <c r="M147" s="2">
        <v>14.699</v>
      </c>
      <c r="N147" s="9">
        <v>1.1499997261384098</v>
      </c>
      <c r="O147" s="2">
        <v>16.565999999999999</v>
      </c>
      <c r="P147" s="9">
        <v>1.1930131697849875</v>
      </c>
      <c r="Q147" s="2">
        <v>18.565000000000001</v>
      </c>
      <c r="R147" s="9">
        <v>1.039167447830661</v>
      </c>
      <c r="S147" s="2">
        <v>20.465</v>
      </c>
      <c r="T147" s="9">
        <v>1.1605769149479943</v>
      </c>
    </row>
    <row r="148" spans="1:20" x14ac:dyDescent="0.25">
      <c r="A148" s="2">
        <v>4.6829999999999998</v>
      </c>
      <c r="B148" s="9">
        <v>1.0779636092920408</v>
      </c>
      <c r="C148" s="2">
        <v>6.258</v>
      </c>
      <c r="D148" s="9">
        <v>1.054451027316976</v>
      </c>
      <c r="E148" s="2">
        <v>7.9080000000000004</v>
      </c>
      <c r="F148" s="9">
        <v>1.0970769013096808</v>
      </c>
      <c r="G148" s="2">
        <v>9.6069999999999993</v>
      </c>
      <c r="H148" s="9">
        <v>1.0706934573993685</v>
      </c>
      <c r="I148" s="2">
        <v>11.707000000000001</v>
      </c>
      <c r="J148" s="9">
        <v>1.3426544933211129</v>
      </c>
      <c r="K148" s="2">
        <v>13.106999999999999</v>
      </c>
      <c r="L148" s="9">
        <v>0.97253801155812003</v>
      </c>
      <c r="M148" s="2">
        <v>14.707000000000001</v>
      </c>
      <c r="N148" s="9">
        <v>1.130666909111627</v>
      </c>
      <c r="O148" s="2">
        <v>16.574000000000002</v>
      </c>
      <c r="P148" s="9">
        <v>1.173422830366744</v>
      </c>
      <c r="Q148" s="2">
        <v>18.574000000000002</v>
      </c>
      <c r="R148" s="9">
        <v>1.0542120582425607</v>
      </c>
      <c r="S148" s="2">
        <v>20.474</v>
      </c>
      <c r="T148" s="9">
        <v>1.1572070877289633</v>
      </c>
    </row>
    <row r="149" spans="1:20" x14ac:dyDescent="0.25">
      <c r="A149" s="2">
        <v>4.6909999999999998</v>
      </c>
      <c r="B149" s="9">
        <v>1.0273410238275813</v>
      </c>
      <c r="C149" s="2">
        <v>6.266</v>
      </c>
      <c r="D149" s="9">
        <v>1.055167609817159</v>
      </c>
      <c r="E149" s="2">
        <v>7.9160000000000004</v>
      </c>
      <c r="F149" s="9">
        <v>1.137221554799871</v>
      </c>
      <c r="G149" s="2">
        <v>9.6159999999999997</v>
      </c>
      <c r="H149" s="9">
        <v>1.1108843305982661</v>
      </c>
      <c r="I149" s="2">
        <v>11.715999999999999</v>
      </c>
      <c r="J149" s="9">
        <v>1.4208787588910869</v>
      </c>
      <c r="K149" s="2">
        <v>13.116</v>
      </c>
      <c r="L149" s="9">
        <v>0.94720817446575822</v>
      </c>
      <c r="M149" s="2">
        <v>14.715999999999999</v>
      </c>
      <c r="N149" s="9">
        <v>1.1002874174998964</v>
      </c>
      <c r="O149" s="2">
        <v>16.582000000000001</v>
      </c>
      <c r="P149" s="9">
        <v>1.1951232053384804</v>
      </c>
      <c r="Q149" s="2">
        <v>18.582000000000001</v>
      </c>
      <c r="R149" s="9">
        <v>0.99911777662579138</v>
      </c>
      <c r="S149" s="2">
        <v>20.481999999999999</v>
      </c>
      <c r="T149" s="9">
        <v>1.1605769149479943</v>
      </c>
    </row>
    <row r="150" spans="1:20" x14ac:dyDescent="0.25">
      <c r="A150" s="2">
        <v>4.6989999999999998</v>
      </c>
      <c r="B150" s="9">
        <v>0.97098236458267451</v>
      </c>
      <c r="C150" s="2">
        <v>6.274</v>
      </c>
      <c r="D150" s="9">
        <v>1.1067943355403376</v>
      </c>
      <c r="E150" s="2">
        <v>7.9240000000000004</v>
      </c>
      <c r="F150" s="9">
        <v>1.1881458673777359</v>
      </c>
      <c r="G150" s="2">
        <v>9.6240000000000006</v>
      </c>
      <c r="H150" s="9">
        <v>1.1279897145676108</v>
      </c>
      <c r="I150" s="2">
        <v>11.724</v>
      </c>
      <c r="J150" s="9">
        <v>1.5381271803651608</v>
      </c>
      <c r="K150" s="2">
        <v>13.124000000000001</v>
      </c>
      <c r="L150" s="9">
        <v>0.94093652922405913</v>
      </c>
      <c r="M150" s="2">
        <v>14.724</v>
      </c>
      <c r="N150" s="9">
        <v>1.0873884799018381</v>
      </c>
      <c r="O150" s="2">
        <v>16.591000000000001</v>
      </c>
      <c r="P150" s="9">
        <v>1.1217180789876033</v>
      </c>
      <c r="Q150" s="2">
        <v>18.59</v>
      </c>
      <c r="R150" s="9">
        <v>1.0340633317398304</v>
      </c>
      <c r="S150" s="2">
        <v>20.49</v>
      </c>
      <c r="T150" s="9">
        <v>1.1622039687609826</v>
      </c>
    </row>
    <row r="151" spans="1:20" x14ac:dyDescent="0.25">
      <c r="A151" s="2">
        <v>4.7080000000000002</v>
      </c>
      <c r="B151" s="9">
        <v>0.92785890448733221</v>
      </c>
      <c r="C151" s="2">
        <v>6.2830000000000004</v>
      </c>
      <c r="D151" s="9">
        <v>1.1245222383529214</v>
      </c>
      <c r="E151" s="2">
        <v>7.9329999999999998</v>
      </c>
      <c r="F151" s="9">
        <v>1.1801670028851494</v>
      </c>
      <c r="G151" s="2">
        <v>9.6319999999999997</v>
      </c>
      <c r="H151" s="9">
        <v>1.1386607259975208</v>
      </c>
      <c r="I151" s="2">
        <v>11.731999999999999</v>
      </c>
      <c r="J151" s="9">
        <v>1.6000283444201373</v>
      </c>
      <c r="K151" s="2">
        <v>13.132</v>
      </c>
      <c r="L151" s="9">
        <v>0.99646642004568298</v>
      </c>
      <c r="M151" s="2">
        <v>14.731999999999999</v>
      </c>
      <c r="N151" s="9">
        <v>1.0446084688109776</v>
      </c>
      <c r="O151" s="2">
        <v>16.599</v>
      </c>
      <c r="P151" s="9">
        <v>1.039167447830661</v>
      </c>
      <c r="Q151" s="2">
        <v>18.599</v>
      </c>
      <c r="R151" s="9">
        <v>1.0202040612204071</v>
      </c>
      <c r="S151" s="2">
        <v>20.498999999999999</v>
      </c>
      <c r="T151" s="9">
        <v>1.1152982330534076</v>
      </c>
    </row>
    <row r="152" spans="1:20" x14ac:dyDescent="0.25">
      <c r="A152" s="2">
        <v>4.7160000000000002</v>
      </c>
      <c r="B152" s="9">
        <v>0.90197286636034102</v>
      </c>
      <c r="C152" s="2">
        <v>6.2910000000000004</v>
      </c>
      <c r="D152" s="9">
        <v>1.122840583100152</v>
      </c>
      <c r="E152" s="2">
        <v>7.9409999999999998</v>
      </c>
      <c r="F152" s="9">
        <v>1.2026886818739437</v>
      </c>
      <c r="G152" s="2">
        <v>9.641</v>
      </c>
      <c r="H152" s="9">
        <v>1.1441791295834984</v>
      </c>
      <c r="I152" s="2">
        <v>11.741</v>
      </c>
      <c r="J152" s="9">
        <v>1.6965573607476048</v>
      </c>
      <c r="K152" s="2">
        <v>13.141</v>
      </c>
      <c r="L152" s="9">
        <v>1.038439824368008</v>
      </c>
      <c r="M152" s="2">
        <v>14.741</v>
      </c>
      <c r="N152" s="9">
        <v>1.0569569406086663</v>
      </c>
      <c r="O152" s="2">
        <v>16.606999999999999</v>
      </c>
      <c r="P152" s="9">
        <v>0.92690802035913855</v>
      </c>
      <c r="Q152" s="2">
        <v>18.606999999999999</v>
      </c>
      <c r="R152" s="9">
        <v>1.00652945158652</v>
      </c>
      <c r="S152" s="2">
        <v>20.507000000000001</v>
      </c>
      <c r="T152" s="9">
        <v>1.0686913890166927</v>
      </c>
    </row>
    <row r="153" spans="1:20" x14ac:dyDescent="0.25">
      <c r="A153" s="2">
        <v>4.7240000000000002</v>
      </c>
      <c r="B153" s="9">
        <v>0.9181685627923537</v>
      </c>
      <c r="C153" s="2">
        <v>6.2990000000000004</v>
      </c>
      <c r="D153" s="9">
        <v>1.0982245916552322</v>
      </c>
      <c r="E153" s="2">
        <v>7.9489999999999998</v>
      </c>
      <c r="F153" s="9">
        <v>1.2032122957617286</v>
      </c>
      <c r="G153" s="2">
        <v>9.6489999999999991</v>
      </c>
      <c r="H153" s="9">
        <v>1.1112244840118817</v>
      </c>
      <c r="I153" s="2">
        <v>11.749000000000001</v>
      </c>
      <c r="J153" s="9">
        <v>1.7155345245617959</v>
      </c>
      <c r="K153" s="2">
        <v>13.148999999999999</v>
      </c>
      <c r="L153" s="9">
        <v>1.1360023704814532</v>
      </c>
      <c r="M153" s="2">
        <v>14.749000000000001</v>
      </c>
      <c r="N153" s="9">
        <v>1.0569569406086661</v>
      </c>
      <c r="O153" s="2">
        <v>16.616</v>
      </c>
      <c r="P153" s="9">
        <v>0.91473203391897839</v>
      </c>
      <c r="Q153" s="2">
        <v>18.614999999999998</v>
      </c>
      <c r="R153" s="9">
        <v>1.0300352116131823</v>
      </c>
      <c r="S153" s="2">
        <v>20.515000000000001</v>
      </c>
      <c r="T153" s="9">
        <v>1.027095747227732</v>
      </c>
    </row>
    <row r="154" spans="1:20" x14ac:dyDescent="0.25">
      <c r="A154" s="2">
        <v>4.7329999999999997</v>
      </c>
      <c r="B154" s="9">
        <v>0.91404317770717258</v>
      </c>
      <c r="C154" s="2">
        <v>6.3079999999999998</v>
      </c>
      <c r="D154" s="9">
        <v>1.0998293461155559</v>
      </c>
      <c r="E154" s="2">
        <v>7.9580000000000002</v>
      </c>
      <c r="F154" s="9">
        <v>1.2412454834617364</v>
      </c>
      <c r="G154" s="2">
        <v>9.657</v>
      </c>
      <c r="H154" s="9">
        <v>1.1049717005687056</v>
      </c>
      <c r="I154" s="2">
        <v>11.757</v>
      </c>
      <c r="J154" s="9">
        <v>1.6447539084924325</v>
      </c>
      <c r="K154" s="2">
        <v>13.157</v>
      </c>
      <c r="L154" s="9">
        <v>1.1587301587301586</v>
      </c>
      <c r="M154" s="2">
        <v>14.757</v>
      </c>
      <c r="N154" s="9">
        <v>1.0092791956812401</v>
      </c>
      <c r="O154" s="2">
        <v>16.623999999999999</v>
      </c>
      <c r="P154" s="9">
        <v>0.95686773797470059</v>
      </c>
      <c r="Q154" s="2">
        <v>18.623999999999999</v>
      </c>
      <c r="R154" s="9">
        <v>1.0483403000608487</v>
      </c>
      <c r="S154" s="2">
        <v>20.524000000000001</v>
      </c>
      <c r="T154" s="9">
        <v>0.99139660124617079</v>
      </c>
    </row>
    <row r="155" spans="1:20" x14ac:dyDescent="0.25">
      <c r="A155" s="2">
        <v>4.7409999999999997</v>
      </c>
      <c r="B155" s="9">
        <v>0.93489233794458548</v>
      </c>
      <c r="C155" s="2">
        <v>6.3159999999999998</v>
      </c>
      <c r="D155" s="9">
        <v>1.0678659169240736</v>
      </c>
      <c r="E155" s="2">
        <v>7.9660000000000002</v>
      </c>
      <c r="F155" s="9">
        <v>1.291579801043705</v>
      </c>
      <c r="G155" s="2">
        <v>9.6660000000000004</v>
      </c>
      <c r="H155" s="9">
        <v>1.0634920634920635</v>
      </c>
      <c r="I155" s="2">
        <v>11.766</v>
      </c>
      <c r="J155" s="9">
        <v>1.5468659136133671</v>
      </c>
      <c r="K155" s="2">
        <v>13.166</v>
      </c>
      <c r="L155" s="9">
        <v>1.1850670765034979</v>
      </c>
      <c r="M155" s="2">
        <v>14.766</v>
      </c>
      <c r="N155" s="9">
        <v>1.025377168222807</v>
      </c>
      <c r="O155" s="2">
        <v>16.632000000000001</v>
      </c>
      <c r="P155" s="9">
        <v>0.91748228676942378</v>
      </c>
      <c r="Q155" s="2">
        <v>18.632000000000001</v>
      </c>
      <c r="R155" s="9">
        <v>1.0646759579513654</v>
      </c>
      <c r="S155" s="2">
        <v>20.532</v>
      </c>
      <c r="T155" s="9">
        <v>0.95897190266623578</v>
      </c>
    </row>
    <row r="156" spans="1:20" x14ac:dyDescent="0.25">
      <c r="A156" s="2">
        <v>4.7489999999999997</v>
      </c>
      <c r="B156" s="9">
        <v>1.0022650085642471</v>
      </c>
      <c r="C156" s="2">
        <v>6.3239999999999998</v>
      </c>
      <c r="D156" s="9">
        <v>1.1028034090591585</v>
      </c>
      <c r="E156" s="2">
        <v>7.9740000000000002</v>
      </c>
      <c r="F156" s="9">
        <v>1.3562839573037448</v>
      </c>
      <c r="G156" s="2">
        <v>9.6739999999999995</v>
      </c>
      <c r="H156" s="9">
        <v>1.0061539042374907</v>
      </c>
      <c r="I156" s="2">
        <v>11.773999999999999</v>
      </c>
      <c r="J156" s="9">
        <v>1.4413887091741577</v>
      </c>
      <c r="K156" s="2">
        <v>13.173999999999999</v>
      </c>
      <c r="L156" s="9">
        <v>1.2410424831359923</v>
      </c>
      <c r="M156" s="2">
        <v>14.773999999999999</v>
      </c>
      <c r="N156" s="9">
        <v>1.0248856163401858</v>
      </c>
      <c r="O156" s="2">
        <v>16.640999999999998</v>
      </c>
      <c r="P156" s="9">
        <v>0.954231007313596</v>
      </c>
      <c r="Q156" s="2">
        <v>18.64</v>
      </c>
      <c r="R156" s="9">
        <v>1.0375902854224899</v>
      </c>
      <c r="S156" s="2">
        <v>20.54</v>
      </c>
      <c r="T156" s="9">
        <v>0.93556584306611901</v>
      </c>
    </row>
    <row r="157" spans="1:20" x14ac:dyDescent="0.25">
      <c r="A157" s="2">
        <v>4.758</v>
      </c>
      <c r="B157" s="9">
        <v>1.0653856631460212</v>
      </c>
      <c r="C157" s="2">
        <v>6.3330000000000002</v>
      </c>
      <c r="D157" s="9">
        <v>1.0738655413068474</v>
      </c>
      <c r="E157" s="2">
        <v>7.9829999999999997</v>
      </c>
      <c r="F157" s="9">
        <v>1.3299276232160897</v>
      </c>
      <c r="G157" s="2">
        <v>9.6820000000000004</v>
      </c>
      <c r="H157" s="9">
        <v>1.0409842814012442</v>
      </c>
      <c r="I157" s="2">
        <v>11.782</v>
      </c>
      <c r="J157" s="9">
        <v>1.2750883656186556</v>
      </c>
      <c r="K157" s="2">
        <v>13.182</v>
      </c>
      <c r="L157" s="9">
        <v>1.3050669708631406</v>
      </c>
      <c r="M157" s="2">
        <v>14.782</v>
      </c>
      <c r="N157" s="9">
        <v>0.96851414667281266</v>
      </c>
      <c r="O157" s="2">
        <v>16.649000000000001</v>
      </c>
      <c r="P157" s="9">
        <v>1.0172361885721979</v>
      </c>
      <c r="Q157" s="2">
        <v>18.649000000000001</v>
      </c>
      <c r="R157" s="9">
        <v>1.0169884748978633</v>
      </c>
      <c r="S157" s="2">
        <v>20.548999999999999</v>
      </c>
      <c r="T157" s="9">
        <v>0.96080926669343203</v>
      </c>
    </row>
    <row r="158" spans="1:20" x14ac:dyDescent="0.25">
      <c r="A158" s="2">
        <v>4.766</v>
      </c>
      <c r="B158" s="9">
        <v>1.0772621905369619</v>
      </c>
      <c r="C158" s="2">
        <v>6.3410000000000002</v>
      </c>
      <c r="D158" s="9">
        <v>1.1675032094243361</v>
      </c>
      <c r="E158" s="2">
        <v>7.9909999999999997</v>
      </c>
      <c r="F158" s="9">
        <v>1.3071888755500498</v>
      </c>
      <c r="G158" s="2">
        <v>9.6910000000000007</v>
      </c>
      <c r="H158" s="9">
        <v>0.96851414667281266</v>
      </c>
      <c r="I158" s="2">
        <v>11.791</v>
      </c>
      <c r="J158" s="9">
        <v>0.94840439658981934</v>
      </c>
      <c r="K158" s="2">
        <v>13.191000000000001</v>
      </c>
      <c r="L158" s="9">
        <v>1.3781215283268724</v>
      </c>
      <c r="M158" s="2">
        <v>14.791</v>
      </c>
      <c r="N158" s="9">
        <v>1.0158730158730158</v>
      </c>
      <c r="O158" s="2">
        <v>16.657</v>
      </c>
      <c r="P158" s="9">
        <v>1.0956980860585597</v>
      </c>
      <c r="Q158" s="2">
        <v>18.657</v>
      </c>
      <c r="R158" s="9">
        <v>1.0062791022600295</v>
      </c>
      <c r="S158" s="2">
        <v>20.556999999999999</v>
      </c>
      <c r="T158" s="9">
        <v>0.99050671503636156</v>
      </c>
    </row>
    <row r="159" spans="1:20" x14ac:dyDescent="0.25">
      <c r="A159" s="2">
        <v>4.774</v>
      </c>
      <c r="B159" s="9">
        <v>1.0976508964838394</v>
      </c>
      <c r="C159" s="2">
        <v>6.3490000000000002</v>
      </c>
      <c r="D159" s="9">
        <v>1.2443877538107706</v>
      </c>
      <c r="E159" s="2">
        <v>7.9989999999999997</v>
      </c>
      <c r="F159" s="9">
        <v>1.2663642874151233</v>
      </c>
      <c r="G159" s="2">
        <v>9.6989999999999998</v>
      </c>
      <c r="H159" s="9">
        <v>1.0248856163401858</v>
      </c>
      <c r="I159" s="2">
        <v>11.798999999999999</v>
      </c>
      <c r="J159" s="9">
        <v>0.69660661134894253</v>
      </c>
      <c r="K159" s="2">
        <v>13.199</v>
      </c>
      <c r="L159" s="9">
        <v>1.3904073332229556</v>
      </c>
      <c r="M159" s="2">
        <v>14.798999999999999</v>
      </c>
      <c r="N159" s="9">
        <v>0.98425498399539646</v>
      </c>
      <c r="O159" s="2">
        <v>16.666</v>
      </c>
      <c r="P159" s="9">
        <v>1.1297752158269361</v>
      </c>
      <c r="Q159" s="2">
        <v>18.664999999999999</v>
      </c>
      <c r="R159" s="9">
        <v>1.0169884748978633</v>
      </c>
      <c r="S159" s="2">
        <v>20.565000000000001</v>
      </c>
      <c r="T159" s="9">
        <v>1.0011331448394589</v>
      </c>
    </row>
    <row r="160" spans="1:20" x14ac:dyDescent="0.25">
      <c r="A160" s="2">
        <v>4.7830000000000004</v>
      </c>
      <c r="B160" s="9">
        <v>1.1137157679549048</v>
      </c>
      <c r="C160" s="2">
        <v>6.3579999999999997</v>
      </c>
      <c r="D160" s="9">
        <v>1.362955157886226</v>
      </c>
      <c r="E160" s="2">
        <v>8.0079999999999991</v>
      </c>
      <c r="F160" s="9">
        <v>1.2099986569459635</v>
      </c>
      <c r="G160" s="2">
        <v>9.7070000000000007</v>
      </c>
      <c r="H160" s="9">
        <v>1.0638473701660978</v>
      </c>
      <c r="I160" s="2">
        <v>11.807</v>
      </c>
      <c r="J160" s="9">
        <v>0.51921991218400398</v>
      </c>
      <c r="K160" s="2">
        <v>13.207000000000001</v>
      </c>
      <c r="L160" s="9">
        <v>1.3970959333972532</v>
      </c>
      <c r="M160" s="2">
        <v>14.840999999999999</v>
      </c>
      <c r="N160" s="9">
        <v>1.0636105122381558</v>
      </c>
      <c r="O160" s="2">
        <v>16.673999999999999</v>
      </c>
      <c r="P160" s="9">
        <v>1.1443993122333926</v>
      </c>
      <c r="Q160" s="2">
        <v>18.707000000000001</v>
      </c>
      <c r="R160" s="9">
        <v>1.0367400503370114</v>
      </c>
      <c r="S160" s="2">
        <v>20.574000000000002</v>
      </c>
      <c r="T160" s="9">
        <v>1.0248856163401858</v>
      </c>
    </row>
    <row r="161" spans="1:20" x14ac:dyDescent="0.25">
      <c r="A161" s="2">
        <v>4.7910000000000004</v>
      </c>
      <c r="B161" s="9">
        <v>1.1836843293652164</v>
      </c>
      <c r="C161" s="2">
        <v>6.3659999999999997</v>
      </c>
      <c r="D161" s="9">
        <v>1.4465360749999081</v>
      </c>
      <c r="E161" s="2">
        <v>8.016</v>
      </c>
      <c r="F161" s="9">
        <v>1.170843403549843</v>
      </c>
      <c r="G161" s="2">
        <v>9.7159999999999993</v>
      </c>
      <c r="H161" s="9">
        <v>1.1483553808054554</v>
      </c>
      <c r="K161" s="2">
        <v>13.215999999999999</v>
      </c>
      <c r="L161" s="9">
        <v>1.4135898738918813</v>
      </c>
      <c r="M161" s="2">
        <v>14.849</v>
      </c>
      <c r="N161" s="9">
        <v>1.0251314217439698</v>
      </c>
      <c r="O161" s="2">
        <v>16.681999999999999</v>
      </c>
      <c r="P161" s="9">
        <v>1.2150894735875959</v>
      </c>
      <c r="Q161" s="2">
        <v>18.715</v>
      </c>
      <c r="R161" s="9">
        <v>1.0448496343385612</v>
      </c>
      <c r="S161" s="2">
        <v>20.582000000000001</v>
      </c>
      <c r="T161" s="9">
        <v>1.0690449676496976</v>
      </c>
    </row>
    <row r="162" spans="1:20" x14ac:dyDescent="0.25">
      <c r="A162" s="2">
        <v>4.7990000000000004</v>
      </c>
      <c r="B162" s="9">
        <v>1.2787386705474812</v>
      </c>
      <c r="C162" s="2">
        <v>6.3739999999999997</v>
      </c>
      <c r="D162" s="9">
        <v>1.5150209522526996</v>
      </c>
      <c r="E162" s="2">
        <v>8.0239999999999991</v>
      </c>
      <c r="F162" s="9">
        <v>1.1614449606302677</v>
      </c>
      <c r="G162" s="2">
        <v>9.7240000000000002</v>
      </c>
      <c r="H162" s="9">
        <v>1.2583808238399106</v>
      </c>
      <c r="K162" s="2">
        <v>13.224</v>
      </c>
      <c r="L162" s="9">
        <v>1.4418256392848858</v>
      </c>
      <c r="M162" s="2">
        <v>14.856999999999999</v>
      </c>
      <c r="N162" s="9">
        <v>0.98744958825370099</v>
      </c>
      <c r="O162" s="2">
        <v>16.690999999999999</v>
      </c>
      <c r="P162" s="9">
        <v>1.2035263547471342</v>
      </c>
      <c r="Q162" s="2">
        <v>18.724</v>
      </c>
      <c r="R162" s="9">
        <v>1.0675119477689126</v>
      </c>
      <c r="S162" s="2">
        <v>20.59</v>
      </c>
      <c r="T162" s="9">
        <v>1.1030318509899484</v>
      </c>
    </row>
    <row r="163" spans="1:20" x14ac:dyDescent="0.25">
      <c r="A163" s="2">
        <v>4.8079999999999998</v>
      </c>
      <c r="B163" s="9">
        <v>1.3926705885107205</v>
      </c>
      <c r="C163" s="2">
        <v>6.383</v>
      </c>
      <c r="D163" s="9">
        <v>1.498298354528788</v>
      </c>
      <c r="E163" s="2">
        <v>8.0329999999999995</v>
      </c>
      <c r="F163" s="9">
        <v>1.126984126984127</v>
      </c>
      <c r="G163" s="2">
        <v>9.7319999999999993</v>
      </c>
      <c r="H163" s="9">
        <v>1.4591092310198599</v>
      </c>
      <c r="K163" s="2">
        <v>13.231999999999999</v>
      </c>
      <c r="L163" s="9">
        <v>1.3759259004932911</v>
      </c>
      <c r="M163" s="2">
        <v>14.866</v>
      </c>
      <c r="N163" s="9">
        <v>0.96838406620124717</v>
      </c>
      <c r="O163" s="2">
        <v>16.699000000000002</v>
      </c>
      <c r="P163" s="9">
        <v>1.1562269112047183</v>
      </c>
      <c r="Q163" s="2">
        <v>18.731999999999999</v>
      </c>
      <c r="R163" s="9">
        <v>1.0550482131989756</v>
      </c>
      <c r="S163" s="2">
        <v>20.599</v>
      </c>
      <c r="T163" s="9">
        <v>1.0871567508677946</v>
      </c>
    </row>
    <row r="164" spans="1:20" x14ac:dyDescent="0.25">
      <c r="A164" s="2">
        <v>4.8159999999999998</v>
      </c>
      <c r="B164" s="9">
        <v>1.3511657107955821</v>
      </c>
      <c r="C164" s="2">
        <v>6.391</v>
      </c>
      <c r="D164" s="9">
        <v>1.3874141830737878</v>
      </c>
      <c r="E164" s="2">
        <v>8.0410000000000004</v>
      </c>
      <c r="F164" s="9">
        <v>1.1522978674845419</v>
      </c>
      <c r="G164" s="2">
        <v>9.7409999999999997</v>
      </c>
      <c r="H164" s="9">
        <v>1.5123577624066722</v>
      </c>
      <c r="K164" s="2">
        <v>13.241</v>
      </c>
      <c r="L164" s="9">
        <v>1.3904979341635413</v>
      </c>
      <c r="M164" s="2">
        <v>14.874000000000001</v>
      </c>
      <c r="N164" s="9">
        <v>0.96159563370545775</v>
      </c>
      <c r="O164" s="2">
        <v>16.707000000000001</v>
      </c>
      <c r="P164" s="9">
        <v>1.1301096832588928</v>
      </c>
      <c r="Q164" s="2">
        <v>18.739999999999998</v>
      </c>
      <c r="R164" s="9">
        <v>1.0531360263744998</v>
      </c>
      <c r="S164" s="2">
        <v>20.606999999999999</v>
      </c>
      <c r="T164" s="9">
        <v>1.0487007402640591</v>
      </c>
    </row>
    <row r="165" spans="1:20" x14ac:dyDescent="0.25">
      <c r="A165" s="2">
        <v>4.8239999999999998</v>
      </c>
      <c r="B165" s="9">
        <v>1.3356933007245351</v>
      </c>
      <c r="C165" s="2">
        <v>6.399</v>
      </c>
      <c r="D165" s="9">
        <v>1.2774573195710981</v>
      </c>
      <c r="E165" s="2">
        <v>8.0489999999999995</v>
      </c>
      <c r="F165" s="9">
        <v>1.2073930321102611</v>
      </c>
      <c r="G165" s="2">
        <v>9.7490000000000006</v>
      </c>
      <c r="H165" s="9">
        <v>1.5239748587553592</v>
      </c>
      <c r="K165" s="2">
        <v>13.249000000000001</v>
      </c>
      <c r="L165" s="9">
        <v>1.4360474575471169</v>
      </c>
      <c r="M165" s="2">
        <v>14.882</v>
      </c>
      <c r="N165" s="9">
        <v>0.97809209542881881</v>
      </c>
      <c r="O165" s="2">
        <v>16.716000000000001</v>
      </c>
      <c r="P165" s="9">
        <v>1.0615950861718073</v>
      </c>
      <c r="Q165" s="2">
        <v>18.748999999999999</v>
      </c>
      <c r="R165" s="9">
        <v>1.1097497328856212</v>
      </c>
      <c r="S165" s="2">
        <v>20.614999999999998</v>
      </c>
      <c r="T165" s="9">
        <v>1.0429187486333462</v>
      </c>
    </row>
    <row r="166" spans="1:20" x14ac:dyDescent="0.25">
      <c r="A166" s="2">
        <v>4.8330000000000002</v>
      </c>
      <c r="B166" s="9">
        <v>1.2624786555649634</v>
      </c>
      <c r="C166" s="2">
        <v>6.4080000000000004</v>
      </c>
      <c r="D166" s="9">
        <v>1.1821934083406622</v>
      </c>
      <c r="E166" s="2">
        <v>8.0579999999999998</v>
      </c>
      <c r="F166" s="9">
        <v>1.3333333333333333</v>
      </c>
      <c r="G166" s="2">
        <v>9.7569999999999997</v>
      </c>
      <c r="H166" s="9">
        <v>1.4673742538310559</v>
      </c>
      <c r="K166" s="2">
        <v>13.257</v>
      </c>
      <c r="L166" s="9">
        <v>1.3751932455422526</v>
      </c>
      <c r="M166" s="2">
        <v>14.891</v>
      </c>
      <c r="N166" s="9">
        <v>1.0293011324999031</v>
      </c>
      <c r="O166" s="2">
        <v>16.724</v>
      </c>
      <c r="P166" s="9">
        <v>0.98463888376322672</v>
      </c>
      <c r="Q166" s="2">
        <v>18.757000000000001</v>
      </c>
      <c r="R166" s="9">
        <v>1.0855332625473757</v>
      </c>
      <c r="S166" s="2">
        <v>20.623999999999999</v>
      </c>
      <c r="T166" s="9">
        <v>1.0308909765796519</v>
      </c>
    </row>
    <row r="167" spans="1:20" x14ac:dyDescent="0.25">
      <c r="A167" s="2">
        <v>4.8410000000000002</v>
      </c>
      <c r="B167" s="9">
        <v>1.2589813396573606</v>
      </c>
      <c r="C167" s="2">
        <v>6.4160000000000004</v>
      </c>
      <c r="D167" s="9">
        <v>1.1587301587301586</v>
      </c>
      <c r="E167" s="2">
        <v>8.0660000000000007</v>
      </c>
      <c r="F167" s="9">
        <v>1.498298354528788</v>
      </c>
      <c r="G167" s="2">
        <v>9.766</v>
      </c>
      <c r="H167" s="9">
        <v>1.3781215283268724</v>
      </c>
      <c r="K167" s="2">
        <v>13.266</v>
      </c>
      <c r="L167" s="9">
        <v>1.364156203166057</v>
      </c>
      <c r="M167" s="2">
        <v>14.898999999999999</v>
      </c>
      <c r="N167" s="9">
        <v>1.0091543698572909</v>
      </c>
      <c r="O167" s="2">
        <v>16.731999999999999</v>
      </c>
      <c r="P167" s="9">
        <v>0.92159227726951021</v>
      </c>
      <c r="Q167" s="2">
        <v>18.765000000000001</v>
      </c>
      <c r="R167" s="9">
        <v>1.0409842814012442</v>
      </c>
      <c r="S167" s="2">
        <v>20.632000000000001</v>
      </c>
      <c r="T167" s="9">
        <v>1.0070299635277398</v>
      </c>
    </row>
    <row r="168" spans="1:20" x14ac:dyDescent="0.25">
      <c r="A168" s="2">
        <v>4.8490000000000002</v>
      </c>
      <c r="B168" s="9">
        <v>1.2736055318042865</v>
      </c>
      <c r="C168" s="2">
        <v>6.4240000000000004</v>
      </c>
      <c r="D168" s="9">
        <v>1.1517511068997928</v>
      </c>
      <c r="E168" s="2">
        <v>8.0739999999999998</v>
      </c>
      <c r="F168" s="9">
        <v>1.740032985210209</v>
      </c>
      <c r="G168" s="2">
        <v>9.7739999999999991</v>
      </c>
      <c r="H168" s="9">
        <v>1.3274625096542902</v>
      </c>
      <c r="K168" s="2">
        <v>13.273999999999999</v>
      </c>
      <c r="L168" s="9">
        <v>1.3352216409405135</v>
      </c>
      <c r="M168" s="2">
        <v>14.907</v>
      </c>
      <c r="N168" s="9">
        <v>1.0583862271853748</v>
      </c>
      <c r="O168" s="2">
        <v>16.741</v>
      </c>
      <c r="P168" s="9">
        <v>0.92473089927806407</v>
      </c>
      <c r="Q168" s="2">
        <v>18.774000000000001</v>
      </c>
      <c r="R168" s="9">
        <v>1.0859973640061793</v>
      </c>
      <c r="S168" s="2">
        <v>20.64</v>
      </c>
      <c r="T168" s="9">
        <v>1.0284440446301628</v>
      </c>
    </row>
    <row r="169" spans="1:20" x14ac:dyDescent="0.25">
      <c r="A169" s="2">
        <v>4.8579999999999997</v>
      </c>
      <c r="B169" s="9">
        <v>1.261680123761121</v>
      </c>
      <c r="C169" s="2">
        <v>6.4329999999999998</v>
      </c>
      <c r="D169" s="9">
        <v>1.1085003340900501</v>
      </c>
      <c r="E169" s="2">
        <v>8.0830000000000002</v>
      </c>
      <c r="F169" s="9">
        <v>1.8920874612309395</v>
      </c>
      <c r="G169" s="2">
        <v>9.782</v>
      </c>
      <c r="H169" s="9">
        <v>1.2258244175433537</v>
      </c>
      <c r="K169" s="2">
        <v>13.282</v>
      </c>
      <c r="L169" s="9">
        <v>1.358140355595697</v>
      </c>
      <c r="M169" s="2">
        <v>14.916</v>
      </c>
      <c r="N169" s="9">
        <v>1.1039451459930207</v>
      </c>
      <c r="O169" s="2">
        <v>16.748999999999999</v>
      </c>
      <c r="P169" s="9">
        <v>0.92935118528917116</v>
      </c>
      <c r="Q169" s="2">
        <v>18.782</v>
      </c>
      <c r="R169" s="9">
        <v>1.0833260654445431</v>
      </c>
      <c r="S169" s="2">
        <v>20.649000000000001</v>
      </c>
      <c r="T169" s="9">
        <v>0.96773340156674159</v>
      </c>
    </row>
    <row r="170" spans="1:20" x14ac:dyDescent="0.25">
      <c r="A170" s="2">
        <v>4.8659999999999997</v>
      </c>
      <c r="B170" s="9">
        <v>1.3833221775543036</v>
      </c>
      <c r="C170" s="2">
        <v>6.4409999999999998</v>
      </c>
      <c r="D170" s="9">
        <v>1.1020034893783988</v>
      </c>
      <c r="E170" s="2">
        <v>8.0909999999999993</v>
      </c>
      <c r="F170" s="9">
        <v>1.997352745365222</v>
      </c>
      <c r="G170" s="2">
        <v>9.7910000000000004</v>
      </c>
      <c r="H170" s="9">
        <v>1.1192446072256632</v>
      </c>
      <c r="K170" s="2">
        <v>13.291</v>
      </c>
      <c r="L170" s="9">
        <v>1.4727729684779201</v>
      </c>
      <c r="M170" s="2">
        <v>14.923999999999999</v>
      </c>
      <c r="N170" s="9">
        <v>1.1473676424445205</v>
      </c>
      <c r="O170" s="2">
        <v>16.757000000000001</v>
      </c>
      <c r="P170" s="9">
        <v>0.94920104049054299</v>
      </c>
      <c r="Q170" s="2">
        <v>18.79</v>
      </c>
      <c r="R170" s="9">
        <v>1.0763262544866465</v>
      </c>
      <c r="S170" s="2">
        <v>20.657</v>
      </c>
      <c r="T170" s="9">
        <v>0.95277769514024879</v>
      </c>
    </row>
    <row r="171" spans="1:20" x14ac:dyDescent="0.25">
      <c r="A171" s="2">
        <v>4.8739999999999997</v>
      </c>
      <c r="B171" s="9">
        <v>1.7806099888736708</v>
      </c>
      <c r="C171" s="2">
        <v>6.4489999999999998</v>
      </c>
      <c r="D171" s="9">
        <v>1.2607811709403549</v>
      </c>
      <c r="E171" s="2">
        <v>8.0990000000000002</v>
      </c>
      <c r="F171" s="9">
        <v>1.9910355913763793</v>
      </c>
      <c r="G171" s="2">
        <v>9.7989999999999995</v>
      </c>
      <c r="H171" s="9">
        <v>1.0321122671116734</v>
      </c>
      <c r="K171" s="2">
        <v>13.298999999999999</v>
      </c>
      <c r="L171" s="9">
        <v>1.5823733016611561</v>
      </c>
      <c r="M171" s="2">
        <v>14.932</v>
      </c>
      <c r="N171" s="9">
        <v>1.1796331597299186</v>
      </c>
      <c r="O171" s="2">
        <v>16.765999999999998</v>
      </c>
      <c r="P171" s="9">
        <v>0.93327394260883167</v>
      </c>
      <c r="Q171" s="2">
        <v>18.798999999999999</v>
      </c>
      <c r="R171" s="9">
        <v>1.026359565735061</v>
      </c>
      <c r="S171" s="2">
        <v>20.664999999999999</v>
      </c>
      <c r="T171" s="9">
        <v>0.94720817446575822</v>
      </c>
    </row>
    <row r="172" spans="1:20" x14ac:dyDescent="0.25">
      <c r="A172" s="2">
        <v>4.883</v>
      </c>
      <c r="B172" s="9">
        <v>2.1130197840317897</v>
      </c>
      <c r="C172" s="2">
        <v>6.4580000000000002</v>
      </c>
      <c r="D172" s="9">
        <v>1.4961948881616487</v>
      </c>
      <c r="E172" s="2">
        <v>8.1080000000000005</v>
      </c>
      <c r="F172" s="9">
        <v>1.8237397585672928</v>
      </c>
      <c r="G172" s="2">
        <v>9.8070000000000004</v>
      </c>
      <c r="H172" s="9">
        <v>1.0115234264352266</v>
      </c>
      <c r="K172" s="2">
        <v>13.307</v>
      </c>
      <c r="L172" s="9">
        <v>1.7326325695493665</v>
      </c>
      <c r="M172" s="2">
        <v>14.941000000000001</v>
      </c>
      <c r="N172" s="9">
        <v>1.1691206240203362</v>
      </c>
      <c r="O172" s="2">
        <v>16.774000000000001</v>
      </c>
      <c r="P172" s="9">
        <v>0.95634097342171864</v>
      </c>
      <c r="Q172" s="2">
        <v>18.84</v>
      </c>
      <c r="R172" s="9">
        <v>0.96421222530078987</v>
      </c>
      <c r="S172" s="2">
        <v>20.673999999999999</v>
      </c>
      <c r="T172" s="9">
        <v>0.91638317611816245</v>
      </c>
    </row>
    <row r="173" spans="1:20" x14ac:dyDescent="0.25">
      <c r="A173" s="2">
        <v>4.891</v>
      </c>
      <c r="B173" s="9">
        <v>2.3714625696124352</v>
      </c>
      <c r="C173" s="2">
        <v>6.4660000000000002</v>
      </c>
      <c r="D173" s="9">
        <v>1.7478345671067652</v>
      </c>
      <c r="E173" s="2">
        <v>8.1159999999999997</v>
      </c>
      <c r="F173" s="9">
        <v>1.6138260024981406</v>
      </c>
      <c r="G173" s="2">
        <v>9.8160000000000007</v>
      </c>
      <c r="H173" s="9">
        <v>1.0582671937005259</v>
      </c>
      <c r="K173" s="2">
        <v>13.316000000000001</v>
      </c>
      <c r="L173" s="9">
        <v>1.7801854444633751</v>
      </c>
      <c r="M173" s="2">
        <v>14.949</v>
      </c>
      <c r="N173" s="9">
        <v>1.1846417877489073</v>
      </c>
      <c r="O173" s="2">
        <v>16.782</v>
      </c>
      <c r="P173" s="9">
        <v>0.98706678165344441</v>
      </c>
      <c r="Q173" s="2">
        <v>18.849</v>
      </c>
      <c r="R173" s="9">
        <v>0.96877425521696048</v>
      </c>
      <c r="S173" s="2">
        <v>20.681999999999999</v>
      </c>
      <c r="T173" s="9">
        <v>0.97163085351129463</v>
      </c>
    </row>
    <row r="174" spans="1:20" x14ac:dyDescent="0.25">
      <c r="A174" s="2">
        <v>4.899</v>
      </c>
      <c r="B174" s="9">
        <v>2.4780213011919403</v>
      </c>
      <c r="C174" s="2">
        <v>6.4740000000000002</v>
      </c>
      <c r="D174" s="9">
        <v>2.0650177509932837</v>
      </c>
      <c r="E174" s="2">
        <v>8.1240000000000006</v>
      </c>
      <c r="F174" s="9">
        <v>1.3358819180100512</v>
      </c>
      <c r="G174" s="2">
        <v>9.8239999999999998</v>
      </c>
      <c r="H174" s="9">
        <v>1.3128625067779183</v>
      </c>
      <c r="K174" s="2">
        <v>13.324</v>
      </c>
      <c r="L174" s="9">
        <v>1.731323330193107</v>
      </c>
      <c r="M174" s="2">
        <v>14.957000000000001</v>
      </c>
      <c r="N174" s="9">
        <v>1.1442892262043531</v>
      </c>
      <c r="O174" s="2">
        <v>16.79</v>
      </c>
      <c r="P174" s="9">
        <v>1.0612390254251922</v>
      </c>
      <c r="Q174" s="2">
        <v>18.856999999999999</v>
      </c>
      <c r="R174" s="9">
        <v>0.98335863503070087</v>
      </c>
      <c r="S174" s="2">
        <v>20.69</v>
      </c>
      <c r="T174" s="9">
        <v>0.99633998898255338</v>
      </c>
    </row>
    <row r="175" spans="1:20" x14ac:dyDescent="0.25">
      <c r="A175" s="2">
        <v>4.9080000000000004</v>
      </c>
      <c r="B175" s="9">
        <v>2.4185913830483452</v>
      </c>
      <c r="C175" s="2">
        <v>6.4829999999999997</v>
      </c>
      <c r="D175" s="9">
        <v>2.0454030090394788</v>
      </c>
      <c r="E175" s="2">
        <v>8.1329999999999991</v>
      </c>
      <c r="F175" s="9">
        <v>1.1262013825439212</v>
      </c>
      <c r="G175" s="2">
        <v>9.8320000000000007</v>
      </c>
      <c r="H175" s="9">
        <v>1.523892193524697</v>
      </c>
      <c r="K175" s="2">
        <v>13.332000000000001</v>
      </c>
      <c r="L175" s="9">
        <v>1.5887295164509374</v>
      </c>
      <c r="M175" s="2">
        <v>14.965999999999999</v>
      </c>
      <c r="N175" s="9">
        <v>1.0724568845465947</v>
      </c>
      <c r="O175" s="2">
        <v>16.798999999999999</v>
      </c>
      <c r="P175" s="9">
        <v>1.0828608190990818</v>
      </c>
      <c r="Q175" s="2">
        <v>18.864999999999998</v>
      </c>
      <c r="R175" s="9">
        <v>1.0288114554348446</v>
      </c>
      <c r="S175" s="2">
        <v>20.699000000000002</v>
      </c>
      <c r="T175" s="9">
        <v>1.0192157305827714</v>
      </c>
    </row>
    <row r="176" spans="1:20" x14ac:dyDescent="0.25">
      <c r="A176" s="2">
        <v>4.9160000000000004</v>
      </c>
      <c r="B176" s="9">
        <v>2.1049558195524138</v>
      </c>
      <c r="C176" s="2">
        <v>6.4909999999999997</v>
      </c>
      <c r="D176" s="9">
        <v>1.9598514965774667</v>
      </c>
      <c r="E176" s="2">
        <v>8.141</v>
      </c>
      <c r="F176" s="9">
        <v>0.85963775644768281</v>
      </c>
      <c r="G176" s="2">
        <v>9.8409999999999993</v>
      </c>
      <c r="H176" s="9">
        <v>1.7114909611662257</v>
      </c>
      <c r="K176" s="2">
        <v>13.340999999999999</v>
      </c>
      <c r="L176" s="9">
        <v>1.3477115902938006</v>
      </c>
      <c r="M176" s="2">
        <v>14.974</v>
      </c>
      <c r="N176" s="9">
        <v>1.0219313398615792</v>
      </c>
      <c r="O176" s="2">
        <v>16.806999999999999</v>
      </c>
      <c r="P176" s="9">
        <v>1.0813473860476888</v>
      </c>
      <c r="Q176" s="2">
        <v>18.873999999999999</v>
      </c>
      <c r="R176" s="9">
        <v>1.0557643903692628</v>
      </c>
      <c r="S176" s="2">
        <v>20.707000000000001</v>
      </c>
      <c r="T176" s="9">
        <v>1.0794817864075748</v>
      </c>
    </row>
    <row r="177" spans="1:20" x14ac:dyDescent="0.25">
      <c r="A177" s="2">
        <v>4.9240000000000004</v>
      </c>
      <c r="B177" s="9">
        <v>1.7481949082232846</v>
      </c>
      <c r="C177" s="2">
        <v>6.4989999999999997</v>
      </c>
      <c r="D177" s="9">
        <v>1.7903467250277489</v>
      </c>
      <c r="E177" s="2">
        <v>8.1489999999999991</v>
      </c>
      <c r="F177" s="9">
        <v>0.75825847063467855</v>
      </c>
      <c r="G177" s="2">
        <v>9.8490000000000002</v>
      </c>
      <c r="H177" s="9">
        <v>1.7922455515096198</v>
      </c>
      <c r="K177" s="2">
        <v>13.349</v>
      </c>
      <c r="L177" s="9">
        <v>1.082278979919415</v>
      </c>
      <c r="M177" s="2">
        <v>14.981999999999999</v>
      </c>
      <c r="N177" s="9">
        <v>1.0248856163401858</v>
      </c>
      <c r="O177" s="2">
        <v>16.815000000000001</v>
      </c>
      <c r="P177" s="9">
        <v>1.0753895038701158</v>
      </c>
      <c r="Q177" s="2">
        <v>18.882000000000001</v>
      </c>
      <c r="R177" s="9">
        <v>1.098224591655232</v>
      </c>
      <c r="S177" s="2">
        <v>20.715</v>
      </c>
      <c r="T177" s="9">
        <v>1.1336711959154981</v>
      </c>
    </row>
    <row r="178" spans="1:20" x14ac:dyDescent="0.25">
      <c r="A178" s="2">
        <v>4.9329999999999998</v>
      </c>
      <c r="B178" s="9">
        <v>1.3970959333972532</v>
      </c>
      <c r="C178" s="2">
        <v>6.508</v>
      </c>
      <c r="D178" s="9">
        <v>1.5446654762797287</v>
      </c>
      <c r="E178" s="2">
        <v>8.1579999999999995</v>
      </c>
      <c r="F178" s="9">
        <v>0.82509151862647778</v>
      </c>
      <c r="G178" s="2">
        <v>9.8569999999999993</v>
      </c>
      <c r="H178" s="9">
        <v>1.6995990516165818</v>
      </c>
      <c r="K178" s="2">
        <v>13.356999999999999</v>
      </c>
      <c r="L178" s="9">
        <v>0.85699587217098971</v>
      </c>
      <c r="M178" s="2">
        <v>14.991</v>
      </c>
      <c r="N178" s="9">
        <v>1.0377116907099144</v>
      </c>
      <c r="O178" s="2">
        <v>16.824000000000002</v>
      </c>
      <c r="P178" s="9">
        <v>1.1016604888546433</v>
      </c>
      <c r="Q178" s="2">
        <v>18.89</v>
      </c>
      <c r="R178" s="9">
        <v>1.1288828182028283</v>
      </c>
      <c r="S178" s="2">
        <v>20.724</v>
      </c>
      <c r="T178" s="9">
        <v>1.1554639768351365</v>
      </c>
    </row>
    <row r="179" spans="1:20" x14ac:dyDescent="0.25">
      <c r="A179" s="2">
        <v>4.9409999999999998</v>
      </c>
      <c r="B179" s="9">
        <v>1.200801781359186</v>
      </c>
      <c r="C179" s="2">
        <v>6.516</v>
      </c>
      <c r="D179" s="9">
        <v>1.3074779593784818</v>
      </c>
      <c r="E179" s="2">
        <v>8.1660000000000004</v>
      </c>
      <c r="F179" s="9">
        <v>0.98885194458238224</v>
      </c>
      <c r="G179" s="2">
        <v>9.8659999999999997</v>
      </c>
      <c r="H179" s="9">
        <v>1.5931637781110608</v>
      </c>
      <c r="K179" s="2">
        <v>13.366</v>
      </c>
      <c r="L179" s="9">
        <v>0.7570946042991632</v>
      </c>
      <c r="M179" s="2">
        <v>14.999000000000001</v>
      </c>
      <c r="N179" s="9">
        <v>0.99456826652828834</v>
      </c>
      <c r="O179" s="2">
        <v>16.832000000000001</v>
      </c>
      <c r="P179" s="9">
        <v>1.0928199668608574</v>
      </c>
      <c r="Q179" s="2">
        <v>18.899000000000001</v>
      </c>
      <c r="R179" s="9">
        <v>1.1364458615662696</v>
      </c>
      <c r="S179" s="2">
        <v>20.731999999999999</v>
      </c>
      <c r="T179" s="9">
        <v>1.2788371828291687</v>
      </c>
    </row>
    <row r="180" spans="1:20" x14ac:dyDescent="0.25">
      <c r="A180" s="2">
        <v>4.9489999999999998</v>
      </c>
      <c r="B180" s="9">
        <v>0.9792505914404559</v>
      </c>
      <c r="C180" s="2">
        <v>6.524</v>
      </c>
      <c r="D180" s="9">
        <v>1.0990272617850008</v>
      </c>
      <c r="E180" s="2">
        <v>8.1739999999999995</v>
      </c>
      <c r="F180" s="9">
        <v>1.0958130535932193</v>
      </c>
      <c r="G180" s="2">
        <v>9.8740000000000006</v>
      </c>
      <c r="H180" s="9">
        <v>1.432534186332507</v>
      </c>
      <c r="K180" s="2">
        <v>13.374000000000001</v>
      </c>
      <c r="L180" s="9">
        <v>0.63749478184200636</v>
      </c>
      <c r="M180" s="2">
        <v>15.007</v>
      </c>
      <c r="N180" s="9">
        <v>0.99456826652828834</v>
      </c>
      <c r="O180" s="2">
        <v>16.84</v>
      </c>
      <c r="P180" s="9">
        <v>1.0312575156051291</v>
      </c>
      <c r="Q180" s="2">
        <v>18.907</v>
      </c>
      <c r="R180" s="9">
        <v>1.1643698371487814</v>
      </c>
      <c r="S180" s="2">
        <v>20.74</v>
      </c>
      <c r="T180" s="9">
        <v>1.3588822048142535</v>
      </c>
    </row>
    <row r="181" spans="1:20" x14ac:dyDescent="0.25">
      <c r="A181" s="2">
        <v>4.9580000000000002</v>
      </c>
      <c r="B181" s="9">
        <v>1.0051517586658771</v>
      </c>
      <c r="C181" s="2">
        <v>6.5330000000000004</v>
      </c>
      <c r="D181" s="9">
        <v>0.89242493948384749</v>
      </c>
      <c r="E181" s="2">
        <v>8.1829999999999998</v>
      </c>
      <c r="F181" s="9">
        <v>1.0062791022600295</v>
      </c>
      <c r="G181" s="2">
        <v>9.8819999999999997</v>
      </c>
      <c r="H181" s="9">
        <v>1.2656677447142588</v>
      </c>
      <c r="K181" s="2">
        <v>13.382</v>
      </c>
      <c r="L181" s="9">
        <v>0.75175112610886463</v>
      </c>
      <c r="M181" s="2">
        <v>15.016</v>
      </c>
      <c r="N181" s="9">
        <v>1.082278979919415</v>
      </c>
      <c r="O181" s="2">
        <v>16.849</v>
      </c>
      <c r="P181" s="9">
        <v>1.0366185312543299</v>
      </c>
      <c r="Q181" s="2">
        <v>18.914999999999999</v>
      </c>
      <c r="R181" s="9">
        <v>1.176853271686348</v>
      </c>
      <c r="S181" s="2">
        <v>20.748999999999999</v>
      </c>
      <c r="T181" s="9">
        <v>1.3843235625660408</v>
      </c>
    </row>
    <row r="182" spans="1:20" x14ac:dyDescent="0.25">
      <c r="C182" s="2">
        <v>6.5410000000000004</v>
      </c>
      <c r="D182" s="9">
        <v>0.82371623779867431</v>
      </c>
      <c r="E182" s="2">
        <v>8.1910000000000007</v>
      </c>
      <c r="F182" s="9">
        <v>0.82509151862647778</v>
      </c>
      <c r="G182" s="2">
        <v>9.891</v>
      </c>
      <c r="H182" s="9">
        <v>1.1216057667891755</v>
      </c>
      <c r="K182" s="2">
        <v>13.391</v>
      </c>
      <c r="L182" s="9">
        <v>0.8531653746270913</v>
      </c>
      <c r="M182" s="2">
        <v>15.023999999999999</v>
      </c>
      <c r="N182" s="9">
        <v>1.1361132594826917</v>
      </c>
      <c r="O182" s="2">
        <v>16.856999999999999</v>
      </c>
      <c r="P182" s="9">
        <v>1.0101525445522108</v>
      </c>
      <c r="Q182" s="2">
        <v>18.923999999999999</v>
      </c>
      <c r="R182" s="9">
        <v>1.1289944064814781</v>
      </c>
      <c r="S182" s="2">
        <v>20.757000000000001</v>
      </c>
      <c r="T182" s="9">
        <v>1.3682134564768222</v>
      </c>
    </row>
    <row r="183" spans="1:20" x14ac:dyDescent="0.25">
      <c r="C183" s="2">
        <v>6.5490000000000004</v>
      </c>
      <c r="D183" s="9">
        <v>0.77078162172564968</v>
      </c>
      <c r="E183" s="2">
        <v>8.1989999999999998</v>
      </c>
      <c r="F183" s="9">
        <v>0.61660078093825499</v>
      </c>
      <c r="G183" s="2">
        <v>9.8989999999999991</v>
      </c>
      <c r="H183" s="9">
        <v>1.0423146132940955</v>
      </c>
      <c r="K183" s="2">
        <v>13.398999999999999</v>
      </c>
      <c r="L183" s="9">
        <v>1.0327223707690869</v>
      </c>
      <c r="M183" s="2">
        <v>15.032</v>
      </c>
      <c r="N183" s="9">
        <v>1.2082274434276232</v>
      </c>
      <c r="O183" s="2">
        <v>16.864999999999998</v>
      </c>
      <c r="P183" s="9">
        <v>0.97240846936486369</v>
      </c>
      <c r="Q183" s="2">
        <v>18.931999999999999</v>
      </c>
      <c r="R183" s="9">
        <v>1.2026886818739437</v>
      </c>
      <c r="S183" s="2">
        <v>20.765000000000001</v>
      </c>
      <c r="T183" s="9">
        <v>1.2572791332262128</v>
      </c>
    </row>
    <row r="184" spans="1:20" x14ac:dyDescent="0.25">
      <c r="C184" s="2">
        <v>6.5579999999999998</v>
      </c>
      <c r="D184" s="9">
        <v>0.96877425521696048</v>
      </c>
      <c r="E184" s="2">
        <v>8.2080000000000002</v>
      </c>
      <c r="F184" s="9">
        <v>0.32296809443453656</v>
      </c>
      <c r="G184" s="2">
        <v>9.907</v>
      </c>
      <c r="H184" s="9">
        <v>1.021438129726741</v>
      </c>
      <c r="K184" s="2">
        <v>13.407</v>
      </c>
      <c r="L184" s="9">
        <v>1.1075907952012387</v>
      </c>
      <c r="M184" s="2">
        <v>15.041</v>
      </c>
      <c r="N184" s="9">
        <v>1.3323881759640197</v>
      </c>
      <c r="O184" s="2">
        <v>16.873999999999999</v>
      </c>
      <c r="P184" s="9">
        <v>1.0028932697734168</v>
      </c>
      <c r="Q184" s="2">
        <v>18.974</v>
      </c>
      <c r="R184" s="9">
        <v>1.1057694730313512</v>
      </c>
      <c r="S184" s="2">
        <v>20.774000000000001</v>
      </c>
      <c r="T184" s="9">
        <v>1.1743886547996136</v>
      </c>
    </row>
    <row r="185" spans="1:20" x14ac:dyDescent="0.25">
      <c r="C185" s="2">
        <v>6.5659999999999998</v>
      </c>
      <c r="D185" s="9">
        <v>1.1825130496628047</v>
      </c>
      <c r="G185" s="2">
        <v>9.9160000000000004</v>
      </c>
      <c r="H185" s="9">
        <v>1.0413472677369349</v>
      </c>
      <c r="M185" s="2">
        <v>15.048999999999999</v>
      </c>
      <c r="N185" s="9">
        <v>1.421942291045152</v>
      </c>
      <c r="O185" s="2">
        <v>16.882000000000001</v>
      </c>
      <c r="P185" s="9">
        <v>1.1031460542154956</v>
      </c>
      <c r="Q185" s="2">
        <v>18.981999999999999</v>
      </c>
      <c r="R185" s="9">
        <v>1.0793650793650793</v>
      </c>
      <c r="S185" s="2">
        <v>20.782</v>
      </c>
      <c r="T185" s="9">
        <v>1.1031460542154956</v>
      </c>
    </row>
    <row r="186" spans="1:20" x14ac:dyDescent="0.25">
      <c r="C186" s="2">
        <v>6.5739999999999998</v>
      </c>
      <c r="D186" s="9">
        <v>1.2177820811947069</v>
      </c>
      <c r="G186" s="2">
        <v>9.9239999999999995</v>
      </c>
      <c r="H186" s="9">
        <v>1.1368891796488878</v>
      </c>
      <c r="M186" s="2">
        <v>15.057</v>
      </c>
      <c r="N186" s="9">
        <v>1.4577271712912834</v>
      </c>
      <c r="O186" s="2">
        <v>16.89</v>
      </c>
      <c r="P186" s="9">
        <v>1.2128064441201947</v>
      </c>
      <c r="Q186" s="2">
        <v>18.989999999999998</v>
      </c>
      <c r="R186" s="9">
        <v>1.0598135861983238</v>
      </c>
      <c r="S186" s="2">
        <v>20.79</v>
      </c>
      <c r="T186" s="9">
        <v>1.069280621784082</v>
      </c>
    </row>
    <row r="187" spans="1:20" x14ac:dyDescent="0.25">
      <c r="G187" s="2">
        <v>9.9320000000000004</v>
      </c>
      <c r="H187" s="9">
        <v>1.3209935410516307</v>
      </c>
      <c r="M187" s="2">
        <v>15.066000000000001</v>
      </c>
      <c r="N187" s="9">
        <v>1.4305101483228011</v>
      </c>
      <c r="O187" s="2">
        <v>16.899000000000001</v>
      </c>
      <c r="P187" s="9">
        <v>1.2683523016490779</v>
      </c>
      <c r="Q187" s="2">
        <v>18.998999999999999</v>
      </c>
      <c r="R187" s="9">
        <v>1.04581374031931</v>
      </c>
      <c r="S187" s="2">
        <v>20.798999999999999</v>
      </c>
      <c r="T187" s="9">
        <v>1.0461750510021639</v>
      </c>
    </row>
    <row r="188" spans="1:20" x14ac:dyDescent="0.25">
      <c r="G188" s="2">
        <v>9.9410000000000007</v>
      </c>
      <c r="H188" s="9">
        <v>1.3681213797946978</v>
      </c>
      <c r="M188" s="2">
        <v>15.074</v>
      </c>
      <c r="N188" s="9">
        <v>1.3956524656907472</v>
      </c>
      <c r="O188" s="2">
        <v>16.907</v>
      </c>
      <c r="P188" s="9">
        <v>1.3010064518886457</v>
      </c>
      <c r="Q188" s="2">
        <v>19.007000000000001</v>
      </c>
      <c r="R188" s="9">
        <v>1.0939721231817636</v>
      </c>
      <c r="S188" s="2">
        <v>20.84</v>
      </c>
      <c r="T188" s="9">
        <v>1.3320099252322062</v>
      </c>
    </row>
    <row r="189" spans="1:20" x14ac:dyDescent="0.25">
      <c r="G189" s="2">
        <v>9.9489999999999998</v>
      </c>
      <c r="H189" s="9">
        <v>1.1786716327452045</v>
      </c>
      <c r="M189" s="2">
        <v>15.082000000000001</v>
      </c>
      <c r="N189" s="9">
        <v>1.3944785479744379</v>
      </c>
      <c r="O189" s="2">
        <v>16.914999999999999</v>
      </c>
      <c r="P189" s="9">
        <v>1.3282214934267955</v>
      </c>
      <c r="Q189" s="2">
        <v>19.015000000000001</v>
      </c>
      <c r="R189" s="9">
        <v>1.1307783213313498</v>
      </c>
      <c r="S189" s="2">
        <v>20.849</v>
      </c>
      <c r="T189" s="9">
        <v>1.4955211540790081</v>
      </c>
    </row>
    <row r="190" spans="1:20" x14ac:dyDescent="0.25">
      <c r="G190" s="2">
        <v>9.9570000000000007</v>
      </c>
      <c r="H190" s="9">
        <v>0.91100602236709471</v>
      </c>
      <c r="M190" s="2">
        <v>15.090999999999999</v>
      </c>
      <c r="N190" s="9">
        <v>1.2309521251010347</v>
      </c>
      <c r="O190" s="2">
        <v>16.923999999999999</v>
      </c>
      <c r="P190" s="9">
        <v>1.3173646934124716</v>
      </c>
      <c r="Q190" s="2">
        <v>19.024000000000001</v>
      </c>
      <c r="R190" s="9">
        <v>1.2846360362094165</v>
      </c>
      <c r="S190" s="2">
        <v>20.856999999999999</v>
      </c>
      <c r="T190" s="9">
        <v>1.5829304893899676</v>
      </c>
    </row>
    <row r="191" spans="1:20" x14ac:dyDescent="0.25">
      <c r="G191" s="2">
        <v>9.9659999999999993</v>
      </c>
      <c r="H191" s="9">
        <v>0.63034062386237399</v>
      </c>
      <c r="M191" s="2">
        <v>15.099</v>
      </c>
      <c r="N191" s="9">
        <v>1.0454523047666737</v>
      </c>
      <c r="O191" s="2">
        <v>16.931999999999999</v>
      </c>
      <c r="P191" s="9">
        <v>1.2908968642125371</v>
      </c>
      <c r="Q191" s="2">
        <v>19.032</v>
      </c>
      <c r="R191" s="9">
        <v>1.3560052783602248</v>
      </c>
      <c r="S191" s="2">
        <v>20.864999999999998</v>
      </c>
      <c r="T191" s="9">
        <v>1.5889673798857999</v>
      </c>
    </row>
    <row r="192" spans="1:20" x14ac:dyDescent="0.25">
      <c r="G192" s="2">
        <v>9.9740000000000002</v>
      </c>
      <c r="H192" s="9">
        <v>0.40747611596804562</v>
      </c>
      <c r="M192" s="2">
        <v>15.106999999999999</v>
      </c>
      <c r="N192" s="9">
        <v>0.92948672837824453</v>
      </c>
      <c r="O192" s="2">
        <v>16.940000000000001</v>
      </c>
      <c r="P192" s="9">
        <v>1.1587301587301586</v>
      </c>
      <c r="Q192" s="2">
        <v>19.04</v>
      </c>
      <c r="R192" s="9">
        <v>1.3612904227299836</v>
      </c>
      <c r="S192" s="2">
        <v>20.873999999999999</v>
      </c>
      <c r="T192" s="9">
        <v>1.5468659136133671</v>
      </c>
    </row>
    <row r="193" spans="13:20" x14ac:dyDescent="0.25">
      <c r="M193" s="2">
        <v>15.116</v>
      </c>
      <c r="N193" s="9">
        <v>0.86314769043317607</v>
      </c>
      <c r="O193" s="2">
        <v>16.949000000000002</v>
      </c>
      <c r="P193" s="9">
        <v>1.0673939319653605</v>
      </c>
      <c r="Q193" s="2">
        <v>19.048999999999999</v>
      </c>
      <c r="R193" s="9">
        <v>1.3488328147724997</v>
      </c>
      <c r="S193" s="2">
        <v>20.882000000000001</v>
      </c>
      <c r="T193" s="9">
        <v>1.4521857792358959</v>
      </c>
    </row>
    <row r="194" spans="13:20" x14ac:dyDescent="0.25">
      <c r="M194" s="2">
        <v>15.124000000000001</v>
      </c>
      <c r="N194" s="9">
        <v>0.92609219973427437</v>
      </c>
      <c r="O194" s="2">
        <v>16.957000000000001</v>
      </c>
      <c r="P194" s="9">
        <v>1.0677479402439454</v>
      </c>
      <c r="Q194" s="2">
        <v>19.056999999999999</v>
      </c>
      <c r="R194" s="9">
        <v>1.316982127789939</v>
      </c>
      <c r="S194" s="2">
        <v>20.89</v>
      </c>
      <c r="T194" s="9">
        <v>1.2867916317149994</v>
      </c>
    </row>
    <row r="195" spans="13:20" x14ac:dyDescent="0.25">
      <c r="M195" s="2">
        <v>15.132</v>
      </c>
      <c r="N195" s="9">
        <v>1.0487007402640591</v>
      </c>
      <c r="O195" s="2">
        <v>16.965</v>
      </c>
      <c r="P195" s="9">
        <v>1.0006296833317134</v>
      </c>
      <c r="Q195" s="2">
        <v>19.065000000000001</v>
      </c>
      <c r="R195" s="9">
        <v>1.2337122255125741</v>
      </c>
      <c r="S195" s="2">
        <v>20.899000000000001</v>
      </c>
      <c r="T195" s="9">
        <v>1.1878277418329972</v>
      </c>
    </row>
    <row r="196" spans="13:20" x14ac:dyDescent="0.25">
      <c r="M196" s="2">
        <v>15.141</v>
      </c>
      <c r="N196" s="9">
        <v>1.2728139807447274</v>
      </c>
      <c r="O196" s="2">
        <v>16.974</v>
      </c>
      <c r="P196" s="9">
        <v>0.99101531928812481</v>
      </c>
      <c r="Q196" s="2">
        <v>19.074000000000002</v>
      </c>
      <c r="R196" s="9">
        <v>1.0672759031120151</v>
      </c>
      <c r="S196" s="2">
        <v>20.907</v>
      </c>
      <c r="T196" s="9">
        <v>1.1055415967851334</v>
      </c>
    </row>
    <row r="197" spans="13:20" x14ac:dyDescent="0.25">
      <c r="M197" s="2">
        <v>15.148999999999999</v>
      </c>
      <c r="N197" s="9">
        <v>1.5356681425330569</v>
      </c>
      <c r="O197" s="2">
        <v>16.981999999999999</v>
      </c>
      <c r="P197" s="9">
        <v>1.0664493353803697</v>
      </c>
      <c r="Q197" s="2">
        <v>19.082000000000001</v>
      </c>
      <c r="R197" s="9">
        <v>0.93232858130720075</v>
      </c>
      <c r="S197" s="2">
        <v>20.914999999999999</v>
      </c>
      <c r="T197" s="9">
        <v>0.97667428970889902</v>
      </c>
    </row>
    <row r="198" spans="13:20" x14ac:dyDescent="0.25">
      <c r="M198" s="2">
        <v>15.157</v>
      </c>
      <c r="N198" s="9">
        <v>1.7928077805412552</v>
      </c>
      <c r="O198" s="2">
        <v>16.989999999999998</v>
      </c>
      <c r="P198" s="9">
        <v>1.1711661425839184</v>
      </c>
      <c r="Q198" s="2">
        <v>19.09</v>
      </c>
      <c r="R198" s="9">
        <v>0.73805256746429648</v>
      </c>
      <c r="S198" s="2">
        <v>20.923999999999999</v>
      </c>
      <c r="T198" s="9">
        <v>0.97253801155812003</v>
      </c>
    </row>
    <row r="199" spans="13:20" x14ac:dyDescent="0.25">
      <c r="M199" s="2">
        <v>15.166</v>
      </c>
      <c r="N199" s="9">
        <v>2.0451566343085155</v>
      </c>
      <c r="O199" s="2">
        <v>16.998999999999999</v>
      </c>
      <c r="P199" s="9">
        <v>1.3208027976326806</v>
      </c>
      <c r="Q199" s="2">
        <v>19.099</v>
      </c>
      <c r="R199" s="9">
        <v>0.65599931173878812</v>
      </c>
      <c r="S199" s="2">
        <v>20.931999999999999</v>
      </c>
      <c r="T199" s="9">
        <v>0.98808726968164551</v>
      </c>
    </row>
    <row r="200" spans="13:20" x14ac:dyDescent="0.25">
      <c r="M200" s="2">
        <v>15.173999999999999</v>
      </c>
      <c r="N200" s="9">
        <v>2.1026204720739017</v>
      </c>
      <c r="O200" s="2">
        <v>17.007000000000001</v>
      </c>
      <c r="P200" s="9">
        <v>1.472858502814228</v>
      </c>
      <c r="Q200" s="2">
        <v>19.106999999999999</v>
      </c>
      <c r="R200" s="9">
        <v>0.70236974253452655</v>
      </c>
      <c r="S200" s="2">
        <v>20.94</v>
      </c>
      <c r="T200" s="9">
        <v>1.1892056712343086</v>
      </c>
    </row>
    <row r="201" spans="13:20" x14ac:dyDescent="0.25">
      <c r="M201" s="2">
        <v>15.182</v>
      </c>
      <c r="N201" s="9">
        <v>1.9667172700614017</v>
      </c>
      <c r="O201" s="2">
        <v>17.015000000000001</v>
      </c>
      <c r="P201" s="9">
        <v>1.5140228050362436</v>
      </c>
      <c r="Q201" s="2">
        <v>19.114999999999998</v>
      </c>
      <c r="R201" s="9">
        <v>0.75726098043660706</v>
      </c>
      <c r="S201" s="2">
        <v>20.949000000000002</v>
      </c>
      <c r="T201" s="9">
        <v>1.4298054634779105</v>
      </c>
    </row>
    <row r="202" spans="13:20" x14ac:dyDescent="0.25">
      <c r="M202" s="2">
        <v>15.191000000000001</v>
      </c>
      <c r="N202" s="9">
        <v>1.7676155126766331</v>
      </c>
      <c r="O202" s="2">
        <v>17.024000000000001</v>
      </c>
      <c r="P202" s="9">
        <v>1.4858024665189284</v>
      </c>
      <c r="Q202" s="2">
        <v>19.123999999999999</v>
      </c>
      <c r="R202" s="9">
        <v>0.86080932463214277</v>
      </c>
      <c r="S202" s="2">
        <v>20.957000000000001</v>
      </c>
      <c r="T202" s="9">
        <v>1.400967883404205</v>
      </c>
    </row>
    <row r="203" spans="13:20" x14ac:dyDescent="0.25">
      <c r="M203" s="2">
        <v>15.199</v>
      </c>
      <c r="N203" s="9">
        <v>1.4509707786700239</v>
      </c>
      <c r="O203" s="2">
        <v>17.032</v>
      </c>
      <c r="P203" s="9">
        <v>1.3900448704083446</v>
      </c>
      <c r="Q203" s="2">
        <v>19.132000000000001</v>
      </c>
      <c r="R203" s="9">
        <v>1.1278780268882866</v>
      </c>
      <c r="S203" s="2">
        <v>20.965</v>
      </c>
      <c r="T203" s="9">
        <v>1.2002771158990198</v>
      </c>
    </row>
    <row r="204" spans="13:20" x14ac:dyDescent="0.25">
      <c r="M204" s="2">
        <v>15.207000000000001</v>
      </c>
      <c r="N204" s="9">
        <v>1.146159250700679</v>
      </c>
      <c r="O204" s="2">
        <v>17.04</v>
      </c>
      <c r="P204" s="9">
        <v>1.2511521523135589</v>
      </c>
      <c r="Q204" s="2">
        <v>19.14</v>
      </c>
      <c r="R204" s="9">
        <v>1.2899206129466694</v>
      </c>
      <c r="S204" s="2">
        <v>20.974</v>
      </c>
      <c r="T204" s="9">
        <v>0.93825502896073965</v>
      </c>
    </row>
    <row r="205" spans="13:20" x14ac:dyDescent="0.25">
      <c r="M205" s="2">
        <v>15.215999999999999</v>
      </c>
      <c r="N205" s="9">
        <v>0.89594703439175138</v>
      </c>
      <c r="O205" s="2">
        <v>17.048999999999999</v>
      </c>
      <c r="P205" s="9">
        <v>1.1328930717495542</v>
      </c>
      <c r="Q205" s="2">
        <v>19.149000000000001</v>
      </c>
      <c r="R205" s="9">
        <v>1.3450917652305008</v>
      </c>
      <c r="S205" s="2">
        <v>20.981999999999999</v>
      </c>
      <c r="T205" s="9">
        <v>0.68567019258587858</v>
      </c>
    </row>
    <row r="206" spans="13:20" x14ac:dyDescent="0.25">
      <c r="M206" s="2">
        <v>15.224</v>
      </c>
      <c r="N206" s="9">
        <v>0.72409490336235194</v>
      </c>
      <c r="O206" s="2">
        <v>17.056999999999999</v>
      </c>
      <c r="P206" s="9">
        <v>1.0430395337108991</v>
      </c>
      <c r="Q206" s="2">
        <v>19.157</v>
      </c>
      <c r="R206" s="9">
        <v>1.1829391037388386</v>
      </c>
      <c r="S206" s="2">
        <v>20.99</v>
      </c>
      <c r="T206" s="9">
        <v>0.54548699293458991</v>
      </c>
    </row>
    <row r="207" spans="13:20" x14ac:dyDescent="0.25">
      <c r="M207" s="2">
        <v>15.231999999999999</v>
      </c>
      <c r="N207" s="9">
        <v>0.53144981088200649</v>
      </c>
      <c r="O207" s="2">
        <v>17.065000000000001</v>
      </c>
      <c r="P207" s="9">
        <v>0.9312469932617542</v>
      </c>
      <c r="Q207" s="2">
        <v>19.164999999999999</v>
      </c>
      <c r="R207" s="9">
        <v>0.9981085664928564</v>
      </c>
      <c r="S207" s="2">
        <v>20.998999999999999</v>
      </c>
      <c r="T207" s="9">
        <v>0.5394490624751247</v>
      </c>
    </row>
    <row r="208" spans="13:20" x14ac:dyDescent="0.25">
      <c r="M208" s="2">
        <v>15.241</v>
      </c>
      <c r="N208" s="9">
        <v>0.38391703563326424</v>
      </c>
      <c r="O208" s="2">
        <v>17.074000000000002</v>
      </c>
      <c r="P208" s="9">
        <v>0.86446024153587953</v>
      </c>
      <c r="Q208" s="2">
        <v>19.173999999999999</v>
      </c>
      <c r="R208" s="9">
        <v>0.80531116787084578</v>
      </c>
      <c r="S208" s="2">
        <v>21.007000000000001</v>
      </c>
      <c r="T208" s="9">
        <v>0.59919320914847229</v>
      </c>
    </row>
    <row r="209" spans="13:20" x14ac:dyDescent="0.25">
      <c r="M209" s="2">
        <v>15.249000000000001</v>
      </c>
      <c r="N209" s="9">
        <v>0.49665040784641318</v>
      </c>
      <c r="O209" s="2">
        <v>17.082000000000001</v>
      </c>
      <c r="P209" s="9">
        <v>0.87099332814723485</v>
      </c>
      <c r="Q209" s="2">
        <v>19.181999999999999</v>
      </c>
      <c r="R209" s="9">
        <v>0.63273433104745236</v>
      </c>
      <c r="S209" s="2">
        <v>21.015000000000001</v>
      </c>
      <c r="T209" s="9">
        <v>0.59793041910594813</v>
      </c>
    </row>
    <row r="210" spans="13:20" x14ac:dyDescent="0.25">
      <c r="M210" s="2">
        <v>15.257</v>
      </c>
      <c r="N210" s="9">
        <v>0.7036241352159206</v>
      </c>
      <c r="O210" s="2">
        <v>17.09</v>
      </c>
      <c r="P210" s="9">
        <v>0.80233345753016572</v>
      </c>
      <c r="Q210" s="2">
        <v>19.190000000000001</v>
      </c>
      <c r="R210" s="9">
        <v>0.50644622646170845</v>
      </c>
      <c r="S210" s="2">
        <v>21.024000000000001</v>
      </c>
      <c r="T210" s="9">
        <v>0.6521472566404487</v>
      </c>
    </row>
    <row r="211" spans="13:20" x14ac:dyDescent="0.25">
      <c r="M211" s="2">
        <v>15.266</v>
      </c>
      <c r="N211" s="9">
        <v>1.0375902854224899</v>
      </c>
      <c r="O211" s="2">
        <v>17.099</v>
      </c>
      <c r="P211" s="9">
        <v>1.1072495254981134</v>
      </c>
      <c r="Q211" s="2">
        <v>19.199000000000002</v>
      </c>
      <c r="R211" s="9">
        <v>0.48691624286279256</v>
      </c>
      <c r="S211" s="2">
        <v>21.032</v>
      </c>
      <c r="T211" s="9">
        <v>0.68290872267615721</v>
      </c>
    </row>
    <row r="212" spans="13:20" x14ac:dyDescent="0.25">
      <c r="M212" s="2">
        <v>15.273999999999999</v>
      </c>
      <c r="N212" s="9">
        <v>1.2937238269383491</v>
      </c>
      <c r="O212" s="2">
        <v>17.106999999999999</v>
      </c>
      <c r="P212" s="9">
        <v>1.3267980426980333</v>
      </c>
      <c r="Q212" s="2">
        <v>19.207000000000001</v>
      </c>
      <c r="R212" s="9">
        <v>0.46304609986713713</v>
      </c>
      <c r="S212" s="2">
        <v>21.04</v>
      </c>
      <c r="T212" s="9">
        <v>0.74366392222999855</v>
      </c>
    </row>
    <row r="213" spans="13:20" x14ac:dyDescent="0.25">
      <c r="M213" s="2">
        <v>15.282</v>
      </c>
      <c r="N213" s="9">
        <v>1.366923818514983</v>
      </c>
      <c r="O213" s="2">
        <v>17.114999999999998</v>
      </c>
      <c r="P213" s="9">
        <v>1.4529663145135578</v>
      </c>
      <c r="S213" s="2">
        <v>21.048999999999999</v>
      </c>
      <c r="T213" s="9">
        <v>0.71499083362255289</v>
      </c>
    </row>
    <row r="214" spans="13:20" x14ac:dyDescent="0.25">
      <c r="M214" s="2">
        <v>15.291</v>
      </c>
      <c r="N214" s="9">
        <v>1.2826732603705981</v>
      </c>
      <c r="O214" s="2">
        <v>17.123999999999999</v>
      </c>
      <c r="P214" s="9">
        <v>1.5327120894696269</v>
      </c>
      <c r="S214" s="2"/>
      <c r="T214" s="9"/>
    </row>
    <row r="215" spans="13:20" x14ac:dyDescent="0.25">
      <c r="M215" s="2">
        <v>15.298999999999999</v>
      </c>
      <c r="N215" s="9">
        <v>1.0011331448394589</v>
      </c>
      <c r="O215" s="2">
        <v>17.132000000000001</v>
      </c>
      <c r="P215" s="9">
        <v>1.5058465048420853</v>
      </c>
      <c r="S215" s="2"/>
      <c r="T215" s="9"/>
    </row>
    <row r="216" spans="13:20" x14ac:dyDescent="0.25">
      <c r="M216" s="2">
        <v>15.307</v>
      </c>
      <c r="N216" s="9">
        <v>0.64476495274888568</v>
      </c>
      <c r="O216" s="2">
        <v>17.14</v>
      </c>
      <c r="P216" s="9">
        <v>1.3208981727851776</v>
      </c>
      <c r="S216" s="2"/>
      <c r="T216" s="9"/>
    </row>
    <row r="217" spans="13:20" x14ac:dyDescent="0.25">
      <c r="O217" s="2">
        <v>17.149000000000001</v>
      </c>
      <c r="P217" s="9">
        <v>1.1081593444893372</v>
      </c>
      <c r="S217" s="2"/>
      <c r="T217" s="9"/>
    </row>
    <row r="218" spans="13:20" x14ac:dyDescent="0.25">
      <c r="O218" s="2">
        <v>17.157</v>
      </c>
      <c r="P218" s="9">
        <v>0.87214964240102555</v>
      </c>
      <c r="S218" s="2"/>
      <c r="T218" s="9"/>
    </row>
    <row r="219" spans="13:20" x14ac:dyDescent="0.25">
      <c r="O219" s="2">
        <v>17.164999999999999</v>
      </c>
      <c r="P219" s="9">
        <v>0.6758625033664688</v>
      </c>
      <c r="S219" s="2"/>
      <c r="T219" s="9"/>
    </row>
    <row r="220" spans="13:20" x14ac:dyDescent="0.25">
      <c r="O220" s="2">
        <v>17.173999999999999</v>
      </c>
      <c r="P220" s="9">
        <v>0.51605613355583679</v>
      </c>
      <c r="S220" s="2"/>
      <c r="T220" s="9"/>
    </row>
    <row r="221" spans="13:20" x14ac:dyDescent="0.25">
      <c r="O221" s="2">
        <v>17.181999999999999</v>
      </c>
      <c r="P221" s="9">
        <v>0.46386156178420501</v>
      </c>
      <c r="S221" s="2"/>
      <c r="T221" s="9"/>
    </row>
    <row r="222" spans="13:20" x14ac:dyDescent="0.25">
      <c r="O222" s="2">
        <v>17.190000000000001</v>
      </c>
      <c r="P222" s="9">
        <v>0.51727526148572456</v>
      </c>
      <c r="S222" s="2"/>
      <c r="T222" s="9"/>
    </row>
    <row r="223" spans="13:20" x14ac:dyDescent="0.25">
      <c r="O223" s="2">
        <v>17.199000000000002</v>
      </c>
      <c r="P223" s="9">
        <v>0.60525955444246404</v>
      </c>
      <c r="S223" s="2"/>
      <c r="T223" s="9"/>
    </row>
    <row r="224" spans="13:20" x14ac:dyDescent="0.25">
      <c r="O224" s="2">
        <v>17.207000000000001</v>
      </c>
      <c r="P224" s="9">
        <v>0.66628863053382081</v>
      </c>
      <c r="S224" s="2"/>
      <c r="T224" s="9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AF3FF-E279-442B-AA71-EDA90412F492}">
  <dimension ref="A1:J175"/>
  <sheetViews>
    <sheetView workbookViewId="0">
      <selection sqref="A1:J175"/>
    </sheetView>
  </sheetViews>
  <sheetFormatPr baseColWidth="10" defaultRowHeight="15" x14ac:dyDescent="0.25"/>
  <sheetData>
    <row r="1" spans="1:10" x14ac:dyDescent="0.25">
      <c r="A1" s="2">
        <v>3.141</v>
      </c>
      <c r="B1" s="9">
        <v>0.77061816469449873</v>
      </c>
      <c r="C1" s="2">
        <v>4.4909999999999997</v>
      </c>
      <c r="D1" s="9">
        <v>0.7560955786548923</v>
      </c>
      <c r="E1" s="2">
        <v>5.9660000000000002</v>
      </c>
      <c r="F1" s="9">
        <v>0.88362956569630347</v>
      </c>
      <c r="G1" s="2">
        <v>7.3410000000000002</v>
      </c>
      <c r="H1" s="9">
        <v>0.62693389390893639</v>
      </c>
      <c r="I1" s="2">
        <v>8.8989999999999991</v>
      </c>
      <c r="J1" s="9">
        <v>0.6143492850909088</v>
      </c>
    </row>
    <row r="2" spans="1:10" x14ac:dyDescent="0.25">
      <c r="A2" s="2">
        <v>3.149</v>
      </c>
      <c r="B2" s="9">
        <v>0.78101045080270115</v>
      </c>
      <c r="C2" s="2">
        <v>4.4989999999999997</v>
      </c>
      <c r="D2" s="9">
        <v>0.80139082929297378</v>
      </c>
      <c r="E2" s="2">
        <v>5.9740000000000002</v>
      </c>
      <c r="F2" s="9">
        <v>0.88105962453193121</v>
      </c>
      <c r="G2" s="2">
        <v>7.3490000000000002</v>
      </c>
      <c r="H2" s="9">
        <v>0.58450643300069738</v>
      </c>
      <c r="I2" s="2">
        <v>8.907</v>
      </c>
      <c r="J2" s="9">
        <v>0.64982506318916577</v>
      </c>
    </row>
    <row r="3" spans="1:10" x14ac:dyDescent="0.25">
      <c r="A3" s="2">
        <v>3.1579999999999999</v>
      </c>
      <c r="B3" s="9">
        <v>0.79126625908663595</v>
      </c>
      <c r="C3" s="2">
        <v>4.508</v>
      </c>
      <c r="D3" s="9">
        <v>0.83390003406753621</v>
      </c>
      <c r="E3" s="2">
        <v>5.9829999999999997</v>
      </c>
      <c r="F3" s="9">
        <v>0.84827868037380239</v>
      </c>
      <c r="G3" s="2">
        <v>7.3579999999999997</v>
      </c>
      <c r="H3" s="9">
        <v>0.60837358402339048</v>
      </c>
      <c r="I3" s="2">
        <v>8.9160000000000004</v>
      </c>
      <c r="J3" s="9">
        <v>0.68198574790288369</v>
      </c>
    </row>
    <row r="4" spans="1:10" x14ac:dyDescent="0.25">
      <c r="A4" s="2">
        <v>3.1659999999999999</v>
      </c>
      <c r="B4" s="9">
        <v>0.82019115446119439</v>
      </c>
      <c r="C4" s="2">
        <v>4.516</v>
      </c>
      <c r="D4" s="9">
        <v>0.90712584522092377</v>
      </c>
      <c r="E4" s="2">
        <v>5.9909999999999997</v>
      </c>
      <c r="F4" s="9">
        <v>0.86635263803144058</v>
      </c>
      <c r="G4" s="2">
        <v>7.3659999999999997</v>
      </c>
      <c r="H4" s="9">
        <v>0.61126569885618109</v>
      </c>
      <c r="I4" s="2">
        <v>8.9239999999999995</v>
      </c>
      <c r="J4" s="9">
        <v>0.74872866127433368</v>
      </c>
    </row>
    <row r="5" spans="1:10" x14ac:dyDescent="0.25">
      <c r="A5" s="2">
        <v>3.1739999999999999</v>
      </c>
      <c r="B5" s="9">
        <v>0.83359784161910366</v>
      </c>
      <c r="C5" s="2">
        <v>4.524</v>
      </c>
      <c r="D5" s="9">
        <v>0.91858008230033572</v>
      </c>
      <c r="E5" s="2">
        <v>5.9989999999999997</v>
      </c>
      <c r="F5" s="9">
        <v>0.87575328407198227</v>
      </c>
      <c r="G5" s="2">
        <v>7.3739999999999997</v>
      </c>
      <c r="H5" s="9">
        <v>0.66249640491140338</v>
      </c>
      <c r="I5" s="2">
        <v>8.9320000000000004</v>
      </c>
      <c r="J5" s="9">
        <v>0.7666847413164013</v>
      </c>
    </row>
    <row r="6" spans="1:10" x14ac:dyDescent="0.25">
      <c r="A6" s="2">
        <v>3.1829999999999998</v>
      </c>
      <c r="B6" s="9">
        <v>0.85227896880373322</v>
      </c>
      <c r="C6" s="2">
        <v>4.5330000000000004</v>
      </c>
      <c r="D6" s="9">
        <v>0.91045272379047537</v>
      </c>
      <c r="E6" s="2">
        <v>6.008</v>
      </c>
      <c r="F6" s="9">
        <v>0.87373707584272287</v>
      </c>
      <c r="G6" s="2">
        <v>7.383</v>
      </c>
      <c r="H6" s="9">
        <v>0.68198574790288369</v>
      </c>
      <c r="I6" s="2">
        <v>8.9410000000000007</v>
      </c>
      <c r="J6" s="9">
        <v>0.73445938420693802</v>
      </c>
    </row>
    <row r="7" spans="1:10" x14ac:dyDescent="0.25">
      <c r="A7" s="2">
        <v>3.1909999999999998</v>
      </c>
      <c r="B7" s="9">
        <v>0.86795067393601999</v>
      </c>
      <c r="C7" s="2">
        <v>4.5410000000000004</v>
      </c>
      <c r="D7" s="9">
        <v>0.89058794534003405</v>
      </c>
      <c r="E7" s="2">
        <v>6.016</v>
      </c>
      <c r="F7" s="9">
        <v>0.91940256873489401</v>
      </c>
      <c r="G7" s="2">
        <v>7.391</v>
      </c>
      <c r="H7" s="9">
        <v>0.7332577436476887</v>
      </c>
      <c r="I7" s="2">
        <v>8.9489999999999998</v>
      </c>
      <c r="J7" s="9">
        <v>0.74213776048006086</v>
      </c>
    </row>
    <row r="8" spans="1:10" x14ac:dyDescent="0.25">
      <c r="A8" s="2">
        <v>3.1989999999999998</v>
      </c>
      <c r="B8" s="9">
        <v>0.88234553077379663</v>
      </c>
      <c r="C8" s="2">
        <v>4.5490000000000004</v>
      </c>
      <c r="D8" s="9">
        <v>0.9083748525602855</v>
      </c>
      <c r="E8" s="2">
        <v>6.024</v>
      </c>
      <c r="F8" s="9">
        <v>0.97137150989169785</v>
      </c>
      <c r="G8" s="2">
        <v>7.399</v>
      </c>
      <c r="H8" s="9">
        <v>0.77858720434480766</v>
      </c>
      <c r="I8" s="2">
        <v>8.9570000000000007</v>
      </c>
      <c r="J8" s="9">
        <v>0.76405120930531689</v>
      </c>
    </row>
    <row r="9" spans="1:10" x14ac:dyDescent="0.25">
      <c r="A9" s="2">
        <v>3.2080000000000002</v>
      </c>
      <c r="B9" s="9">
        <v>0.90043521293224338</v>
      </c>
      <c r="C9" s="2">
        <v>4.5579999999999998</v>
      </c>
      <c r="D9" s="9">
        <v>0.88348698730639663</v>
      </c>
      <c r="E9" s="2">
        <v>6.0330000000000004</v>
      </c>
      <c r="F9" s="9">
        <v>0.93151750800769584</v>
      </c>
      <c r="G9" s="2">
        <v>7.4080000000000004</v>
      </c>
      <c r="H9" s="9">
        <v>0.79349204761587222</v>
      </c>
      <c r="I9" s="2">
        <v>8.9659999999999993</v>
      </c>
      <c r="J9" s="9">
        <v>0.71446205936043805</v>
      </c>
    </row>
    <row r="10" spans="1:10" x14ac:dyDescent="0.25">
      <c r="A10" s="2">
        <v>3.2160000000000002</v>
      </c>
      <c r="B10" s="9">
        <v>0.84872408795522858</v>
      </c>
      <c r="C10" s="2">
        <v>4.5659999999999998</v>
      </c>
      <c r="D10" s="9">
        <v>0.85346063865206756</v>
      </c>
      <c r="E10" s="2">
        <v>6.0410000000000004</v>
      </c>
      <c r="F10" s="9">
        <v>0.98335863503070087</v>
      </c>
      <c r="G10" s="2">
        <v>7.4160000000000004</v>
      </c>
      <c r="H10" s="9">
        <v>0.82554943644100587</v>
      </c>
      <c r="I10" s="2">
        <v>8.9740000000000002</v>
      </c>
      <c r="J10" s="9">
        <v>0.75342503405116301</v>
      </c>
    </row>
    <row r="11" spans="1:10" x14ac:dyDescent="0.25">
      <c r="A11" s="2">
        <v>3.2240000000000002</v>
      </c>
      <c r="B11" s="9">
        <v>0.91045272379047537</v>
      </c>
      <c r="C11" s="2">
        <v>4.5739999999999998</v>
      </c>
      <c r="D11" s="9">
        <v>0.83721695201527579</v>
      </c>
      <c r="E11" s="2">
        <v>6.0490000000000004</v>
      </c>
      <c r="F11" s="9">
        <v>0.9363734097620714</v>
      </c>
      <c r="G11" s="2">
        <v>7.4240000000000004</v>
      </c>
      <c r="H11" s="9">
        <v>0.82798738766634772</v>
      </c>
      <c r="I11" s="2">
        <v>8.9819999999999993</v>
      </c>
      <c r="J11" s="9">
        <v>0.82493882286897025</v>
      </c>
    </row>
    <row r="12" spans="1:10" x14ac:dyDescent="0.25">
      <c r="A12" s="2">
        <v>3.2330000000000001</v>
      </c>
      <c r="B12" s="9">
        <v>0.90615320483759276</v>
      </c>
      <c r="C12" s="2">
        <v>4.5830000000000002</v>
      </c>
      <c r="D12" s="9">
        <v>0.84246695299781582</v>
      </c>
      <c r="E12" s="2">
        <v>6.0579999999999998</v>
      </c>
      <c r="F12" s="9">
        <v>0.93124699326175431</v>
      </c>
      <c r="G12" s="2">
        <v>7.4329999999999998</v>
      </c>
      <c r="H12" s="9">
        <v>0.84827868037380239</v>
      </c>
      <c r="I12" s="2">
        <v>8.9909999999999997</v>
      </c>
      <c r="J12" s="9">
        <v>0.91748228676942378</v>
      </c>
    </row>
    <row r="13" spans="1:10" x14ac:dyDescent="0.25">
      <c r="A13" s="2">
        <v>3.2410000000000001</v>
      </c>
      <c r="B13" s="9">
        <v>0.9075423719950988</v>
      </c>
      <c r="C13" s="2">
        <v>4.5910000000000002</v>
      </c>
      <c r="D13" s="9">
        <v>0.87026985154747927</v>
      </c>
      <c r="E13" s="2">
        <v>6.0659999999999998</v>
      </c>
      <c r="F13" s="9">
        <v>0.92241207782651657</v>
      </c>
      <c r="G13" s="2">
        <v>7.4409999999999998</v>
      </c>
      <c r="H13" s="9">
        <v>0.84067064615018161</v>
      </c>
      <c r="I13" s="2">
        <v>8.9990000000000006</v>
      </c>
      <c r="J13" s="9">
        <v>0.94787292868784867</v>
      </c>
    </row>
    <row r="14" spans="1:10" x14ac:dyDescent="0.25">
      <c r="A14" s="2">
        <v>3.2490000000000001</v>
      </c>
      <c r="B14" s="9">
        <v>0.93771780874551935</v>
      </c>
      <c r="C14" s="2">
        <v>4.5990000000000002</v>
      </c>
      <c r="D14" s="9">
        <v>0.85861132293958864</v>
      </c>
      <c r="E14" s="2">
        <v>6.0739999999999998</v>
      </c>
      <c r="F14" s="9">
        <v>0.94187325073947914</v>
      </c>
      <c r="G14" s="2">
        <v>7.4489999999999998</v>
      </c>
      <c r="H14" s="9">
        <v>0.87316016123651219</v>
      </c>
      <c r="I14" s="2">
        <v>9.0069999999999997</v>
      </c>
      <c r="J14" s="9">
        <v>0.91473203391897828</v>
      </c>
    </row>
    <row r="15" spans="1:10" x14ac:dyDescent="0.25">
      <c r="A15" s="2">
        <v>3.258</v>
      </c>
      <c r="B15" s="9">
        <v>0.95568210942795995</v>
      </c>
      <c r="C15" s="2">
        <v>4.6079999999999997</v>
      </c>
      <c r="D15" s="9">
        <v>0.89242493948384738</v>
      </c>
      <c r="E15" s="2">
        <v>6.0830000000000002</v>
      </c>
      <c r="F15" s="9">
        <v>0.94227441775592569</v>
      </c>
      <c r="G15" s="2">
        <v>7.4580000000000002</v>
      </c>
      <c r="H15" s="9">
        <v>0.86314769043317607</v>
      </c>
      <c r="I15" s="2">
        <v>9.016</v>
      </c>
      <c r="J15" s="9">
        <v>0.91789411395561649</v>
      </c>
    </row>
    <row r="16" spans="1:10" x14ac:dyDescent="0.25">
      <c r="A16" s="2">
        <v>3.266</v>
      </c>
      <c r="B16" s="9">
        <v>0.99697198396458442</v>
      </c>
      <c r="C16" s="2">
        <v>4.6159999999999997</v>
      </c>
      <c r="D16" s="9">
        <v>0.9075423719950988</v>
      </c>
      <c r="E16" s="2">
        <v>6.0910000000000002</v>
      </c>
      <c r="F16" s="9">
        <v>0.96211952131376111</v>
      </c>
      <c r="G16" s="2">
        <v>7.4660000000000002</v>
      </c>
      <c r="H16" s="9">
        <v>0.86620721585030169</v>
      </c>
      <c r="I16" s="2">
        <v>9.0239999999999991</v>
      </c>
      <c r="J16" s="9">
        <v>0.94920104049054299</v>
      </c>
    </row>
    <row r="17" spans="1:10" x14ac:dyDescent="0.25">
      <c r="A17" s="2">
        <v>3.274</v>
      </c>
      <c r="B17" s="9">
        <v>1.0162449715878805</v>
      </c>
      <c r="C17" s="2">
        <v>4.6239999999999997</v>
      </c>
      <c r="D17" s="9">
        <v>0.93758345559507039</v>
      </c>
      <c r="E17" s="2">
        <v>6.0990000000000002</v>
      </c>
      <c r="F17" s="9">
        <v>0.97667428970889902</v>
      </c>
      <c r="G17" s="2">
        <v>7.4740000000000002</v>
      </c>
      <c r="H17" s="9">
        <v>0.89580641647761661</v>
      </c>
      <c r="I17" s="2">
        <v>9.032</v>
      </c>
      <c r="J17" s="9">
        <v>0.91871721450716082</v>
      </c>
    </row>
    <row r="18" spans="1:10" x14ac:dyDescent="0.25">
      <c r="A18" s="2">
        <v>3.2829999999999999</v>
      </c>
      <c r="B18" s="9">
        <v>1.0346722849353818</v>
      </c>
      <c r="C18" s="2">
        <v>4.633</v>
      </c>
      <c r="D18" s="9">
        <v>0.93879194175372982</v>
      </c>
      <c r="E18" s="2">
        <v>6.1079999999999997</v>
      </c>
      <c r="F18" s="9">
        <v>0.99279338229281833</v>
      </c>
      <c r="G18" s="2">
        <v>7.4829999999999997</v>
      </c>
      <c r="H18" s="9">
        <v>0.89482147234637488</v>
      </c>
      <c r="I18" s="2">
        <v>9.0410000000000004</v>
      </c>
      <c r="J18" s="9">
        <v>0.86954577300332303</v>
      </c>
    </row>
    <row r="19" spans="1:10" x14ac:dyDescent="0.25">
      <c r="A19" s="2">
        <v>3.2909999999999999</v>
      </c>
      <c r="B19" s="9">
        <v>1.0443672475933958</v>
      </c>
      <c r="C19" s="2">
        <v>4.641</v>
      </c>
      <c r="D19" s="9">
        <v>0.95620923694152593</v>
      </c>
      <c r="E19" s="2">
        <v>6.1159999999999997</v>
      </c>
      <c r="F19" s="9">
        <v>1.0062791022600295</v>
      </c>
      <c r="G19" s="2">
        <v>7.4909999999999997</v>
      </c>
      <c r="H19" s="9">
        <v>0.92473089927806407</v>
      </c>
      <c r="I19" s="2">
        <v>9.0489999999999995</v>
      </c>
      <c r="J19" s="9">
        <v>0.92785890448733221</v>
      </c>
    </row>
    <row r="20" spans="1:10" x14ac:dyDescent="0.25">
      <c r="A20" s="2">
        <v>3.2989999999999999</v>
      </c>
      <c r="B20" s="9">
        <v>1.040984281401244</v>
      </c>
      <c r="C20" s="2">
        <v>4.649</v>
      </c>
      <c r="D20" s="9">
        <v>0.97460834495293658</v>
      </c>
      <c r="E20" s="2">
        <v>6.1239999999999997</v>
      </c>
      <c r="F20" s="9">
        <v>1.0036466640976023</v>
      </c>
      <c r="G20" s="2">
        <v>7.4989999999999997</v>
      </c>
      <c r="H20" s="9">
        <v>0.91926553876636552</v>
      </c>
      <c r="I20" s="2">
        <v>9.0570000000000004</v>
      </c>
      <c r="J20" s="9">
        <v>0.96133358283979176</v>
      </c>
    </row>
    <row r="21" spans="1:10" x14ac:dyDescent="0.25">
      <c r="A21" s="2">
        <v>3.3079999999999998</v>
      </c>
      <c r="B21" s="9">
        <v>1.0710463751007835</v>
      </c>
      <c r="C21" s="2">
        <v>4.6580000000000004</v>
      </c>
      <c r="D21" s="9">
        <v>1.0036466640976023</v>
      </c>
      <c r="E21" s="2">
        <v>6.133</v>
      </c>
      <c r="F21" s="9">
        <v>1.0248856163401858</v>
      </c>
      <c r="G21" s="2">
        <v>7.508</v>
      </c>
      <c r="H21" s="9">
        <v>0.9075423719950988</v>
      </c>
      <c r="I21" s="2">
        <v>9.0660000000000007</v>
      </c>
      <c r="J21" s="9">
        <v>0.95923459871353189</v>
      </c>
    </row>
    <row r="22" spans="1:10" x14ac:dyDescent="0.25">
      <c r="A22" s="2">
        <v>3.3159999999999998</v>
      </c>
      <c r="B22" s="9">
        <v>1.0898186599220236</v>
      </c>
      <c r="C22" s="2">
        <v>4.6660000000000004</v>
      </c>
      <c r="D22" s="9">
        <v>0.99152366265024861</v>
      </c>
      <c r="E22" s="2">
        <v>6.1740000000000004</v>
      </c>
      <c r="F22" s="9">
        <v>1.1575336287939386</v>
      </c>
      <c r="G22" s="2">
        <v>7.516</v>
      </c>
      <c r="H22" s="9">
        <v>0.88005817623041982</v>
      </c>
      <c r="I22" s="2">
        <v>9.0739999999999998</v>
      </c>
      <c r="J22" s="9">
        <v>0.99494818693427411</v>
      </c>
    </row>
    <row r="23" spans="1:10" x14ac:dyDescent="0.25">
      <c r="A23" s="2">
        <v>3.3239999999999998</v>
      </c>
      <c r="B23" s="9">
        <v>1.1163143474614123</v>
      </c>
      <c r="C23" s="2">
        <v>4.6740000000000004</v>
      </c>
      <c r="D23" s="9">
        <v>1.0449701962306535</v>
      </c>
      <c r="E23" s="2">
        <v>6.1829999999999998</v>
      </c>
      <c r="F23" s="9">
        <v>1.1639369858932482</v>
      </c>
      <c r="G23" s="2">
        <v>7.524</v>
      </c>
      <c r="H23" s="9">
        <v>0.9036473223803354</v>
      </c>
      <c r="I23" s="2">
        <v>9.0820000000000007</v>
      </c>
      <c r="J23" s="9">
        <v>1.039167447830661</v>
      </c>
    </row>
    <row r="24" spans="1:10" x14ac:dyDescent="0.25">
      <c r="A24" s="2">
        <v>3.3330000000000002</v>
      </c>
      <c r="B24" s="9">
        <v>1.0790148824988788</v>
      </c>
      <c r="C24" s="2">
        <v>4.6829999999999998</v>
      </c>
      <c r="D24" s="9">
        <v>1.052298351997919</v>
      </c>
      <c r="E24" s="2">
        <v>6.1909999999999998</v>
      </c>
      <c r="F24" s="9">
        <v>1.2305426948136067</v>
      </c>
      <c r="G24" s="2">
        <v>7.5330000000000004</v>
      </c>
      <c r="H24" s="9">
        <v>0.89524372394943319</v>
      </c>
      <c r="I24" s="2">
        <v>9.0909999999999993</v>
      </c>
      <c r="J24" s="9">
        <v>1.0615950861718073</v>
      </c>
    </row>
    <row r="25" spans="1:10" x14ac:dyDescent="0.25">
      <c r="A25" s="2">
        <v>3.3410000000000002</v>
      </c>
      <c r="B25" s="9">
        <v>1.117667729668822</v>
      </c>
      <c r="C25" s="2">
        <v>4.6909999999999998</v>
      </c>
      <c r="D25" s="9">
        <v>1.0611203119592552</v>
      </c>
      <c r="E25" s="2">
        <v>6.1989999999999998</v>
      </c>
      <c r="F25" s="9">
        <v>1.2519573991562538</v>
      </c>
      <c r="G25" s="2">
        <v>7.5410000000000004</v>
      </c>
      <c r="H25" s="9">
        <v>0.89636875577749209</v>
      </c>
      <c r="I25" s="2">
        <v>9.0990000000000002</v>
      </c>
      <c r="J25" s="9">
        <v>1.0664493353803699</v>
      </c>
    </row>
    <row r="26" spans="1:10" x14ac:dyDescent="0.25">
      <c r="A26" s="2">
        <v>3.3490000000000002</v>
      </c>
      <c r="B26" s="9">
        <v>1.1244102062491961</v>
      </c>
      <c r="C26" s="2">
        <v>4.6989999999999998</v>
      </c>
      <c r="D26" s="9">
        <v>1.0182264406329919</v>
      </c>
      <c r="E26" s="2">
        <v>6.2080000000000002</v>
      </c>
      <c r="F26" s="9">
        <v>1.2970303504185157</v>
      </c>
      <c r="G26" s="2">
        <v>7.5490000000000004</v>
      </c>
      <c r="H26" s="9">
        <v>0.9307057278900982</v>
      </c>
      <c r="I26" s="2">
        <v>9.141</v>
      </c>
      <c r="J26" s="9">
        <v>1.1287712188927634</v>
      </c>
    </row>
    <row r="27" spans="1:10" x14ac:dyDescent="0.25">
      <c r="A27" s="2">
        <v>3.3580000000000001</v>
      </c>
      <c r="B27" s="9">
        <v>1.1185690747585948</v>
      </c>
      <c r="C27" s="2">
        <v>4.7080000000000002</v>
      </c>
      <c r="D27" s="9">
        <v>1.0875043259022628</v>
      </c>
      <c r="E27" s="2">
        <v>6.2160000000000002</v>
      </c>
      <c r="F27" s="9">
        <v>1.3214702791454114</v>
      </c>
      <c r="G27" s="2">
        <v>7.5579999999999998</v>
      </c>
      <c r="H27" s="9">
        <v>0.99697198396458442</v>
      </c>
      <c r="I27" s="2">
        <v>9.1489999999999991</v>
      </c>
      <c r="J27" s="9">
        <v>0.98323051847292564</v>
      </c>
    </row>
    <row r="28" spans="1:10" x14ac:dyDescent="0.25">
      <c r="A28" s="2">
        <v>3.3660000000000001</v>
      </c>
      <c r="B28" s="9">
        <v>1.1627458140833293</v>
      </c>
      <c r="C28" s="2">
        <v>4.7160000000000002</v>
      </c>
      <c r="D28" s="9">
        <v>1.0978804105263862</v>
      </c>
      <c r="E28" s="2">
        <v>6.2240000000000002</v>
      </c>
      <c r="F28" s="9">
        <v>1.341809790819559</v>
      </c>
      <c r="G28" s="2">
        <v>7.5659999999999998</v>
      </c>
      <c r="H28" s="9">
        <v>1.0491811345816344</v>
      </c>
      <c r="I28" s="2">
        <v>9.157</v>
      </c>
      <c r="J28" s="9">
        <v>1.0367400503370114</v>
      </c>
    </row>
    <row r="29" spans="1:10" x14ac:dyDescent="0.25">
      <c r="A29" s="2">
        <v>3.3740000000000001</v>
      </c>
      <c r="B29" s="9">
        <v>1.2406363828361353</v>
      </c>
      <c r="C29" s="2">
        <v>4.7240000000000002</v>
      </c>
      <c r="D29" s="9">
        <v>1.0951230673435137</v>
      </c>
      <c r="E29" s="2">
        <v>6.2329999999999997</v>
      </c>
      <c r="F29" s="9">
        <v>1.341809790819559</v>
      </c>
      <c r="G29" s="2">
        <v>7.5739999999999998</v>
      </c>
      <c r="H29" s="9">
        <v>1.0482201257840671</v>
      </c>
      <c r="I29" s="2">
        <v>9.1660000000000004</v>
      </c>
      <c r="J29" s="9">
        <v>1.0016363532878412</v>
      </c>
    </row>
    <row r="30" spans="1:10" x14ac:dyDescent="0.25">
      <c r="A30" s="2">
        <v>3.383</v>
      </c>
      <c r="B30" s="9">
        <v>1.2362623795949685</v>
      </c>
      <c r="C30" s="2">
        <v>4.7329999999999997</v>
      </c>
      <c r="D30" s="9">
        <v>1.1253061507788003</v>
      </c>
      <c r="E30" s="2">
        <v>6.2409999999999997</v>
      </c>
      <c r="F30" s="9">
        <v>1.3773900412645486</v>
      </c>
      <c r="G30" s="2">
        <v>7.5830000000000002</v>
      </c>
      <c r="H30" s="9">
        <v>1.064557627752839</v>
      </c>
      <c r="I30" s="2">
        <v>9.1739999999999995</v>
      </c>
      <c r="J30" s="9">
        <v>1.3450917652305006</v>
      </c>
    </row>
    <row r="31" spans="1:10" x14ac:dyDescent="0.25">
      <c r="A31" s="2">
        <v>3.391</v>
      </c>
      <c r="B31" s="9">
        <v>1.2846360362094165</v>
      </c>
      <c r="C31" s="2">
        <v>4.7409999999999997</v>
      </c>
      <c r="D31" s="9">
        <v>1.1328930717495542</v>
      </c>
      <c r="E31" s="2">
        <v>6.2489999999999997</v>
      </c>
      <c r="F31" s="9">
        <v>1.3152592054518475</v>
      </c>
      <c r="G31" s="2">
        <v>7.5910000000000002</v>
      </c>
      <c r="H31" s="9">
        <v>1.035280879944148</v>
      </c>
      <c r="I31" s="2">
        <v>9.1820000000000004</v>
      </c>
      <c r="J31" s="9">
        <v>1.3784871262981075</v>
      </c>
    </row>
    <row r="32" spans="1:10" x14ac:dyDescent="0.25">
      <c r="A32" s="2">
        <v>3.399</v>
      </c>
      <c r="B32" s="9">
        <v>1.3213749452868198</v>
      </c>
      <c r="C32" s="2">
        <v>4.7489999999999997</v>
      </c>
      <c r="D32" s="9">
        <v>1.173422830366744</v>
      </c>
      <c r="E32" s="2">
        <v>6.258</v>
      </c>
      <c r="F32" s="9">
        <v>1.3056460141383359</v>
      </c>
      <c r="G32" s="2">
        <v>7.5990000000000002</v>
      </c>
      <c r="H32" s="9">
        <v>1.0777298537630449</v>
      </c>
      <c r="I32" s="2">
        <v>9.1910000000000007</v>
      </c>
      <c r="J32" s="9">
        <v>1.4304220817023268</v>
      </c>
    </row>
    <row r="33" spans="1:10" x14ac:dyDescent="0.25">
      <c r="A33" s="2">
        <v>3.4079999999999999</v>
      </c>
      <c r="B33" s="9">
        <v>1.3202304020271938</v>
      </c>
      <c r="C33" s="2">
        <v>4.758</v>
      </c>
      <c r="D33" s="9">
        <v>1.1837907518720052</v>
      </c>
      <c r="E33" s="2">
        <v>6.266</v>
      </c>
      <c r="F33" s="9">
        <v>1.2782459952563963</v>
      </c>
      <c r="G33" s="2">
        <v>7.6079999999999997</v>
      </c>
      <c r="H33" s="9">
        <v>1.047498790596598</v>
      </c>
      <c r="I33" s="2">
        <v>9.1989999999999998</v>
      </c>
      <c r="J33" s="9">
        <v>1.3923087148945008</v>
      </c>
    </row>
    <row r="34" spans="1:10" x14ac:dyDescent="0.25">
      <c r="A34" s="2">
        <v>3.4159999999999999</v>
      </c>
      <c r="B34" s="9">
        <v>1.3143968973752487</v>
      </c>
      <c r="C34" s="2">
        <v>4.766</v>
      </c>
      <c r="D34" s="9">
        <v>1.2089570809098169</v>
      </c>
      <c r="E34" s="2">
        <v>6.274</v>
      </c>
      <c r="F34" s="9">
        <v>1.2504471359511828</v>
      </c>
      <c r="G34" s="2">
        <v>7.6159999999999997</v>
      </c>
      <c r="H34" s="9">
        <v>1.0944326460913143</v>
      </c>
      <c r="I34" s="2">
        <v>9.2070000000000007</v>
      </c>
      <c r="J34" s="9">
        <v>1.4061736247841334</v>
      </c>
    </row>
    <row r="35" spans="1:10" x14ac:dyDescent="0.25">
      <c r="A35" s="2">
        <v>3.4239999999999999</v>
      </c>
      <c r="B35" s="9">
        <v>1.259781582127903</v>
      </c>
      <c r="C35" s="2">
        <v>4.774</v>
      </c>
      <c r="D35" s="9">
        <v>1.2499433093720653</v>
      </c>
      <c r="E35" s="2">
        <v>6.2830000000000004</v>
      </c>
      <c r="F35" s="9">
        <v>1.2122869741669857</v>
      </c>
      <c r="G35" s="2">
        <v>7.6239999999999997</v>
      </c>
      <c r="H35" s="9">
        <v>1.1095226741143678</v>
      </c>
      <c r="I35" s="2">
        <v>9.2159999999999993</v>
      </c>
      <c r="J35" s="9">
        <v>1.4238015607358148</v>
      </c>
    </row>
    <row r="36" spans="1:10" x14ac:dyDescent="0.25">
      <c r="A36" s="2">
        <v>3.4329999999999998</v>
      </c>
      <c r="B36" s="9">
        <v>1.2490359093908572</v>
      </c>
      <c r="C36" s="2">
        <v>4.7830000000000004</v>
      </c>
      <c r="D36" s="9">
        <v>1.3037148697384806</v>
      </c>
      <c r="E36" s="2">
        <v>6.2910000000000004</v>
      </c>
      <c r="F36" s="9">
        <v>1.1852796636567917</v>
      </c>
      <c r="G36" s="2">
        <v>7.633</v>
      </c>
      <c r="H36" s="9">
        <v>1.1251941967268115</v>
      </c>
      <c r="I36" s="2">
        <v>9.2240000000000002</v>
      </c>
      <c r="J36" s="9">
        <v>1.4077852856280459</v>
      </c>
    </row>
    <row r="37" spans="1:10" x14ac:dyDescent="0.25">
      <c r="A37" s="2">
        <v>3.4409999999999998</v>
      </c>
      <c r="B37" s="9">
        <v>1.2636755071425489</v>
      </c>
      <c r="C37" s="2">
        <v>4.7910000000000004</v>
      </c>
      <c r="D37" s="9">
        <v>1.3086336560914895</v>
      </c>
      <c r="E37" s="2">
        <v>6.2990000000000004</v>
      </c>
      <c r="F37" s="9">
        <v>1.1368891796488878</v>
      </c>
      <c r="G37" s="2">
        <v>7.641</v>
      </c>
      <c r="H37" s="9">
        <v>1.1577512716705058</v>
      </c>
      <c r="I37" s="2">
        <v>9.2319999999999993</v>
      </c>
      <c r="J37" s="9">
        <v>1.3904073332229556</v>
      </c>
    </row>
    <row r="38" spans="1:10" x14ac:dyDescent="0.25">
      <c r="A38" s="2">
        <v>3.4489999999999998</v>
      </c>
      <c r="B38" s="9">
        <v>1.2589813396573606</v>
      </c>
      <c r="C38" s="2">
        <v>4.7990000000000004</v>
      </c>
      <c r="D38" s="9">
        <v>1.2999408866921327</v>
      </c>
      <c r="E38" s="2">
        <v>6.3079999999999998</v>
      </c>
      <c r="F38" s="9">
        <v>1.142085277266657</v>
      </c>
      <c r="G38" s="2">
        <v>7.649</v>
      </c>
      <c r="H38" s="9">
        <v>1.1947014963608706</v>
      </c>
      <c r="I38" s="2">
        <v>9.2409999999999997</v>
      </c>
      <c r="J38" s="9">
        <v>1.3427483163528</v>
      </c>
    </row>
    <row r="39" spans="1:10" x14ac:dyDescent="0.25">
      <c r="A39" s="2">
        <v>3.4580000000000002</v>
      </c>
      <c r="B39" s="9">
        <v>1.2267489866886574</v>
      </c>
      <c r="C39" s="2">
        <v>4.8079999999999998</v>
      </c>
      <c r="D39" s="9">
        <v>1.3459344079809572</v>
      </c>
      <c r="E39" s="2">
        <v>6.3159999999999998</v>
      </c>
      <c r="F39" s="9">
        <v>1.0814638791679889</v>
      </c>
      <c r="G39" s="2">
        <v>7.6580000000000004</v>
      </c>
      <c r="H39" s="9">
        <v>1.2240761037967034</v>
      </c>
      <c r="I39" s="2">
        <v>9.2490000000000006</v>
      </c>
      <c r="J39" s="9">
        <v>1.3555406861382902</v>
      </c>
    </row>
    <row r="40" spans="1:10" x14ac:dyDescent="0.25">
      <c r="A40" s="2">
        <v>3.4660000000000002</v>
      </c>
      <c r="B40" s="9">
        <v>1.2456019883691081</v>
      </c>
      <c r="C40" s="2">
        <v>4.8159999999999998</v>
      </c>
      <c r="D40" s="9">
        <v>1.3297381613413175</v>
      </c>
      <c r="E40" s="2">
        <v>6.3239999999999998</v>
      </c>
      <c r="F40" s="9">
        <v>1.0366185312543299</v>
      </c>
      <c r="G40" s="2">
        <v>7.6660000000000004</v>
      </c>
      <c r="H40" s="9">
        <v>1.2453996981544782</v>
      </c>
      <c r="I40" s="2">
        <v>9.2569999999999997</v>
      </c>
      <c r="J40" s="9">
        <v>1.2940159188691314</v>
      </c>
    </row>
    <row r="41" spans="1:10" x14ac:dyDescent="0.25">
      <c r="A41" s="2">
        <v>3.4740000000000002</v>
      </c>
      <c r="B41" s="9">
        <v>1.2191261548776142</v>
      </c>
      <c r="C41" s="2">
        <v>4.8239999999999998</v>
      </c>
      <c r="D41" s="9">
        <v>1.3419975484348097</v>
      </c>
      <c r="E41" s="2">
        <v>6.3330000000000002</v>
      </c>
      <c r="F41" s="9">
        <v>1.0322343166913719</v>
      </c>
      <c r="G41" s="2">
        <v>7.6740000000000004</v>
      </c>
      <c r="H41" s="9">
        <v>1.2512528365089752</v>
      </c>
      <c r="I41" s="2">
        <v>9.266</v>
      </c>
      <c r="J41" s="9">
        <v>1.2421585743818317</v>
      </c>
    </row>
    <row r="42" spans="1:10" x14ac:dyDescent="0.25">
      <c r="A42" s="2">
        <v>3.4830000000000001</v>
      </c>
      <c r="B42" s="9">
        <v>1.1876156107942788</v>
      </c>
      <c r="C42" s="2">
        <v>4.8330000000000002</v>
      </c>
      <c r="D42" s="9">
        <v>1.3217562394645113</v>
      </c>
      <c r="E42" s="2">
        <v>6.3410000000000002</v>
      </c>
      <c r="F42" s="9">
        <v>0.98897933291715645</v>
      </c>
      <c r="G42" s="2">
        <v>7.6829999999999998</v>
      </c>
      <c r="H42" s="9">
        <v>1.2390106505959704</v>
      </c>
      <c r="I42" s="2">
        <v>9.2739999999999991</v>
      </c>
      <c r="J42" s="9">
        <v>1.2227374712743337</v>
      </c>
    </row>
    <row r="43" spans="1:10" x14ac:dyDescent="0.25">
      <c r="A43" s="2">
        <v>3.4910000000000001</v>
      </c>
      <c r="B43" s="9">
        <v>1.1669635730611303</v>
      </c>
      <c r="C43" s="2">
        <v>4.8410000000000002</v>
      </c>
      <c r="D43" s="9">
        <v>1.3194668216266925</v>
      </c>
      <c r="E43" s="2">
        <v>6.3490000000000002</v>
      </c>
      <c r="F43" s="9">
        <v>1.0052770814964451</v>
      </c>
      <c r="G43" s="2">
        <v>7.6909999999999998</v>
      </c>
      <c r="H43" s="9">
        <v>1.2215005084172057</v>
      </c>
      <c r="I43" s="2">
        <v>9.282</v>
      </c>
      <c r="J43" s="9">
        <v>1.1932243412477945</v>
      </c>
    </row>
    <row r="44" spans="1:10" x14ac:dyDescent="0.25">
      <c r="A44" s="2">
        <v>3.4990000000000001</v>
      </c>
      <c r="B44" s="9">
        <v>1.1717038434260683</v>
      </c>
      <c r="C44" s="2">
        <v>4.8490000000000002</v>
      </c>
      <c r="D44" s="9">
        <v>1.2997470537101123</v>
      </c>
      <c r="E44" s="2">
        <v>6.3579999999999997</v>
      </c>
      <c r="F44" s="9">
        <v>1.0133898221912614</v>
      </c>
      <c r="G44" s="2">
        <v>7.6989999999999998</v>
      </c>
      <c r="H44" s="9">
        <v>1.2562767579307541</v>
      </c>
      <c r="I44" s="2">
        <v>9.2910000000000004</v>
      </c>
      <c r="J44" s="9">
        <v>1.1398770670081737</v>
      </c>
    </row>
    <row r="45" spans="1:10" x14ac:dyDescent="0.25">
      <c r="A45" s="2">
        <v>3.508</v>
      </c>
      <c r="B45" s="9">
        <v>1.1247462690829761</v>
      </c>
      <c r="C45" s="2">
        <v>4.8579999999999997</v>
      </c>
      <c r="D45" s="9">
        <v>1.2542696041357722</v>
      </c>
      <c r="E45" s="2">
        <v>6.3659999999999997</v>
      </c>
      <c r="F45" s="9">
        <v>0.99646642004568298</v>
      </c>
      <c r="G45" s="2">
        <v>7.7409999999999997</v>
      </c>
      <c r="H45" s="9">
        <v>1.2979041966196592</v>
      </c>
      <c r="I45" s="2">
        <v>9.2989999999999995</v>
      </c>
      <c r="J45" s="9">
        <v>1.1257538556506124</v>
      </c>
    </row>
    <row r="46" spans="1:10" x14ac:dyDescent="0.25">
      <c r="A46" s="2">
        <v>3.516</v>
      </c>
      <c r="B46" s="9">
        <v>1.1092955688670569</v>
      </c>
      <c r="C46" s="2">
        <v>4.8659999999999997</v>
      </c>
      <c r="D46" s="9">
        <v>1.1773883752795364</v>
      </c>
      <c r="E46" s="2">
        <v>6.3739999999999997</v>
      </c>
      <c r="F46" s="9">
        <v>1.0032700376546337</v>
      </c>
      <c r="G46" s="2">
        <v>7.7489999999999997</v>
      </c>
      <c r="H46" s="9">
        <v>1.2341206042809629</v>
      </c>
      <c r="I46" s="2">
        <v>9.3070000000000004</v>
      </c>
      <c r="J46" s="9">
        <v>1.0920127341471026</v>
      </c>
    </row>
    <row r="47" spans="1:10" x14ac:dyDescent="0.25">
      <c r="A47" s="2">
        <v>3.524</v>
      </c>
      <c r="B47" s="9">
        <v>1.0875043259022628</v>
      </c>
      <c r="C47" s="2">
        <v>4.8739999999999997</v>
      </c>
      <c r="D47" s="9">
        <v>1.1163143474614123</v>
      </c>
      <c r="E47" s="2">
        <v>6.383</v>
      </c>
      <c r="F47" s="9">
        <v>1.0106512622051813</v>
      </c>
      <c r="G47" s="2">
        <v>7.758</v>
      </c>
      <c r="H47" s="9">
        <v>1.2321795996873239</v>
      </c>
      <c r="I47" s="2">
        <v>9.3160000000000007</v>
      </c>
      <c r="J47" s="9">
        <v>1.0731614440562141</v>
      </c>
    </row>
    <row r="48" spans="1:10" x14ac:dyDescent="0.25">
      <c r="A48" s="2">
        <v>3.5329999999999999</v>
      </c>
      <c r="B48" s="9">
        <v>1.0907430185783797</v>
      </c>
      <c r="C48" s="2">
        <v>4.883</v>
      </c>
      <c r="D48" s="9">
        <v>1.0723394129558435</v>
      </c>
      <c r="E48" s="2">
        <v>6.391</v>
      </c>
      <c r="F48" s="9">
        <v>1.0280765025213507</v>
      </c>
      <c r="G48" s="2">
        <v>7.766</v>
      </c>
      <c r="H48" s="9">
        <v>1.2110393371563475</v>
      </c>
      <c r="I48" s="2">
        <v>9.3239999999999998</v>
      </c>
      <c r="J48" s="9">
        <v>1.0672759031120151</v>
      </c>
    </row>
    <row r="49" spans="1:10" x14ac:dyDescent="0.25">
      <c r="A49" s="2">
        <v>3.5409999999999999</v>
      </c>
      <c r="B49" s="9">
        <v>1.0429187486333462</v>
      </c>
      <c r="C49" s="2">
        <v>4.891</v>
      </c>
      <c r="D49" s="9">
        <v>1.0464158554825085</v>
      </c>
      <c r="E49" s="2">
        <v>6.399</v>
      </c>
      <c r="F49" s="9">
        <v>1.026973086960115</v>
      </c>
      <c r="G49" s="2">
        <v>7.774</v>
      </c>
      <c r="H49" s="9">
        <v>1.213118019319714</v>
      </c>
      <c r="I49" s="2">
        <v>9.3320000000000007</v>
      </c>
      <c r="J49" s="9">
        <v>0.99659283506935004</v>
      </c>
    </row>
    <row r="50" spans="1:10" x14ac:dyDescent="0.25">
      <c r="A50" s="2">
        <v>3.5489999999999999</v>
      </c>
      <c r="B50" s="9">
        <v>1.0490610566259242</v>
      </c>
      <c r="C50" s="2">
        <v>4.899</v>
      </c>
      <c r="D50" s="9">
        <v>1.0488208594718598</v>
      </c>
      <c r="E50" s="2">
        <v>6.4080000000000004</v>
      </c>
      <c r="F50" s="9">
        <v>1.0094040060688663</v>
      </c>
      <c r="G50" s="2">
        <v>7.7830000000000004</v>
      </c>
      <c r="H50" s="9">
        <v>1.1499997261384098</v>
      </c>
      <c r="I50" s="2">
        <v>9.3409999999999993</v>
      </c>
      <c r="J50" s="9">
        <v>0.9970983348913911</v>
      </c>
    </row>
    <row r="51" spans="1:10" x14ac:dyDescent="0.25">
      <c r="A51" s="2">
        <v>3.5579999999999998</v>
      </c>
      <c r="B51" s="9">
        <v>1.0511005162630669</v>
      </c>
      <c r="C51" s="2">
        <v>4.9080000000000004</v>
      </c>
      <c r="D51" s="9">
        <v>1.0323563518418475</v>
      </c>
      <c r="E51" s="2">
        <v>6.4160000000000004</v>
      </c>
      <c r="F51" s="9">
        <v>0.97253801155812003</v>
      </c>
      <c r="G51" s="2">
        <v>7.7910000000000004</v>
      </c>
      <c r="H51" s="9">
        <v>1.1657754937764153</v>
      </c>
      <c r="I51" s="2">
        <v>9.3490000000000002</v>
      </c>
      <c r="J51" s="9">
        <v>1.0015105748791973</v>
      </c>
    </row>
    <row r="52" spans="1:10" x14ac:dyDescent="0.25">
      <c r="A52" s="2">
        <v>3.5659999999999998</v>
      </c>
      <c r="B52" s="9">
        <v>1.0095288010258949</v>
      </c>
      <c r="C52" s="2">
        <v>4.9160000000000004</v>
      </c>
      <c r="D52" s="9">
        <v>1.0210680657825644</v>
      </c>
      <c r="E52" s="2">
        <v>6.4240000000000004</v>
      </c>
      <c r="F52" s="9">
        <v>0.90643120858852277</v>
      </c>
      <c r="G52" s="2">
        <v>7.7990000000000004</v>
      </c>
      <c r="H52" s="9">
        <v>1.0938569621600032</v>
      </c>
      <c r="I52" s="2">
        <v>9.3569999999999993</v>
      </c>
      <c r="J52" s="9">
        <v>0.98079312417621634</v>
      </c>
    </row>
    <row r="53" spans="1:10" x14ac:dyDescent="0.25">
      <c r="A53" s="2">
        <v>3.5739999999999998</v>
      </c>
      <c r="B53" s="9">
        <v>1.0268504120403725</v>
      </c>
      <c r="C53" s="2">
        <v>4.9240000000000004</v>
      </c>
      <c r="D53" s="9">
        <v>1.0349157658859072</v>
      </c>
      <c r="E53" s="2">
        <v>6.4329999999999998</v>
      </c>
      <c r="F53" s="9">
        <v>0.91376748981741296</v>
      </c>
      <c r="G53" s="2">
        <v>7.8079999999999998</v>
      </c>
      <c r="H53" s="9">
        <v>1.0724568845465949</v>
      </c>
      <c r="I53" s="2">
        <v>9.3659999999999997</v>
      </c>
      <c r="J53" s="9">
        <v>0.97460834495293658</v>
      </c>
    </row>
    <row r="54" spans="1:10" x14ac:dyDescent="0.25">
      <c r="A54" s="2">
        <v>3.5830000000000002</v>
      </c>
      <c r="B54" s="9">
        <v>0.99684561702270358</v>
      </c>
      <c r="C54" s="2">
        <v>4.9329999999999998</v>
      </c>
      <c r="D54" s="9">
        <v>0.97577097709864657</v>
      </c>
      <c r="E54" s="2">
        <v>6.4409999999999998</v>
      </c>
      <c r="F54" s="9">
        <v>0.88562325298814737</v>
      </c>
      <c r="G54" s="2">
        <v>7.8159999999999998</v>
      </c>
      <c r="H54" s="9">
        <v>1.0675119477689126</v>
      </c>
      <c r="I54" s="2">
        <v>9.3740000000000006</v>
      </c>
      <c r="J54" s="9">
        <v>0.99292026495450236</v>
      </c>
    </row>
    <row r="55" spans="1:10" x14ac:dyDescent="0.25">
      <c r="A55" s="2">
        <v>3.5910000000000002</v>
      </c>
      <c r="B55" s="9">
        <v>0.98795976632351967</v>
      </c>
      <c r="C55" s="2">
        <v>4.9409999999999998</v>
      </c>
      <c r="D55" s="9">
        <v>1.0011331448394589</v>
      </c>
      <c r="E55" s="2">
        <v>6.4489999999999998</v>
      </c>
      <c r="F55" s="9">
        <v>0.83706646815461649</v>
      </c>
      <c r="G55" s="2">
        <v>7.8239999999999998</v>
      </c>
      <c r="H55" s="9">
        <v>1.0379544586839247</v>
      </c>
      <c r="I55" s="2">
        <v>9.3819999999999997</v>
      </c>
      <c r="J55" s="9">
        <v>0.94320981058702091</v>
      </c>
    </row>
    <row r="56" spans="1:10" x14ac:dyDescent="0.25">
      <c r="A56" s="2">
        <v>3.5990000000000002</v>
      </c>
      <c r="B56" s="9">
        <v>0.99037952316231725</v>
      </c>
      <c r="C56" s="2">
        <v>4.9489999999999998</v>
      </c>
      <c r="D56" s="9">
        <v>0.97409117413119095</v>
      </c>
      <c r="E56" s="2">
        <v>6.4580000000000002</v>
      </c>
      <c r="F56" s="9">
        <v>0.88391465348100651</v>
      </c>
      <c r="G56" s="2">
        <v>7.8330000000000002</v>
      </c>
      <c r="H56" s="9">
        <v>1.0333321142069711</v>
      </c>
      <c r="I56" s="2">
        <v>9.391</v>
      </c>
      <c r="J56" s="9">
        <v>0.93327394260883167</v>
      </c>
    </row>
    <row r="57" spans="1:10" x14ac:dyDescent="0.25">
      <c r="A57" s="2">
        <v>3.6080000000000001</v>
      </c>
      <c r="B57" s="9">
        <v>0.95211636536309974</v>
      </c>
      <c r="C57" s="2">
        <v>4.9580000000000002</v>
      </c>
      <c r="D57" s="9">
        <v>0.94227441775592569</v>
      </c>
      <c r="E57" s="2">
        <v>6.4660000000000002</v>
      </c>
      <c r="F57" s="9">
        <v>0.87445768386281397</v>
      </c>
      <c r="G57" s="2">
        <v>7.8410000000000002</v>
      </c>
      <c r="H57" s="9">
        <v>1.0112743134093001</v>
      </c>
      <c r="I57" s="2">
        <v>9.3989999999999991</v>
      </c>
      <c r="J57" s="9">
        <v>0.97033344225891582</v>
      </c>
    </row>
    <row r="58" spans="1:10" x14ac:dyDescent="0.25">
      <c r="A58" s="2">
        <v>3.6160000000000001</v>
      </c>
      <c r="B58" s="9">
        <v>0.95739421269842673</v>
      </c>
      <c r="C58" s="2">
        <v>4.9660000000000002</v>
      </c>
      <c r="D58" s="9">
        <v>0.9141809904750432</v>
      </c>
      <c r="E58" s="2">
        <v>6.4740000000000002</v>
      </c>
      <c r="F58" s="9">
        <v>0.87359288290901671</v>
      </c>
      <c r="G58" s="2">
        <v>7.8490000000000002</v>
      </c>
      <c r="H58" s="9">
        <v>1.0046503110124865</v>
      </c>
      <c r="I58" s="2">
        <v>9.407</v>
      </c>
      <c r="J58" s="9">
        <v>0.88803814163170569</v>
      </c>
    </row>
    <row r="59" spans="1:10" x14ac:dyDescent="0.25">
      <c r="A59" s="2">
        <v>3.6240000000000001</v>
      </c>
      <c r="B59" s="9">
        <v>0.91638317611816245</v>
      </c>
      <c r="C59" s="2">
        <v>4.9740000000000002</v>
      </c>
      <c r="D59" s="9">
        <v>0.92948672837824442</v>
      </c>
      <c r="E59" s="2">
        <v>6.4829999999999997</v>
      </c>
      <c r="F59" s="9">
        <v>0.85227896880373322</v>
      </c>
      <c r="G59" s="2">
        <v>7.8579999999999997</v>
      </c>
      <c r="H59" s="9">
        <v>1.0064042847077688</v>
      </c>
      <c r="I59" s="2">
        <v>9.4160000000000004</v>
      </c>
      <c r="J59" s="9">
        <v>0.88005817623041982</v>
      </c>
    </row>
    <row r="60" spans="1:10" x14ac:dyDescent="0.25">
      <c r="A60" s="2">
        <v>3.633</v>
      </c>
      <c r="B60" s="9">
        <v>0.93570048591679333</v>
      </c>
      <c r="C60" s="2">
        <v>4.9829999999999997</v>
      </c>
      <c r="D60" s="9">
        <v>0.92172896133066506</v>
      </c>
      <c r="E60" s="2">
        <v>6.4909999999999997</v>
      </c>
      <c r="F60" s="9">
        <v>0.85773054514960601</v>
      </c>
      <c r="G60" s="2">
        <v>7.8659999999999997</v>
      </c>
      <c r="H60" s="9">
        <v>0.96734279271064061</v>
      </c>
      <c r="I60" s="2">
        <v>9.4239999999999995</v>
      </c>
      <c r="J60" s="9">
        <v>0.87026985154747927</v>
      </c>
    </row>
    <row r="61" spans="1:10" x14ac:dyDescent="0.25">
      <c r="A61" s="2">
        <v>3.641</v>
      </c>
      <c r="B61" s="9">
        <v>0.9339486148162317</v>
      </c>
      <c r="C61" s="2">
        <v>4.9909999999999997</v>
      </c>
      <c r="D61" s="9">
        <v>0.9347575786879655</v>
      </c>
      <c r="E61" s="2">
        <v>6.4989999999999997</v>
      </c>
      <c r="F61" s="9">
        <v>0.84604812515786854</v>
      </c>
      <c r="G61" s="2">
        <v>7.8739999999999997</v>
      </c>
      <c r="H61" s="9">
        <v>0.9717604993659662</v>
      </c>
      <c r="I61" s="2">
        <v>9.4320000000000004</v>
      </c>
      <c r="J61" s="9">
        <v>0.85331301941051507</v>
      </c>
    </row>
    <row r="62" spans="1:10" x14ac:dyDescent="0.25">
      <c r="A62" s="2">
        <v>3.649</v>
      </c>
      <c r="B62" s="9">
        <v>0.87762132995422759</v>
      </c>
      <c r="C62" s="2">
        <v>4.9989999999999997</v>
      </c>
      <c r="D62" s="9">
        <v>0.88234553077379652</v>
      </c>
      <c r="E62" s="2">
        <v>6.508</v>
      </c>
      <c r="F62" s="9">
        <v>0.83193382103991476</v>
      </c>
      <c r="G62" s="2">
        <v>7.883</v>
      </c>
      <c r="H62" s="9">
        <v>0.96812385282393054</v>
      </c>
      <c r="I62" s="2">
        <v>9.4410000000000007</v>
      </c>
      <c r="J62" s="9">
        <v>0.85035525307802373</v>
      </c>
    </row>
    <row r="63" spans="1:10" x14ac:dyDescent="0.25">
      <c r="A63" s="2">
        <v>3.6579999999999999</v>
      </c>
      <c r="B63" s="9">
        <v>0.86270972963182169</v>
      </c>
      <c r="C63" s="2">
        <v>5.008</v>
      </c>
      <c r="D63" s="9">
        <v>0.87099332814723485</v>
      </c>
      <c r="E63" s="2">
        <v>6.516</v>
      </c>
      <c r="F63" s="9">
        <v>0.80437202916316985</v>
      </c>
      <c r="G63" s="2">
        <v>7.891</v>
      </c>
      <c r="H63" s="9">
        <v>0.95105728120287258</v>
      </c>
      <c r="I63" s="2">
        <v>9.4489999999999998</v>
      </c>
      <c r="J63" s="9">
        <v>0.84007102364439623</v>
      </c>
    </row>
    <row r="64" spans="1:10" x14ac:dyDescent="0.25">
      <c r="A64" s="2">
        <v>3.6659999999999999</v>
      </c>
      <c r="B64" s="9">
        <v>0.86620721585030169</v>
      </c>
      <c r="C64" s="2">
        <v>5.016</v>
      </c>
      <c r="D64" s="9">
        <v>0.88860539697005747</v>
      </c>
      <c r="E64" s="2">
        <v>6.524</v>
      </c>
      <c r="F64" s="9">
        <v>0.80280435659693916</v>
      </c>
      <c r="G64" s="2">
        <v>7.899</v>
      </c>
      <c r="H64" s="9">
        <v>0.95026219346639773</v>
      </c>
      <c r="I64" s="2">
        <v>9.4570000000000007</v>
      </c>
      <c r="J64" s="9">
        <v>0.83887049280786097</v>
      </c>
    </row>
    <row r="65" spans="1:10" x14ac:dyDescent="0.25">
      <c r="A65" s="2">
        <v>3.6739999999999999</v>
      </c>
      <c r="B65" s="9">
        <v>0.84351303210072515</v>
      </c>
      <c r="C65" s="2">
        <v>5.024</v>
      </c>
      <c r="D65" s="9">
        <v>0.8578774042458196</v>
      </c>
      <c r="E65" s="2">
        <v>6.5330000000000004</v>
      </c>
      <c r="F65" s="9">
        <v>0.84738716285962778</v>
      </c>
      <c r="G65" s="2">
        <v>7.9080000000000004</v>
      </c>
      <c r="H65" s="9">
        <v>0.90490113103106185</v>
      </c>
      <c r="I65" s="2">
        <v>9.4659999999999993</v>
      </c>
      <c r="J65" s="9">
        <v>0.80531116787084589</v>
      </c>
    </row>
    <row r="66" spans="1:10" x14ac:dyDescent="0.25">
      <c r="A66" s="2">
        <v>3.6829999999999998</v>
      </c>
      <c r="B66" s="9">
        <v>0.83178238136977145</v>
      </c>
      <c r="C66" s="2">
        <v>5.0330000000000004</v>
      </c>
      <c r="D66" s="9">
        <v>0.82371623779867431</v>
      </c>
      <c r="E66" s="2">
        <v>6.5410000000000004</v>
      </c>
      <c r="F66" s="9">
        <v>0.83947097283665728</v>
      </c>
      <c r="G66" s="2">
        <v>7.9160000000000004</v>
      </c>
      <c r="H66" s="9">
        <v>0.92241207782651669</v>
      </c>
      <c r="I66" s="2">
        <v>9.4740000000000002</v>
      </c>
      <c r="J66" s="9">
        <v>0.82661692484390714</v>
      </c>
    </row>
    <row r="67" spans="1:10" x14ac:dyDescent="0.25">
      <c r="A67" s="2">
        <v>3.6909999999999998</v>
      </c>
      <c r="B67" s="9">
        <v>0.78374773940498466</v>
      </c>
      <c r="C67" s="2">
        <v>5.0410000000000004</v>
      </c>
      <c r="D67" s="9">
        <v>0.8260071003973134</v>
      </c>
      <c r="E67" s="2">
        <v>6.5490000000000004</v>
      </c>
      <c r="F67" s="9">
        <v>0.80091909914557868</v>
      </c>
      <c r="G67" s="2">
        <v>7.9240000000000004</v>
      </c>
      <c r="H67" s="9">
        <v>0.89707118418697085</v>
      </c>
      <c r="I67" s="2">
        <v>9.4819999999999993</v>
      </c>
      <c r="J67" s="9">
        <v>0.84679229640312004</v>
      </c>
    </row>
    <row r="68" spans="1:10" x14ac:dyDescent="0.25">
      <c r="A68" s="2">
        <v>3.6989999999999998</v>
      </c>
      <c r="B68" s="9">
        <v>0.78567420131838606</v>
      </c>
      <c r="C68" s="2">
        <v>5.0490000000000004</v>
      </c>
      <c r="D68" s="9">
        <v>0.82065180664828974</v>
      </c>
      <c r="E68" s="2">
        <v>6.5579999999999998</v>
      </c>
      <c r="F68" s="9">
        <v>0.80390204838733959</v>
      </c>
      <c r="G68" s="2">
        <v>7.9329999999999998</v>
      </c>
      <c r="H68" s="9">
        <v>0.87445768386281397</v>
      </c>
      <c r="I68" s="2">
        <v>9.4909999999999997</v>
      </c>
      <c r="J68" s="9">
        <v>0.86954577300332303</v>
      </c>
    </row>
    <row r="69" spans="1:10" x14ac:dyDescent="0.25">
      <c r="A69" s="2">
        <v>3.7080000000000002</v>
      </c>
      <c r="B69" s="9">
        <v>0.75875672398203931</v>
      </c>
      <c r="C69" s="2">
        <v>5.0579999999999998</v>
      </c>
      <c r="D69" s="9">
        <v>0.78743598443253726</v>
      </c>
      <c r="E69" s="2">
        <v>6.5659999999999998</v>
      </c>
      <c r="F69" s="9">
        <v>0.78503257262718973</v>
      </c>
      <c r="G69" s="2">
        <v>7.9409999999999998</v>
      </c>
      <c r="H69" s="9">
        <v>0.86736991062312707</v>
      </c>
      <c r="I69" s="2">
        <v>9.4990000000000006</v>
      </c>
      <c r="J69" s="9">
        <v>0.87647223443038236</v>
      </c>
    </row>
    <row r="70" spans="1:10" x14ac:dyDescent="0.25">
      <c r="A70" s="2">
        <v>3.7160000000000002</v>
      </c>
      <c r="B70" s="9">
        <v>0.7607464740521751</v>
      </c>
      <c r="C70" s="2">
        <v>5.0659999999999998</v>
      </c>
      <c r="D70" s="9">
        <v>0.81014604159840287</v>
      </c>
      <c r="E70" s="2">
        <v>6.5739999999999998</v>
      </c>
      <c r="F70" s="9">
        <v>0.75191868459219113</v>
      </c>
      <c r="G70" s="2">
        <v>7.9489999999999998</v>
      </c>
      <c r="H70" s="9">
        <v>0.88732856249991643</v>
      </c>
      <c r="I70" s="2">
        <v>9.5069999999999997</v>
      </c>
      <c r="J70" s="9">
        <v>0.85743675149647658</v>
      </c>
    </row>
    <row r="71" spans="1:10" x14ac:dyDescent="0.25">
      <c r="A71" s="2">
        <v>3.7240000000000002</v>
      </c>
      <c r="B71" s="9">
        <v>0.768653969066873</v>
      </c>
      <c r="C71" s="2">
        <v>5.0739999999999998</v>
      </c>
      <c r="D71" s="9">
        <v>0.8298111506417607</v>
      </c>
      <c r="E71" s="2">
        <v>6.5830000000000002</v>
      </c>
      <c r="F71" s="9">
        <v>0.75892273573853464</v>
      </c>
      <c r="G71" s="2">
        <v>7.9580000000000002</v>
      </c>
      <c r="H71" s="9">
        <v>0.85552463353726127</v>
      </c>
      <c r="I71" s="2">
        <v>9.516</v>
      </c>
      <c r="J71" s="9">
        <v>0.86896607575688845</v>
      </c>
    </row>
    <row r="72" spans="1:10" x14ac:dyDescent="0.25">
      <c r="A72" s="2">
        <v>3.7330000000000001</v>
      </c>
      <c r="B72" s="9">
        <v>0.75975225039836947</v>
      </c>
      <c r="C72" s="2">
        <v>5.0830000000000002</v>
      </c>
      <c r="D72" s="9">
        <v>0.77777777777777768</v>
      </c>
      <c r="E72" s="2">
        <v>6.5910000000000002</v>
      </c>
      <c r="F72" s="9">
        <v>0.75426059495344266</v>
      </c>
      <c r="G72" s="2">
        <v>7.9660000000000002</v>
      </c>
      <c r="H72" s="9">
        <v>0.84485608775690568</v>
      </c>
      <c r="I72" s="2">
        <v>9.5239999999999991</v>
      </c>
      <c r="J72" s="9">
        <v>0.87934215774378033</v>
      </c>
    </row>
    <row r="73" spans="1:10" x14ac:dyDescent="0.25">
      <c r="A73" s="2">
        <v>3.7410000000000001</v>
      </c>
      <c r="B73" s="9">
        <v>0.78487208349689619</v>
      </c>
      <c r="C73" s="2">
        <v>5.0910000000000002</v>
      </c>
      <c r="D73" s="9">
        <v>0.76816213540081657</v>
      </c>
      <c r="E73" s="2">
        <v>6.5990000000000002</v>
      </c>
      <c r="F73" s="9">
        <v>0.75191868459219113</v>
      </c>
      <c r="G73" s="2">
        <v>7.9740000000000002</v>
      </c>
      <c r="H73" s="9">
        <v>0.84440863989018322</v>
      </c>
      <c r="I73" s="2">
        <v>9.532</v>
      </c>
      <c r="J73" s="9">
        <v>0.87488976377909011</v>
      </c>
    </row>
    <row r="74" spans="1:10" x14ac:dyDescent="0.25">
      <c r="A74" s="2">
        <v>3.7490000000000001</v>
      </c>
      <c r="B74" s="9">
        <v>0.80390204838733947</v>
      </c>
      <c r="C74" s="2">
        <v>5.0990000000000002</v>
      </c>
      <c r="D74" s="9">
        <v>0.8001322641986387</v>
      </c>
      <c r="E74" s="2">
        <v>6.6079999999999997</v>
      </c>
      <c r="F74" s="9">
        <v>0.76930925816207196</v>
      </c>
      <c r="G74" s="2">
        <v>7.9829999999999997</v>
      </c>
      <c r="H74" s="9">
        <v>0.84589921234756993</v>
      </c>
      <c r="I74" s="2">
        <v>9.5410000000000004</v>
      </c>
      <c r="J74" s="9">
        <v>0.8572898169137001</v>
      </c>
    </row>
    <row r="75" spans="1:10" x14ac:dyDescent="0.25">
      <c r="A75" s="2">
        <v>3.758</v>
      </c>
      <c r="B75" s="9">
        <v>0.77939579029783601</v>
      </c>
      <c r="C75" s="2">
        <v>5.1079999999999997</v>
      </c>
      <c r="D75" s="9">
        <v>0.8201911544611945</v>
      </c>
      <c r="E75" s="2">
        <v>6.6159999999999997</v>
      </c>
      <c r="F75" s="9">
        <v>0.77208803219144817</v>
      </c>
      <c r="G75" s="2">
        <v>7.9909999999999997</v>
      </c>
      <c r="H75" s="9">
        <v>0.84351303210072515</v>
      </c>
      <c r="I75" s="2">
        <v>9.5489999999999995</v>
      </c>
      <c r="J75" s="9">
        <v>0.87128255057863224</v>
      </c>
    </row>
    <row r="76" spans="1:10" x14ac:dyDescent="0.25">
      <c r="A76" s="2">
        <v>3.766</v>
      </c>
      <c r="B76" s="9">
        <v>0.81263020547112408</v>
      </c>
      <c r="C76" s="2">
        <v>5.1159999999999997</v>
      </c>
      <c r="D76" s="9">
        <v>0.80578032676171774</v>
      </c>
      <c r="E76" s="2">
        <v>6.6239999999999997</v>
      </c>
      <c r="F76" s="9">
        <v>0.79253890367110658</v>
      </c>
      <c r="G76" s="2">
        <v>7.9989999999999997</v>
      </c>
      <c r="H76" s="9">
        <v>0.81649658092772603</v>
      </c>
      <c r="I76" s="2">
        <v>9.5570000000000004</v>
      </c>
      <c r="J76" s="9">
        <v>0.83601232268340908</v>
      </c>
    </row>
    <row r="77" spans="1:10" x14ac:dyDescent="0.25">
      <c r="A77" s="2">
        <v>3.774</v>
      </c>
      <c r="B77" s="9">
        <v>0.88576548751134643</v>
      </c>
      <c r="C77" s="2">
        <v>5.1239999999999997</v>
      </c>
      <c r="D77" s="9">
        <v>0.82798738766634761</v>
      </c>
      <c r="E77" s="2">
        <v>6.633</v>
      </c>
      <c r="F77" s="9">
        <v>0.80703008373880381</v>
      </c>
      <c r="G77" s="2">
        <v>8.0079999999999991</v>
      </c>
      <c r="H77" s="9">
        <v>0.82859575467544044</v>
      </c>
      <c r="I77" s="2">
        <v>9.5660000000000007</v>
      </c>
      <c r="J77" s="9">
        <v>0.84425943790299685</v>
      </c>
    </row>
    <row r="78" spans="1:10" x14ac:dyDescent="0.25">
      <c r="A78" s="2">
        <v>3.7829999999999999</v>
      </c>
      <c r="B78" s="9">
        <v>0.8991751770329236</v>
      </c>
      <c r="C78" s="2">
        <v>5.133</v>
      </c>
      <c r="D78" s="9">
        <v>0.78967256913223804</v>
      </c>
      <c r="E78" s="2">
        <v>6.641</v>
      </c>
      <c r="F78" s="9">
        <v>0.86051658212252702</v>
      </c>
      <c r="G78" s="2">
        <v>8.016</v>
      </c>
      <c r="H78" s="9">
        <v>0.82509151862647778</v>
      </c>
      <c r="I78" s="2">
        <v>9.6069999999999993</v>
      </c>
      <c r="J78" s="9">
        <v>0.82187895022219792</v>
      </c>
    </row>
    <row r="79" spans="1:10" x14ac:dyDescent="0.25">
      <c r="A79" s="2">
        <v>3.7909999999999999</v>
      </c>
      <c r="B79" s="9">
        <v>0.88120259566869907</v>
      </c>
      <c r="C79" s="2">
        <v>5.141</v>
      </c>
      <c r="D79" s="9">
        <v>0.77729171725049484</v>
      </c>
      <c r="E79" s="2">
        <v>6.649</v>
      </c>
      <c r="F79" s="9">
        <v>0.88005817623041982</v>
      </c>
      <c r="G79" s="2">
        <v>8.0239999999999991</v>
      </c>
      <c r="H79" s="9">
        <v>0.79760917627943573</v>
      </c>
      <c r="I79" s="2">
        <v>9.6159999999999997</v>
      </c>
      <c r="J79" s="9">
        <v>0.85346063865206756</v>
      </c>
    </row>
    <row r="80" spans="1:10" x14ac:dyDescent="0.25">
      <c r="A80" s="2">
        <v>3.7989999999999999</v>
      </c>
      <c r="B80" s="9">
        <v>0.81464301081627555</v>
      </c>
      <c r="C80" s="2">
        <v>5.149</v>
      </c>
      <c r="D80" s="9">
        <v>0.77012758544179061</v>
      </c>
      <c r="E80" s="2">
        <v>6.6580000000000004</v>
      </c>
      <c r="F80" s="9">
        <v>0.84366236609005152</v>
      </c>
      <c r="G80" s="2">
        <v>8.0329999999999995</v>
      </c>
      <c r="H80" s="9">
        <v>0.78631530644449743</v>
      </c>
      <c r="I80" s="2">
        <v>9.6240000000000006</v>
      </c>
      <c r="J80" s="9">
        <v>0.85331301941051507</v>
      </c>
    </row>
    <row r="81" spans="1:10" x14ac:dyDescent="0.25">
      <c r="A81" s="2">
        <v>3.8079999999999998</v>
      </c>
      <c r="B81" s="9">
        <v>0.73907598265541685</v>
      </c>
      <c r="C81" s="2">
        <v>5.1580000000000004</v>
      </c>
      <c r="D81" s="9">
        <v>0.75991804467211577</v>
      </c>
      <c r="E81" s="2">
        <v>6.6660000000000004</v>
      </c>
      <c r="F81" s="9">
        <v>0.88633419735325181</v>
      </c>
      <c r="G81" s="2">
        <v>8.0410000000000004</v>
      </c>
      <c r="H81" s="9">
        <v>0.8183459526762058</v>
      </c>
      <c r="I81" s="2">
        <v>9.6319999999999997</v>
      </c>
      <c r="J81" s="9">
        <v>0.84723848540206459</v>
      </c>
    </row>
    <row r="82" spans="1:10" x14ac:dyDescent="0.25">
      <c r="A82" s="2">
        <v>3.8159999999999998</v>
      </c>
      <c r="B82" s="9">
        <v>0.70808596899033205</v>
      </c>
      <c r="C82" s="2">
        <v>5.1660000000000004</v>
      </c>
      <c r="D82" s="9">
        <v>0.77371794329866284</v>
      </c>
      <c r="E82" s="2">
        <v>6.6740000000000004</v>
      </c>
      <c r="F82" s="9">
        <v>0.88633419735325181</v>
      </c>
      <c r="G82" s="2">
        <v>8.0489999999999995</v>
      </c>
      <c r="H82" s="9">
        <v>0.81726766107022231</v>
      </c>
      <c r="I82" s="2">
        <v>9.641</v>
      </c>
      <c r="J82" s="9">
        <v>0.80531116787084589</v>
      </c>
    </row>
    <row r="83" spans="1:10" x14ac:dyDescent="0.25">
      <c r="A83" s="2">
        <v>3.8239999999999998</v>
      </c>
      <c r="B83" s="9">
        <v>0.69751023945142321</v>
      </c>
      <c r="C83" s="2">
        <v>5.1740000000000004</v>
      </c>
      <c r="D83" s="9">
        <v>0.76405120930531678</v>
      </c>
      <c r="E83" s="2">
        <v>6.6829999999999998</v>
      </c>
      <c r="F83" s="9">
        <v>0.85919800652218148</v>
      </c>
      <c r="G83" s="2">
        <v>8.0579999999999998</v>
      </c>
      <c r="H83" s="9">
        <v>0.80076179400821834</v>
      </c>
      <c r="I83" s="2">
        <v>9.6489999999999991</v>
      </c>
      <c r="J83" s="9">
        <v>0.83117634676736796</v>
      </c>
    </row>
    <row r="84" spans="1:10" x14ac:dyDescent="0.25">
      <c r="A84" s="2">
        <v>3.8330000000000002</v>
      </c>
      <c r="B84" s="9">
        <v>0.66439522337956658</v>
      </c>
      <c r="C84" s="2">
        <v>5.1829999999999998</v>
      </c>
      <c r="D84" s="9">
        <v>0.77257736658018772</v>
      </c>
      <c r="E84" s="2">
        <v>6.6909999999999998</v>
      </c>
      <c r="F84" s="9">
        <v>0.87532163041030064</v>
      </c>
      <c r="G84" s="2">
        <v>8.0660000000000007</v>
      </c>
      <c r="H84" s="9">
        <v>0.81263020547112408</v>
      </c>
      <c r="I84" s="2">
        <v>9.657</v>
      </c>
      <c r="J84" s="9">
        <v>0.81695931634652519</v>
      </c>
    </row>
    <row r="85" spans="1:10" x14ac:dyDescent="0.25">
      <c r="A85" s="2">
        <v>3.8410000000000002</v>
      </c>
      <c r="B85" s="9">
        <v>0.71903185097816658</v>
      </c>
      <c r="C85" s="2">
        <v>5.1909999999999998</v>
      </c>
      <c r="D85" s="9">
        <v>0.75975225039836947</v>
      </c>
      <c r="E85" s="2">
        <v>6.6989999999999998</v>
      </c>
      <c r="F85" s="9">
        <v>0.83601232268340897</v>
      </c>
      <c r="G85" s="2">
        <v>8.0739999999999998</v>
      </c>
      <c r="H85" s="9">
        <v>0.87445768386281397</v>
      </c>
      <c r="I85" s="2">
        <v>9.6660000000000004</v>
      </c>
      <c r="J85" s="9">
        <v>0.85331301941051507</v>
      </c>
    </row>
    <row r="86" spans="1:10" x14ac:dyDescent="0.25">
      <c r="A86" s="2">
        <v>3.8490000000000002</v>
      </c>
      <c r="B86" s="9">
        <v>0.76635604473481334</v>
      </c>
      <c r="C86" s="2">
        <v>5.1989999999999998</v>
      </c>
      <c r="D86" s="9">
        <v>0.80186228192476749</v>
      </c>
      <c r="E86" s="2">
        <v>6.7080000000000002</v>
      </c>
      <c r="F86" s="9">
        <v>0.81587919212040616</v>
      </c>
      <c r="G86" s="2">
        <v>8.0830000000000002</v>
      </c>
      <c r="H86" s="9">
        <v>0.87905558704764375</v>
      </c>
      <c r="I86" s="2">
        <v>9.6739999999999995</v>
      </c>
      <c r="J86" s="9">
        <v>0.85390334325795325</v>
      </c>
    </row>
    <row r="87" spans="1:10" x14ac:dyDescent="0.25">
      <c r="A87" s="2">
        <v>3.8580000000000001</v>
      </c>
      <c r="B87" s="9">
        <v>0.80843375099979953</v>
      </c>
      <c r="C87" s="2">
        <v>5.2080000000000002</v>
      </c>
      <c r="D87" s="9">
        <v>0.79697715623067888</v>
      </c>
      <c r="E87" s="2">
        <v>6.7160000000000002</v>
      </c>
      <c r="F87" s="9">
        <v>0.86664340918848859</v>
      </c>
      <c r="G87" s="2">
        <v>8.0909999999999993</v>
      </c>
      <c r="H87" s="9">
        <v>0.87488976377909011</v>
      </c>
      <c r="I87" s="2">
        <v>9.6820000000000004</v>
      </c>
      <c r="J87" s="9">
        <v>0.89383544287625949</v>
      </c>
    </row>
    <row r="88" spans="1:10" x14ac:dyDescent="0.25">
      <c r="A88" s="2">
        <v>3.8660000000000001</v>
      </c>
      <c r="B88" s="9">
        <v>0.89242493948384749</v>
      </c>
      <c r="C88" s="2">
        <v>5.2160000000000002</v>
      </c>
      <c r="D88" s="9">
        <v>0.77971898989302446</v>
      </c>
      <c r="E88" s="2">
        <v>6.7240000000000002</v>
      </c>
      <c r="F88" s="9">
        <v>0.8707040096446016</v>
      </c>
      <c r="G88" s="2">
        <v>8.0990000000000002</v>
      </c>
      <c r="H88" s="9">
        <v>0.86446024153587953</v>
      </c>
      <c r="I88" s="2">
        <v>9.6910000000000007</v>
      </c>
      <c r="J88" s="9">
        <v>0.88063057185271088</v>
      </c>
    </row>
    <row r="89" spans="1:10" x14ac:dyDescent="0.25">
      <c r="A89" s="2">
        <v>3.8740000000000001</v>
      </c>
      <c r="B89" s="9">
        <v>0.90698696045470806</v>
      </c>
      <c r="C89" s="2">
        <v>5.2240000000000002</v>
      </c>
      <c r="D89" s="9">
        <v>0.81154431943899785</v>
      </c>
      <c r="E89" s="2">
        <v>6.7329999999999997</v>
      </c>
      <c r="F89" s="9">
        <v>0.89693074251343907</v>
      </c>
      <c r="G89" s="2">
        <v>8.1080000000000005</v>
      </c>
      <c r="H89" s="9">
        <v>0.88362956569630347</v>
      </c>
      <c r="I89" s="2">
        <v>9.6989999999999998</v>
      </c>
      <c r="J89" s="9">
        <v>0.90920657089648793</v>
      </c>
    </row>
    <row r="90" spans="1:10" x14ac:dyDescent="0.25">
      <c r="A90" s="2">
        <v>3.883</v>
      </c>
      <c r="B90" s="9">
        <v>0.97577097709864646</v>
      </c>
      <c r="C90" s="2">
        <v>5.2329999999999997</v>
      </c>
      <c r="D90" s="9">
        <v>0.83781861716804096</v>
      </c>
      <c r="E90" s="2">
        <v>6.7409999999999997</v>
      </c>
      <c r="F90" s="9">
        <v>0.91266390548984444</v>
      </c>
      <c r="G90" s="2">
        <v>8.1159999999999997</v>
      </c>
      <c r="H90" s="9">
        <v>0.85773054514960601</v>
      </c>
      <c r="I90" s="2">
        <v>9.7070000000000007</v>
      </c>
      <c r="J90" s="9">
        <v>0.93906028303168509</v>
      </c>
    </row>
    <row r="91" spans="1:10" x14ac:dyDescent="0.25">
      <c r="A91" s="2">
        <v>3.891</v>
      </c>
      <c r="B91" s="9">
        <v>1.0041486129482355</v>
      </c>
      <c r="C91" s="2">
        <v>5.2409999999999997</v>
      </c>
      <c r="D91" s="9">
        <v>0.84515425472851657</v>
      </c>
      <c r="E91" s="2">
        <v>6.7489999999999997</v>
      </c>
      <c r="F91" s="9">
        <v>0.95831484749990981</v>
      </c>
      <c r="G91" s="2">
        <v>8.1240000000000006</v>
      </c>
      <c r="H91" s="9">
        <v>0.87084868091080658</v>
      </c>
      <c r="I91" s="2">
        <v>9.7159999999999993</v>
      </c>
      <c r="J91" s="9">
        <v>0.89087080637474791</v>
      </c>
    </row>
    <row r="92" spans="1:10" x14ac:dyDescent="0.25">
      <c r="A92" s="2">
        <v>3.899</v>
      </c>
      <c r="B92" s="9">
        <v>0.98808726968164551</v>
      </c>
      <c r="C92" s="2">
        <v>5.2489999999999997</v>
      </c>
      <c r="D92" s="9">
        <v>0.84381167365092147</v>
      </c>
      <c r="E92" s="2">
        <v>6.758</v>
      </c>
      <c r="F92" s="9">
        <v>0.96734279271064061</v>
      </c>
      <c r="G92" s="2">
        <v>8.1329999999999991</v>
      </c>
      <c r="H92" s="9">
        <v>0.86707938309508958</v>
      </c>
      <c r="I92" s="2">
        <v>9.7240000000000002</v>
      </c>
      <c r="J92" s="9">
        <v>0.91266390548984444</v>
      </c>
    </row>
    <row r="93" spans="1:10" x14ac:dyDescent="0.25">
      <c r="A93" s="2">
        <v>3.9079999999999999</v>
      </c>
      <c r="B93" s="9">
        <v>0.98795976632351967</v>
      </c>
      <c r="C93" s="2">
        <v>5.258</v>
      </c>
      <c r="D93" s="9">
        <v>0.82585457392562311</v>
      </c>
      <c r="E93" s="2">
        <v>6.766</v>
      </c>
      <c r="F93" s="9">
        <v>0.95620923694152582</v>
      </c>
      <c r="G93" s="2">
        <v>8.141</v>
      </c>
      <c r="H93" s="9">
        <v>0.81510679850588996</v>
      </c>
      <c r="I93" s="2">
        <v>9.7319999999999993</v>
      </c>
      <c r="J93" s="9">
        <v>0.90920657089648793</v>
      </c>
    </row>
    <row r="94" spans="1:10" x14ac:dyDescent="0.25">
      <c r="A94" s="2">
        <v>3.9159999999999999</v>
      </c>
      <c r="B94" s="9">
        <v>0.92948672837824453</v>
      </c>
      <c r="C94" s="2">
        <v>5.266</v>
      </c>
      <c r="D94" s="9">
        <v>0.83117634676736796</v>
      </c>
      <c r="E94" s="2">
        <v>6.774</v>
      </c>
      <c r="F94" s="9">
        <v>0.99949596770991522</v>
      </c>
      <c r="G94" s="2">
        <v>8.1489999999999991</v>
      </c>
      <c r="H94" s="9">
        <v>1.2084359562332876</v>
      </c>
      <c r="I94" s="2">
        <v>9.7409999999999997</v>
      </c>
      <c r="J94" s="9">
        <v>0.90879080687616742</v>
      </c>
    </row>
    <row r="95" spans="1:10" x14ac:dyDescent="0.25">
      <c r="A95" s="2">
        <v>3.9239999999999999</v>
      </c>
      <c r="B95" s="9">
        <v>0.91376748981741296</v>
      </c>
      <c r="C95" s="2">
        <v>5.274</v>
      </c>
      <c r="D95" s="9">
        <v>0.89482147234637477</v>
      </c>
      <c r="E95" s="2">
        <v>6.7830000000000004</v>
      </c>
      <c r="F95" s="9">
        <v>1.014011190710123</v>
      </c>
      <c r="G95" s="2">
        <v>8.1579999999999995</v>
      </c>
      <c r="H95" s="9">
        <v>0.97085261481733509</v>
      </c>
      <c r="I95" s="2">
        <v>9.7490000000000006</v>
      </c>
      <c r="J95" s="9">
        <v>0.9191284883684715</v>
      </c>
    </row>
    <row r="96" spans="1:10" x14ac:dyDescent="0.25">
      <c r="A96" s="2">
        <v>3.9329999999999998</v>
      </c>
      <c r="B96" s="9">
        <v>0.87070400964460171</v>
      </c>
      <c r="C96" s="2">
        <v>5.2830000000000004</v>
      </c>
      <c r="D96" s="9">
        <v>0.91473203391897839</v>
      </c>
      <c r="E96" s="2">
        <v>6.7910000000000004</v>
      </c>
      <c r="F96" s="9">
        <v>0.96669142721175316</v>
      </c>
      <c r="G96" s="2">
        <v>8.1660000000000004</v>
      </c>
      <c r="H96" s="9">
        <v>0.97150119035551463</v>
      </c>
      <c r="I96" s="2">
        <v>9.7569999999999997</v>
      </c>
      <c r="J96" s="9">
        <v>0.9347575786879655</v>
      </c>
    </row>
    <row r="97" spans="1:10" x14ac:dyDescent="0.25">
      <c r="A97" s="2">
        <v>3.9409999999999998</v>
      </c>
      <c r="B97" s="9">
        <v>0.89917517703292349</v>
      </c>
      <c r="C97" s="2">
        <v>5.2910000000000004</v>
      </c>
      <c r="D97" s="9">
        <v>0.9614646172004957</v>
      </c>
      <c r="E97" s="2">
        <v>6.7990000000000004</v>
      </c>
      <c r="F97" s="9">
        <v>0.98885194458238224</v>
      </c>
      <c r="G97" s="2">
        <v>8.1739999999999995</v>
      </c>
      <c r="H97" s="9">
        <v>0.84156927884517863</v>
      </c>
      <c r="I97" s="2">
        <v>9.766</v>
      </c>
      <c r="J97" s="9">
        <v>0.96015346887851516</v>
      </c>
    </row>
    <row r="98" spans="1:10" x14ac:dyDescent="0.25">
      <c r="A98" s="2">
        <v>3.9489999999999998</v>
      </c>
      <c r="B98" s="9">
        <v>0.88817998943097021</v>
      </c>
      <c r="C98" s="2">
        <v>5.2990000000000004</v>
      </c>
      <c r="D98" s="9">
        <v>0.99924385622458045</v>
      </c>
      <c r="E98" s="2">
        <v>6.8079999999999998</v>
      </c>
      <c r="F98" s="9">
        <v>0.97473759478374855</v>
      </c>
      <c r="G98" s="2">
        <v>8.1829999999999998</v>
      </c>
      <c r="H98" s="9">
        <v>0.88775437803870239</v>
      </c>
      <c r="I98" s="2">
        <v>9.7739999999999991</v>
      </c>
      <c r="J98" s="9">
        <v>0.93583510939578884</v>
      </c>
    </row>
    <row r="99" spans="1:10" x14ac:dyDescent="0.25">
      <c r="A99" s="2">
        <v>3.9580000000000002</v>
      </c>
      <c r="B99" s="9">
        <v>0.98591747004885932</v>
      </c>
      <c r="C99" s="2">
        <v>5.3079999999999998</v>
      </c>
      <c r="D99" s="9">
        <v>1.0615950861718073</v>
      </c>
      <c r="E99" s="2">
        <v>6.8159999999999998</v>
      </c>
      <c r="F99" s="9">
        <v>0.95936591976263974</v>
      </c>
      <c r="G99" s="2">
        <v>8.1910000000000007</v>
      </c>
      <c r="H99" s="9">
        <v>0.88860539697005747</v>
      </c>
      <c r="I99" s="2">
        <v>9.782</v>
      </c>
      <c r="J99" s="9">
        <v>1.0070299635277398</v>
      </c>
    </row>
    <row r="100" spans="1:10" x14ac:dyDescent="0.25">
      <c r="A100" s="2">
        <v>3.9660000000000002</v>
      </c>
      <c r="B100" s="9">
        <v>1.0833260654445431</v>
      </c>
      <c r="C100" s="2">
        <v>5.3159999999999998</v>
      </c>
      <c r="D100" s="9">
        <v>1.0429187486333462</v>
      </c>
      <c r="E100" s="2">
        <v>6.8239999999999998</v>
      </c>
      <c r="F100" s="9">
        <v>0.97873587361701553</v>
      </c>
      <c r="G100" s="2">
        <v>8.1989999999999998</v>
      </c>
      <c r="H100" s="9">
        <v>0.90281048257523011</v>
      </c>
      <c r="I100" s="2">
        <v>9.7910000000000004</v>
      </c>
      <c r="J100" s="9">
        <v>0.99911777662579138</v>
      </c>
    </row>
    <row r="101" spans="1:10" x14ac:dyDescent="0.25">
      <c r="A101" s="2">
        <v>3.9740000000000002</v>
      </c>
      <c r="B101" s="9">
        <v>1.1230649492894431</v>
      </c>
      <c r="C101" s="2">
        <v>5.3239999999999998</v>
      </c>
      <c r="D101" s="9">
        <v>1.0241478461548277</v>
      </c>
      <c r="E101" s="2">
        <v>6.8330000000000002</v>
      </c>
      <c r="F101" s="9">
        <v>1.0092791956812401</v>
      </c>
      <c r="G101" s="2">
        <v>8.2080000000000002</v>
      </c>
      <c r="H101" s="9">
        <v>0.90043521293224338</v>
      </c>
      <c r="I101" s="2">
        <v>9.7989999999999995</v>
      </c>
      <c r="J101" s="9">
        <v>1.0388036998067414</v>
      </c>
    </row>
    <row r="102" spans="1:10" x14ac:dyDescent="0.25">
      <c r="A102" s="2">
        <v>3.9830000000000001</v>
      </c>
      <c r="B102" s="9">
        <v>1.1641534316386606</v>
      </c>
      <c r="C102" s="2">
        <v>5.3330000000000002</v>
      </c>
      <c r="D102" s="9">
        <v>1.085068962584927</v>
      </c>
      <c r="E102" s="2">
        <v>6.8410000000000002</v>
      </c>
      <c r="F102" s="9">
        <v>0.99456826652828834</v>
      </c>
      <c r="G102" s="2">
        <v>8.2159999999999993</v>
      </c>
      <c r="H102" s="9">
        <v>0.90043521293224338</v>
      </c>
      <c r="I102" s="2">
        <v>9.8070000000000004</v>
      </c>
      <c r="J102" s="9">
        <v>1.0608828451750443</v>
      </c>
    </row>
    <row r="103" spans="1:10" x14ac:dyDescent="0.25">
      <c r="A103" s="2">
        <v>3.9910000000000001</v>
      </c>
      <c r="B103" s="9">
        <v>1.1780301787479031</v>
      </c>
      <c r="C103" s="2">
        <v>5.3410000000000002</v>
      </c>
      <c r="D103" s="9">
        <v>1.0786645719385402</v>
      </c>
      <c r="E103" s="2">
        <v>6.8490000000000002</v>
      </c>
      <c r="F103" s="9">
        <v>1.0349157658859072</v>
      </c>
      <c r="G103" s="2">
        <v>8.2240000000000002</v>
      </c>
      <c r="H103" s="9">
        <v>0.93610429827217334</v>
      </c>
      <c r="I103" s="2">
        <v>9.8160000000000007</v>
      </c>
      <c r="J103" s="9">
        <v>1.0449701962306532</v>
      </c>
    </row>
    <row r="104" spans="1:10" x14ac:dyDescent="0.25">
      <c r="A104" s="2">
        <v>3.9990000000000001</v>
      </c>
      <c r="B104" s="9">
        <v>1.1548096319161172</v>
      </c>
      <c r="C104" s="2">
        <v>5.3490000000000002</v>
      </c>
      <c r="D104" s="9">
        <v>1.0685735034734498</v>
      </c>
      <c r="E104" s="2">
        <v>6.8579999999999997</v>
      </c>
      <c r="F104" s="9">
        <v>1.0784309683468589</v>
      </c>
      <c r="G104" s="2">
        <v>8.2330000000000005</v>
      </c>
      <c r="H104" s="9">
        <v>0.94946643991988444</v>
      </c>
      <c r="I104" s="2">
        <v>9.8239999999999998</v>
      </c>
      <c r="J104" s="9">
        <v>1.0388036998067414</v>
      </c>
    </row>
    <row r="105" spans="1:10" x14ac:dyDescent="0.25">
      <c r="A105" s="2">
        <v>4.008</v>
      </c>
      <c r="B105" s="9">
        <v>1.1366675422202004</v>
      </c>
      <c r="C105" s="2">
        <v>5.3579999999999997</v>
      </c>
      <c r="D105" s="9">
        <v>1.0588622273116137</v>
      </c>
      <c r="E105" s="2">
        <v>6.8659999999999997</v>
      </c>
      <c r="F105" s="9">
        <v>1.0958130535932196</v>
      </c>
      <c r="G105" s="2">
        <v>8.2409999999999997</v>
      </c>
      <c r="H105" s="9">
        <v>0.92527565979616955</v>
      </c>
      <c r="I105" s="2">
        <v>9.8320000000000007</v>
      </c>
      <c r="J105" s="9">
        <v>1.0281990311556601</v>
      </c>
    </row>
    <row r="106" spans="1:10" x14ac:dyDescent="0.25">
      <c r="A106" s="2">
        <v>4.016</v>
      </c>
      <c r="B106" s="9">
        <v>1.1398770670081737</v>
      </c>
      <c r="C106" s="2">
        <v>5.3659999999999997</v>
      </c>
      <c r="D106" s="9">
        <v>1.0780804680499636</v>
      </c>
      <c r="E106" s="2">
        <v>6.8739999999999997</v>
      </c>
      <c r="F106" s="9">
        <v>1.1614449606302677</v>
      </c>
      <c r="G106" s="2">
        <v>8.2490000000000006</v>
      </c>
      <c r="H106" s="9">
        <v>0.96734279271064061</v>
      </c>
      <c r="I106" s="2">
        <v>9.8409999999999993</v>
      </c>
      <c r="J106" s="9">
        <v>0.99747729164222065</v>
      </c>
    </row>
    <row r="107" spans="1:10" x14ac:dyDescent="0.25">
      <c r="A107" s="2">
        <v>4.024</v>
      </c>
      <c r="B107" s="9">
        <v>1.1430775801516719</v>
      </c>
      <c r="C107" s="2">
        <v>5.3739999999999997</v>
      </c>
      <c r="D107" s="9">
        <v>1.104515571880305</v>
      </c>
      <c r="E107" s="2">
        <v>6.883</v>
      </c>
      <c r="F107" s="9">
        <v>1.1850670765034979</v>
      </c>
      <c r="G107" s="2">
        <v>8.2579999999999991</v>
      </c>
      <c r="H107" s="9">
        <v>0.95936591976263963</v>
      </c>
      <c r="I107" s="2">
        <v>9.8490000000000002</v>
      </c>
      <c r="J107" s="9">
        <v>1.0513401925895802</v>
      </c>
    </row>
    <row r="108" spans="1:10" x14ac:dyDescent="0.25">
      <c r="A108" s="2">
        <v>4.0330000000000004</v>
      </c>
      <c r="B108" s="9">
        <v>1.1842163462599675</v>
      </c>
      <c r="C108" s="2">
        <v>5.383</v>
      </c>
      <c r="D108" s="9">
        <v>1.1483553808054554</v>
      </c>
      <c r="E108" s="2">
        <v>6.891</v>
      </c>
      <c r="F108" s="9">
        <v>1.1454995906456327</v>
      </c>
      <c r="G108" s="2">
        <v>8.266</v>
      </c>
      <c r="H108" s="9">
        <v>0.97473759478374855</v>
      </c>
      <c r="I108" s="2">
        <v>9.8569999999999993</v>
      </c>
      <c r="J108" s="9">
        <v>1.0828608190990818</v>
      </c>
    </row>
    <row r="109" spans="1:10" x14ac:dyDescent="0.25">
      <c r="A109" s="2">
        <v>4.0410000000000004</v>
      </c>
      <c r="B109" s="9">
        <v>1.1727785055279922</v>
      </c>
      <c r="C109" s="2">
        <v>5.391</v>
      </c>
      <c r="D109" s="9">
        <v>1.1875095310646406</v>
      </c>
      <c r="E109" s="2">
        <v>6.899</v>
      </c>
      <c r="F109" s="9">
        <v>1.2135333284792</v>
      </c>
      <c r="G109" s="2">
        <v>8.2739999999999991</v>
      </c>
      <c r="H109" s="9">
        <v>0.99558106543280767</v>
      </c>
      <c r="I109" s="2">
        <v>9.8659999999999997</v>
      </c>
      <c r="J109" s="9">
        <v>1.0487007402640591</v>
      </c>
    </row>
    <row r="110" spans="1:10" x14ac:dyDescent="0.25">
      <c r="A110" s="2">
        <v>4.0490000000000004</v>
      </c>
      <c r="B110" s="9">
        <v>1.1920624352710214</v>
      </c>
      <c r="C110" s="2">
        <v>5.399</v>
      </c>
      <c r="D110" s="9">
        <v>1.1743886547996136</v>
      </c>
      <c r="E110" s="2">
        <v>6.9080000000000004</v>
      </c>
      <c r="F110" s="9">
        <v>1.2128064441201949</v>
      </c>
      <c r="G110" s="2">
        <v>8.2829999999999995</v>
      </c>
      <c r="H110" s="9">
        <v>0.99330081569282636</v>
      </c>
      <c r="I110" s="2">
        <v>9.8740000000000006</v>
      </c>
      <c r="J110" s="9">
        <v>1.0467769583363522</v>
      </c>
    </row>
    <row r="111" spans="1:10" x14ac:dyDescent="0.25">
      <c r="A111" s="2">
        <v>4.0579999999999998</v>
      </c>
      <c r="B111" s="9">
        <v>1.2160222047806226</v>
      </c>
      <c r="C111" s="2">
        <v>5.4080000000000004</v>
      </c>
      <c r="D111" s="9">
        <v>1.2138447170987403</v>
      </c>
      <c r="E111" s="2">
        <v>6.9160000000000004</v>
      </c>
      <c r="F111" s="9">
        <v>1.1836843293652164</v>
      </c>
      <c r="G111" s="2">
        <v>8.2910000000000004</v>
      </c>
      <c r="H111" s="9">
        <v>1.0377116907099144</v>
      </c>
      <c r="I111" s="2">
        <v>9.8819999999999997</v>
      </c>
      <c r="J111" s="9">
        <v>1.0554063625320185</v>
      </c>
    </row>
    <row r="112" spans="1:10" x14ac:dyDescent="0.25">
      <c r="A112" s="2">
        <v>4.0659999999999998</v>
      </c>
      <c r="B112" s="9">
        <v>1.2206751701416114</v>
      </c>
      <c r="C112" s="2">
        <v>5.4160000000000004</v>
      </c>
      <c r="D112" s="9">
        <v>1.2290061164475781</v>
      </c>
      <c r="E112" s="2">
        <v>6.9240000000000004</v>
      </c>
      <c r="F112" s="9">
        <v>1.2433749858772152</v>
      </c>
      <c r="G112" s="2">
        <v>8.2989999999999995</v>
      </c>
      <c r="H112" s="9">
        <v>1.026359565735061</v>
      </c>
      <c r="I112" s="2">
        <v>9.891</v>
      </c>
      <c r="J112" s="9">
        <v>1.0482201257840671</v>
      </c>
    </row>
    <row r="113" spans="1:10" x14ac:dyDescent="0.25">
      <c r="A113" s="2">
        <v>4.0739999999999998</v>
      </c>
      <c r="B113" s="9">
        <v>1.2920673920615062</v>
      </c>
      <c r="C113" s="2">
        <v>5.4240000000000004</v>
      </c>
      <c r="D113" s="9">
        <v>1.227262335243029</v>
      </c>
      <c r="E113" s="2">
        <v>6.9329999999999998</v>
      </c>
      <c r="F113" s="9">
        <v>1.2306450651556842</v>
      </c>
      <c r="G113" s="2">
        <v>8.3079999999999998</v>
      </c>
      <c r="H113" s="9">
        <v>1.0204509943139954</v>
      </c>
      <c r="I113" s="2">
        <v>9.8989999999999991</v>
      </c>
      <c r="J113" s="9">
        <v>1.0579100128858179</v>
      </c>
    </row>
    <row r="114" spans="1:10" x14ac:dyDescent="0.25">
      <c r="A114" s="2">
        <v>4.0830000000000002</v>
      </c>
      <c r="B114" s="9">
        <v>1.2341206042809627</v>
      </c>
      <c r="C114" s="2">
        <v>5.4329999999999998</v>
      </c>
      <c r="D114" s="9">
        <v>1.1977555225341894</v>
      </c>
      <c r="E114" s="2">
        <v>6.9409999999999998</v>
      </c>
      <c r="F114" s="9">
        <v>1.242259987499883</v>
      </c>
      <c r="G114" s="2">
        <v>8.3160000000000007</v>
      </c>
      <c r="H114" s="9">
        <v>1.064912578902826</v>
      </c>
      <c r="I114" s="2">
        <v>9.907</v>
      </c>
      <c r="J114" s="9">
        <v>1.0948929753003516</v>
      </c>
    </row>
    <row r="115" spans="1:10" x14ac:dyDescent="0.25">
      <c r="A115" s="2">
        <v>4.0910000000000002</v>
      </c>
      <c r="B115" s="9">
        <v>1.2699404723155308</v>
      </c>
      <c r="C115" s="2">
        <v>5.4409999999999998</v>
      </c>
      <c r="D115" s="9">
        <v>1.1899469723169087</v>
      </c>
      <c r="E115" s="2">
        <v>6.9489999999999998</v>
      </c>
      <c r="F115" s="9">
        <v>1.2687495306915915</v>
      </c>
      <c r="G115" s="2">
        <v>8.3239999999999998</v>
      </c>
      <c r="H115" s="9">
        <v>1.096962066233079</v>
      </c>
      <c r="I115" s="2">
        <v>9.9160000000000004</v>
      </c>
      <c r="J115" s="9">
        <v>1.1133763756666781</v>
      </c>
    </row>
    <row r="116" spans="1:10" x14ac:dyDescent="0.25">
      <c r="A116" s="2">
        <v>4.0990000000000002</v>
      </c>
      <c r="B116" s="9">
        <v>1.2932368604488051</v>
      </c>
      <c r="C116" s="2">
        <v>5.4489999999999998</v>
      </c>
      <c r="D116" s="9">
        <v>1.2198492734502127</v>
      </c>
      <c r="E116" s="2">
        <v>6.9580000000000002</v>
      </c>
      <c r="F116" s="9">
        <v>1.2263381531249966</v>
      </c>
      <c r="G116" s="2">
        <v>8.3320000000000007</v>
      </c>
      <c r="H116" s="9">
        <v>1.0900498230723425</v>
      </c>
      <c r="I116" s="2">
        <v>9.9239999999999995</v>
      </c>
      <c r="J116" s="9">
        <v>1.1614449606302677</v>
      </c>
    </row>
    <row r="117" spans="1:10" x14ac:dyDescent="0.25">
      <c r="A117" s="2">
        <v>4.1079999999999997</v>
      </c>
      <c r="B117" s="9">
        <v>1.2727150022476885</v>
      </c>
      <c r="C117" s="2">
        <v>5.4580000000000002</v>
      </c>
      <c r="D117" s="9">
        <v>1.2140522651411392</v>
      </c>
      <c r="E117" s="2">
        <v>6.9660000000000002</v>
      </c>
      <c r="F117" s="9">
        <v>1.2603814305463694</v>
      </c>
      <c r="G117" s="2">
        <v>8.3409999999999993</v>
      </c>
      <c r="H117" s="9">
        <v>1.0552869929266451</v>
      </c>
      <c r="I117" s="2">
        <v>9.9320000000000004</v>
      </c>
      <c r="J117" s="9">
        <v>1.184960768624701</v>
      </c>
    </row>
    <row r="118" spans="1:10" x14ac:dyDescent="0.25">
      <c r="A118" s="2">
        <v>4.1159999999999997</v>
      </c>
      <c r="B118" s="9">
        <v>1.2874767461519785</v>
      </c>
      <c r="C118" s="2">
        <v>5.4660000000000002</v>
      </c>
      <c r="D118" s="9">
        <v>1.2102068645801203</v>
      </c>
      <c r="E118" s="2">
        <v>6.9740000000000002</v>
      </c>
      <c r="F118" s="9">
        <v>1.2990684105149284</v>
      </c>
      <c r="G118" s="2">
        <v>8.3490000000000002</v>
      </c>
      <c r="H118" s="9">
        <v>1.0696340056400917</v>
      </c>
      <c r="I118" s="2">
        <v>9.9410000000000007</v>
      </c>
      <c r="J118" s="9">
        <v>1.2102068645801203</v>
      </c>
    </row>
    <row r="119" spans="1:10" x14ac:dyDescent="0.25">
      <c r="A119" s="2">
        <v>4.1239999999999997</v>
      </c>
      <c r="B119" s="9">
        <v>1.2903112020889889</v>
      </c>
      <c r="C119" s="2">
        <v>5.5410000000000004</v>
      </c>
      <c r="D119" s="9">
        <v>1.1938576315221441</v>
      </c>
      <c r="E119" s="2">
        <v>6.9829999999999997</v>
      </c>
      <c r="F119" s="9">
        <v>1.3084411108603893</v>
      </c>
      <c r="G119" s="2">
        <v>8.3580000000000005</v>
      </c>
      <c r="H119" s="9">
        <v>1.0446084688109776</v>
      </c>
      <c r="I119" s="2">
        <v>9.9489999999999998</v>
      </c>
      <c r="J119" s="9">
        <v>1.259781582127903</v>
      </c>
    </row>
    <row r="120" spans="1:10" x14ac:dyDescent="0.25">
      <c r="A120" s="2">
        <v>4.133</v>
      </c>
      <c r="B120" s="9">
        <v>1.3636943878567176</v>
      </c>
      <c r="C120" s="2">
        <v>5.5490000000000004</v>
      </c>
      <c r="D120" s="9">
        <v>1.2086444330667603</v>
      </c>
      <c r="E120" s="2">
        <v>6.9909999999999997</v>
      </c>
      <c r="F120" s="9">
        <v>1.334938565079743</v>
      </c>
      <c r="G120" s="2">
        <v>8.3659999999999997</v>
      </c>
      <c r="H120" s="9">
        <v>1.0589811939124398</v>
      </c>
      <c r="I120" s="2">
        <v>9.9570000000000007</v>
      </c>
      <c r="J120" s="9">
        <v>1.2547716935855031</v>
      </c>
    </row>
    <row r="121" spans="1:10" x14ac:dyDescent="0.25">
      <c r="A121" s="2">
        <v>4.141</v>
      </c>
      <c r="B121" s="9">
        <v>1.3388020878704472</v>
      </c>
      <c r="C121" s="2">
        <v>5.5579999999999998</v>
      </c>
      <c r="D121" s="9">
        <v>1.2036310228653255</v>
      </c>
      <c r="E121" s="2">
        <v>6.9989999999999997</v>
      </c>
      <c r="F121" s="9">
        <v>1.3262282346224958</v>
      </c>
      <c r="G121" s="2">
        <v>8.3740000000000006</v>
      </c>
      <c r="H121" s="9">
        <v>1.03953106857352</v>
      </c>
      <c r="I121" s="2">
        <v>9.9659999999999993</v>
      </c>
      <c r="J121" s="9">
        <v>1.2889436222642405</v>
      </c>
    </row>
    <row r="122" spans="1:10" x14ac:dyDescent="0.25">
      <c r="A122" s="2">
        <v>4.149</v>
      </c>
      <c r="B122" s="9">
        <v>1.2841456235035478</v>
      </c>
      <c r="C122" s="2">
        <v>5.5659999999999998</v>
      </c>
      <c r="D122" s="9">
        <v>1.2463097455526095</v>
      </c>
      <c r="E122" s="2">
        <v>7.008</v>
      </c>
      <c r="F122" s="9">
        <v>1.294989082817215</v>
      </c>
      <c r="G122" s="2">
        <v>8.3829999999999991</v>
      </c>
      <c r="H122" s="9">
        <v>1.0591001471499859</v>
      </c>
      <c r="I122" s="2">
        <v>9.9740000000000002</v>
      </c>
      <c r="J122" s="9">
        <v>1.2643731473668336</v>
      </c>
    </row>
    <row r="123" spans="1:10" x14ac:dyDescent="0.25">
      <c r="A123" s="2">
        <v>4.1580000000000004</v>
      </c>
      <c r="B123" s="9">
        <v>1.2994562500251414</v>
      </c>
      <c r="C123" s="2">
        <v>5.5739999999999998</v>
      </c>
      <c r="D123" s="9">
        <v>1.2358547085601097</v>
      </c>
      <c r="E123" s="2">
        <v>7.016</v>
      </c>
      <c r="F123" s="9">
        <v>1.2861061523145809</v>
      </c>
      <c r="G123" s="2">
        <v>8.391</v>
      </c>
      <c r="H123" s="9">
        <v>1.069751774317095</v>
      </c>
      <c r="I123" s="2">
        <v>9.9819999999999993</v>
      </c>
      <c r="J123" s="9">
        <v>1.2614804118289225</v>
      </c>
    </row>
    <row r="124" spans="1:10" x14ac:dyDescent="0.25">
      <c r="A124" s="2">
        <v>4.1660000000000004</v>
      </c>
      <c r="B124" s="9">
        <v>1.2717247935843996</v>
      </c>
      <c r="C124" s="2">
        <v>5.5830000000000002</v>
      </c>
      <c r="D124" s="9">
        <v>1.2587811995496405</v>
      </c>
      <c r="E124" s="2">
        <v>7.024</v>
      </c>
      <c r="F124" s="9">
        <v>1.2985834482362917</v>
      </c>
      <c r="G124" s="2">
        <v>8.3989999999999991</v>
      </c>
      <c r="H124" s="9">
        <v>1.1108843305982661</v>
      </c>
      <c r="I124" s="2">
        <v>9.9909999999999997</v>
      </c>
      <c r="J124" s="9">
        <v>1.2875745898840156</v>
      </c>
    </row>
    <row r="125" spans="1:10" x14ac:dyDescent="0.25">
      <c r="A125" s="2">
        <v>4.2080000000000002</v>
      </c>
      <c r="B125" s="9">
        <v>1.3898636035535075</v>
      </c>
      <c r="C125" s="2">
        <v>5.5910000000000002</v>
      </c>
      <c r="D125" s="9">
        <v>1.2456019883691081</v>
      </c>
      <c r="E125" s="2">
        <v>7.0330000000000004</v>
      </c>
      <c r="F125" s="9">
        <v>1.2710311885185781</v>
      </c>
      <c r="G125" s="2">
        <v>8.4079999999999995</v>
      </c>
      <c r="H125" s="9">
        <v>1.1373323249316099</v>
      </c>
      <c r="I125" s="2">
        <v>9.9990000000000006</v>
      </c>
      <c r="J125" s="9">
        <v>1.2759772387594535</v>
      </c>
    </row>
    <row r="126" spans="1:10" x14ac:dyDescent="0.25">
      <c r="A126" s="2">
        <v>4.2160000000000002</v>
      </c>
      <c r="B126" s="9">
        <v>1.4095738586852906</v>
      </c>
      <c r="C126" s="2">
        <v>5.5990000000000002</v>
      </c>
      <c r="D126" s="9">
        <v>1.2452985407244161</v>
      </c>
      <c r="E126" s="2">
        <v>7.0410000000000004</v>
      </c>
      <c r="F126" s="9">
        <v>1.289725274017262</v>
      </c>
      <c r="G126" s="2">
        <v>8.4160000000000004</v>
      </c>
      <c r="H126" s="9">
        <v>1.1473676424445207</v>
      </c>
      <c r="I126" s="2">
        <v>10.007</v>
      </c>
      <c r="J126" s="9">
        <v>1.2849301939897573</v>
      </c>
    </row>
    <row r="127" spans="1:10" x14ac:dyDescent="0.25">
      <c r="A127" s="2">
        <v>4.2240000000000002</v>
      </c>
      <c r="B127" s="9">
        <v>1.4426991025256513</v>
      </c>
      <c r="C127" s="2">
        <v>5.6079999999999997</v>
      </c>
      <c r="D127" s="9">
        <v>1.279132674152748</v>
      </c>
      <c r="E127" s="2">
        <v>7.0490000000000004</v>
      </c>
      <c r="F127" s="9">
        <v>1.2976129799382432</v>
      </c>
      <c r="G127" s="2">
        <v>8.4239999999999995</v>
      </c>
      <c r="H127" s="9">
        <v>1.2192294837886679</v>
      </c>
      <c r="I127" s="2">
        <v>10.016</v>
      </c>
      <c r="J127" s="9">
        <v>1.2655682073192156</v>
      </c>
    </row>
    <row r="128" spans="1:10" x14ac:dyDescent="0.25">
      <c r="A128" s="2">
        <v>4.2329999999999997</v>
      </c>
      <c r="B128" s="9">
        <v>1.4686614621143375</v>
      </c>
      <c r="C128" s="2">
        <v>5.6159999999999997</v>
      </c>
      <c r="D128" s="9">
        <v>1.2895299054977716</v>
      </c>
      <c r="E128" s="2">
        <v>7.0579999999999998</v>
      </c>
      <c r="F128" s="9">
        <v>1.3163123704074882</v>
      </c>
      <c r="G128" s="2">
        <v>8.4329999999999998</v>
      </c>
      <c r="H128" s="9">
        <v>1.2484306096657578</v>
      </c>
      <c r="I128" s="2">
        <v>10.023999999999999</v>
      </c>
      <c r="J128" s="9">
        <v>1.2636755071425487</v>
      </c>
    </row>
    <row r="129" spans="1:10" x14ac:dyDescent="0.25">
      <c r="A129" s="2">
        <v>4.2409999999999997</v>
      </c>
      <c r="B129" s="9">
        <v>1.4360474575471167</v>
      </c>
      <c r="C129" s="2">
        <v>5.6239999999999997</v>
      </c>
      <c r="D129" s="9">
        <v>1.2997470537101123</v>
      </c>
      <c r="E129" s="2">
        <v>7.0659999999999998</v>
      </c>
      <c r="F129" s="9">
        <v>1.2916773339719954</v>
      </c>
      <c r="G129" s="2">
        <v>8.4410000000000007</v>
      </c>
      <c r="H129" s="9">
        <v>1.2643731473668338</v>
      </c>
      <c r="I129" s="2">
        <v>10.032</v>
      </c>
      <c r="J129" s="9">
        <v>1.2664637622424568</v>
      </c>
    </row>
    <row r="130" spans="1:10" x14ac:dyDescent="0.25">
      <c r="A130" s="2">
        <v>4.2489999999999997</v>
      </c>
      <c r="B130" s="9">
        <v>1.3340889771079805</v>
      </c>
      <c r="C130" s="2">
        <v>5.633</v>
      </c>
      <c r="D130" s="9">
        <v>1.2699404723155308</v>
      </c>
      <c r="E130" s="2">
        <v>7.0739999999999998</v>
      </c>
      <c r="F130" s="9">
        <v>1.3187027990834044</v>
      </c>
      <c r="G130" s="2">
        <v>8.4489999999999998</v>
      </c>
      <c r="H130" s="9">
        <v>1.2613805440053223</v>
      </c>
      <c r="I130" s="2">
        <v>10.041</v>
      </c>
      <c r="J130" s="9">
        <v>1.2399253872658607</v>
      </c>
    </row>
    <row r="131" spans="1:10" x14ac:dyDescent="0.25">
      <c r="A131" s="2">
        <v>4.258</v>
      </c>
      <c r="B131" s="9">
        <v>1.2288010941563114</v>
      </c>
      <c r="C131" s="2">
        <v>5.641</v>
      </c>
      <c r="D131" s="9">
        <v>1.216436522409265</v>
      </c>
      <c r="E131" s="2">
        <v>7.0830000000000002</v>
      </c>
      <c r="F131" s="9">
        <v>1.2943079448822978</v>
      </c>
      <c r="G131" s="2">
        <v>8.4570000000000007</v>
      </c>
      <c r="H131" s="9">
        <v>1.3098845102081116</v>
      </c>
      <c r="I131" s="2">
        <v>10.048999999999999</v>
      </c>
      <c r="J131" s="9">
        <v>1.2743965912170823</v>
      </c>
    </row>
    <row r="132" spans="1:10" x14ac:dyDescent="0.25">
      <c r="A132" s="2">
        <v>4.266</v>
      </c>
      <c r="B132" s="9">
        <v>1.0601701256823202</v>
      </c>
      <c r="C132" s="2">
        <v>5.649</v>
      </c>
      <c r="D132" s="9">
        <v>1.2136371335628746</v>
      </c>
      <c r="E132" s="2">
        <v>7.0910000000000002</v>
      </c>
      <c r="F132" s="9">
        <v>1.2788371828291689</v>
      </c>
      <c r="G132" s="2">
        <v>8.4659999999999993</v>
      </c>
      <c r="H132" s="9">
        <v>1.280313957465129</v>
      </c>
      <c r="I132" s="2">
        <v>10.057</v>
      </c>
      <c r="J132" s="9">
        <v>1.2707338133095514</v>
      </c>
    </row>
    <row r="133" spans="1:10" x14ac:dyDescent="0.25">
      <c r="A133" s="2">
        <v>4.274</v>
      </c>
      <c r="B133" s="9">
        <v>0.96159563370545775</v>
      </c>
      <c r="C133" s="2">
        <v>5.6580000000000004</v>
      </c>
      <c r="D133" s="9">
        <v>1.1972295221036875</v>
      </c>
      <c r="E133" s="2">
        <v>7.0990000000000002</v>
      </c>
      <c r="F133" s="9">
        <v>1.2663642874151233</v>
      </c>
      <c r="G133" s="2">
        <v>8.5069999999999997</v>
      </c>
      <c r="H133" s="9">
        <v>1.2795265564328002</v>
      </c>
      <c r="I133" s="2">
        <v>10.066000000000001</v>
      </c>
      <c r="J133" s="9">
        <v>1.2778517182589673</v>
      </c>
    </row>
    <row r="134" spans="1:10" x14ac:dyDescent="0.25">
      <c r="A134" s="2">
        <v>4.2830000000000004</v>
      </c>
      <c r="B134" s="9">
        <v>0.8679506739360201</v>
      </c>
      <c r="C134" s="2">
        <v>5.6660000000000004</v>
      </c>
      <c r="D134" s="9">
        <v>1.1845354417019451</v>
      </c>
      <c r="E134" s="2">
        <v>7.1079999999999997</v>
      </c>
      <c r="F134" s="9">
        <v>1.2256188630156166</v>
      </c>
      <c r="G134" s="2">
        <v>8.516</v>
      </c>
      <c r="H134" s="9">
        <v>1.2827714704898319</v>
      </c>
      <c r="I134" s="2">
        <v>10.074</v>
      </c>
      <c r="J134" s="9">
        <v>1.2652695481510878</v>
      </c>
    </row>
    <row r="135" spans="1:10" x14ac:dyDescent="0.25">
      <c r="A135" s="2">
        <v>4.2910000000000004</v>
      </c>
      <c r="B135" s="9">
        <v>0.81355981134853961</v>
      </c>
      <c r="C135" s="2">
        <v>5.6740000000000004</v>
      </c>
      <c r="D135" s="9">
        <v>1.170843403549843</v>
      </c>
      <c r="E135" s="2">
        <v>7.1159999999999997</v>
      </c>
      <c r="F135" s="9">
        <v>1.2111433559958915</v>
      </c>
      <c r="G135" s="2">
        <v>8.5239999999999991</v>
      </c>
      <c r="H135" s="9">
        <v>1.3016840846711686</v>
      </c>
      <c r="I135" s="2">
        <v>10.082000000000001</v>
      </c>
      <c r="J135" s="9">
        <v>1.2471181190739915</v>
      </c>
    </row>
    <row r="136" spans="1:10" x14ac:dyDescent="0.25">
      <c r="A136" s="2">
        <v>4.2990000000000004</v>
      </c>
      <c r="B136" s="9">
        <v>0.84485608775690557</v>
      </c>
      <c r="C136" s="2">
        <v>5.6829999999999998</v>
      </c>
      <c r="D136" s="9">
        <v>1.1622039687609826</v>
      </c>
      <c r="E136" s="2">
        <v>7.1239999999999997</v>
      </c>
      <c r="F136" s="9">
        <v>1.2213973716324213</v>
      </c>
      <c r="G136" s="2">
        <v>8.532</v>
      </c>
      <c r="H136" s="9">
        <v>1.3244222250795652</v>
      </c>
      <c r="I136" s="2">
        <v>10.090999999999999</v>
      </c>
      <c r="J136" s="9">
        <v>1.2538677878178728</v>
      </c>
    </row>
    <row r="137" spans="1:10" x14ac:dyDescent="0.25">
      <c r="A137" s="2">
        <v>4.3410000000000002</v>
      </c>
      <c r="B137" s="9">
        <v>0.83238797473821557</v>
      </c>
      <c r="C137" s="2">
        <v>5.6909999999999998</v>
      </c>
      <c r="D137" s="9">
        <v>1.084139766128837</v>
      </c>
      <c r="E137" s="2">
        <v>7.133</v>
      </c>
      <c r="F137" s="9">
        <v>1.2364661647079649</v>
      </c>
      <c r="G137" s="2">
        <v>8.5410000000000004</v>
      </c>
      <c r="H137" s="9">
        <v>1.336918837412417</v>
      </c>
      <c r="I137" s="2">
        <v>10.099</v>
      </c>
      <c r="J137" s="9">
        <v>1.2552735822074632</v>
      </c>
    </row>
    <row r="138" spans="1:10" x14ac:dyDescent="0.25">
      <c r="A138" s="2">
        <v>4.3490000000000002</v>
      </c>
      <c r="B138" s="9">
        <v>0.77061816469449873</v>
      </c>
      <c r="C138" s="2">
        <v>5.6989999999999998</v>
      </c>
      <c r="D138" s="9">
        <v>1.0646759579513654</v>
      </c>
      <c r="E138" s="2">
        <v>7.141</v>
      </c>
      <c r="F138" s="9">
        <v>1.2148821027398384</v>
      </c>
      <c r="G138" s="2">
        <v>8.5489999999999995</v>
      </c>
      <c r="H138" s="9">
        <v>1.3084411108603891</v>
      </c>
      <c r="I138" s="2">
        <v>10.141</v>
      </c>
      <c r="J138" s="9">
        <v>1.1914281907806481</v>
      </c>
    </row>
    <row r="139" spans="1:10" x14ac:dyDescent="0.25">
      <c r="A139" s="2">
        <v>4.3579999999999997</v>
      </c>
      <c r="B139" s="9">
        <v>0.76619164356489966</v>
      </c>
      <c r="C139" s="2">
        <v>5.7080000000000002</v>
      </c>
      <c r="D139" s="9">
        <v>1.038439824368008</v>
      </c>
      <c r="E139" s="2">
        <v>7.149</v>
      </c>
      <c r="F139" s="9">
        <v>1.2084359562332878</v>
      </c>
      <c r="G139" s="2">
        <v>8.5570000000000004</v>
      </c>
      <c r="H139" s="9">
        <v>1.3041013273932527</v>
      </c>
      <c r="I139" s="2">
        <v>10.148999999999999</v>
      </c>
      <c r="J139" s="9">
        <v>1.2031075912150604</v>
      </c>
    </row>
    <row r="140" spans="1:10" x14ac:dyDescent="0.25">
      <c r="A140" s="2">
        <v>4.3659999999999997</v>
      </c>
      <c r="B140" s="9">
        <v>0.66477433623402926</v>
      </c>
      <c r="C140" s="2">
        <v>5.7160000000000002</v>
      </c>
      <c r="D140" s="9">
        <v>0.98438296721991458</v>
      </c>
      <c r="E140" s="2">
        <v>7.1580000000000004</v>
      </c>
      <c r="F140" s="9">
        <v>1.1643698371487814</v>
      </c>
      <c r="G140" s="2">
        <v>8.5660000000000007</v>
      </c>
      <c r="H140" s="9">
        <v>1.3235658867576487</v>
      </c>
      <c r="I140" s="2">
        <v>10.157</v>
      </c>
      <c r="J140" s="9">
        <v>1.1853859429364186</v>
      </c>
    </row>
    <row r="141" spans="1:10" x14ac:dyDescent="0.25">
      <c r="A141" s="2">
        <v>4.3739999999999997</v>
      </c>
      <c r="B141" s="9">
        <v>0.69207077322513144</v>
      </c>
      <c r="C141" s="2">
        <v>5.7240000000000002</v>
      </c>
      <c r="D141" s="9">
        <v>0.93825502896073965</v>
      </c>
      <c r="E141" s="2">
        <v>7.1660000000000004</v>
      </c>
      <c r="F141" s="9">
        <v>1.1700899996179119</v>
      </c>
      <c r="G141" s="2">
        <v>8.5739999999999998</v>
      </c>
      <c r="H141" s="9">
        <v>1.308537387017457</v>
      </c>
      <c r="I141" s="2">
        <v>10.166</v>
      </c>
      <c r="J141" s="9">
        <v>1.1610110189149043</v>
      </c>
    </row>
    <row r="142" spans="1:10" x14ac:dyDescent="0.25">
      <c r="A142" s="2">
        <v>4.383</v>
      </c>
      <c r="B142" s="9">
        <v>0.67156177147003737</v>
      </c>
      <c r="C142" s="2">
        <v>5.7329999999999997</v>
      </c>
      <c r="D142" s="9">
        <v>0.87186070761012435</v>
      </c>
      <c r="E142" s="2">
        <v>7.1740000000000004</v>
      </c>
      <c r="F142" s="9">
        <v>1.126872339638022</v>
      </c>
      <c r="G142" s="2">
        <v>8.5820000000000007</v>
      </c>
      <c r="H142" s="9">
        <v>1.3163123704074882</v>
      </c>
      <c r="I142" s="2">
        <v>10.173999999999999</v>
      </c>
      <c r="J142" s="9">
        <v>1.170843403549843</v>
      </c>
    </row>
    <row r="143" spans="1:10" x14ac:dyDescent="0.25">
      <c r="A143" s="2">
        <v>4.391</v>
      </c>
      <c r="B143" s="9">
        <v>0.65561512470042482</v>
      </c>
      <c r="C143" s="2">
        <v>5.7409999999999997</v>
      </c>
      <c r="D143" s="9">
        <v>0.84485608775690557</v>
      </c>
      <c r="E143" s="2">
        <v>7.1829999999999998</v>
      </c>
      <c r="F143" s="9">
        <v>1.0583862271853748</v>
      </c>
      <c r="G143" s="2">
        <v>8.5909999999999993</v>
      </c>
      <c r="H143" s="9">
        <v>1.2841456235035478</v>
      </c>
      <c r="I143" s="2">
        <v>10.182</v>
      </c>
      <c r="J143" s="9">
        <v>1.1738521837767824</v>
      </c>
    </row>
    <row r="144" spans="1:10" x14ac:dyDescent="0.25">
      <c r="A144" s="2">
        <v>4.399</v>
      </c>
      <c r="B144" s="9">
        <v>0.67156177147003737</v>
      </c>
      <c r="C144" s="2">
        <v>5.7489999999999997</v>
      </c>
      <c r="D144" s="9">
        <v>0.84425943790299685</v>
      </c>
      <c r="E144" s="2">
        <v>7.1909999999999998</v>
      </c>
      <c r="F144" s="9">
        <v>1.014011190710123</v>
      </c>
      <c r="G144" s="2">
        <v>8.5990000000000002</v>
      </c>
      <c r="H144" s="9">
        <v>1.3047773528610842</v>
      </c>
      <c r="I144" s="2">
        <v>10.191000000000001</v>
      </c>
      <c r="J144" s="9">
        <v>1.1770673423150739</v>
      </c>
    </row>
    <row r="145" spans="1:10" x14ac:dyDescent="0.25">
      <c r="A145" s="2">
        <v>4.4080000000000004</v>
      </c>
      <c r="B145" s="9">
        <v>0.68419879562705732</v>
      </c>
      <c r="C145" s="2">
        <v>5.758</v>
      </c>
      <c r="D145" s="9">
        <v>0.79697715623067888</v>
      </c>
      <c r="E145" s="2">
        <v>7.1989999999999998</v>
      </c>
      <c r="F145" s="9">
        <v>1.0525377555619304</v>
      </c>
      <c r="G145" s="2">
        <v>8.6069999999999993</v>
      </c>
      <c r="H145" s="9">
        <v>1.2658667960239294</v>
      </c>
      <c r="I145" s="2">
        <v>10.199</v>
      </c>
      <c r="J145" s="9">
        <v>1.1721338265023498</v>
      </c>
    </row>
    <row r="146" spans="1:10" x14ac:dyDescent="0.25">
      <c r="A146" s="2">
        <v>4.4160000000000004</v>
      </c>
      <c r="B146" s="9">
        <v>0.69497711996792499</v>
      </c>
      <c r="C146" s="2">
        <v>5.766</v>
      </c>
      <c r="D146" s="9">
        <v>0.78422979854194441</v>
      </c>
      <c r="E146" s="2">
        <v>7.2080000000000002</v>
      </c>
      <c r="F146" s="9">
        <v>1.0234095441152298</v>
      </c>
      <c r="G146" s="2">
        <v>8.6159999999999997</v>
      </c>
      <c r="H146" s="9">
        <v>1.2503463868766971</v>
      </c>
      <c r="I146" s="2">
        <v>10.207000000000001</v>
      </c>
      <c r="J146" s="9">
        <v>1.183790751872005</v>
      </c>
    </row>
    <row r="147" spans="1:10" x14ac:dyDescent="0.25">
      <c r="A147" s="2">
        <v>4.4240000000000004</v>
      </c>
      <c r="B147" s="9">
        <v>0.74077853267162119</v>
      </c>
      <c r="C147" s="2">
        <v>5.774</v>
      </c>
      <c r="D147" s="9">
        <v>0.77257736658018772</v>
      </c>
      <c r="E147" s="2">
        <v>7.2160000000000002</v>
      </c>
      <c r="F147" s="9">
        <v>1.0150045891268678</v>
      </c>
      <c r="G147" s="2">
        <v>8.6240000000000006</v>
      </c>
      <c r="H147" s="9">
        <v>1.2292111045428153</v>
      </c>
      <c r="I147" s="2">
        <v>10.215999999999999</v>
      </c>
      <c r="J147" s="9">
        <v>1.1464889383964667</v>
      </c>
    </row>
    <row r="148" spans="1:10" x14ac:dyDescent="0.25">
      <c r="A148" s="2">
        <v>4.4329999999999998</v>
      </c>
      <c r="B148" s="9">
        <v>0.77583170856190076</v>
      </c>
      <c r="C148" s="2">
        <v>5.7830000000000004</v>
      </c>
      <c r="D148" s="9">
        <v>0.76273103344342619</v>
      </c>
      <c r="E148" s="2">
        <v>7.2240000000000002</v>
      </c>
      <c r="F148" s="9">
        <v>1.0062791022600295</v>
      </c>
      <c r="G148" s="2">
        <v>8.6319999999999997</v>
      </c>
      <c r="H148" s="9">
        <v>1.2086444330667603</v>
      </c>
      <c r="I148" s="2">
        <v>10.224</v>
      </c>
      <c r="J148" s="9">
        <v>1.1345598272068844</v>
      </c>
    </row>
    <row r="149" spans="1:10" x14ac:dyDescent="0.25">
      <c r="A149" s="2">
        <v>4.4409999999999998</v>
      </c>
      <c r="B149" s="9">
        <v>0.76783407126652847</v>
      </c>
      <c r="C149" s="2">
        <v>5.7910000000000004</v>
      </c>
      <c r="D149" s="9">
        <v>0.75825847063467855</v>
      </c>
      <c r="E149" s="2">
        <v>7.2329999999999997</v>
      </c>
      <c r="F149" s="9">
        <v>0.96512635641652444</v>
      </c>
      <c r="G149" s="2">
        <v>8.641</v>
      </c>
      <c r="H149" s="9">
        <v>1.175353685584978</v>
      </c>
      <c r="I149" s="2">
        <v>10.231999999999999</v>
      </c>
      <c r="J149" s="9">
        <v>1.0875043259022628</v>
      </c>
    </row>
    <row r="150" spans="1:10" x14ac:dyDescent="0.25">
      <c r="A150" s="2">
        <v>4.4489999999999998</v>
      </c>
      <c r="B150" s="9">
        <v>0.76930925816207196</v>
      </c>
      <c r="C150" s="2">
        <v>5.7990000000000004</v>
      </c>
      <c r="D150" s="9">
        <v>0.78165538109492894</v>
      </c>
      <c r="E150" s="2">
        <v>7.2409999999999997</v>
      </c>
      <c r="F150" s="9">
        <v>0.94959911181879508</v>
      </c>
      <c r="G150" s="2">
        <v>8.6489999999999991</v>
      </c>
      <c r="H150" s="9">
        <v>1.1549187151480156</v>
      </c>
      <c r="I150" s="2">
        <v>10.241</v>
      </c>
      <c r="J150" s="9">
        <v>1.0542120582425607</v>
      </c>
    </row>
    <row r="151" spans="1:10" x14ac:dyDescent="0.25">
      <c r="A151" s="2">
        <v>4.4580000000000002</v>
      </c>
      <c r="B151" s="9">
        <v>0.77550688890832431</v>
      </c>
      <c r="C151" s="2">
        <v>5.8079999999999998</v>
      </c>
      <c r="D151" s="9">
        <v>0.7947611280711141</v>
      </c>
      <c r="E151" s="2">
        <v>7.2489999999999997</v>
      </c>
      <c r="F151" s="9">
        <v>0.9339486148162317</v>
      </c>
      <c r="G151" s="2">
        <v>8.657</v>
      </c>
      <c r="H151" s="9">
        <v>1.1297752158269361</v>
      </c>
      <c r="I151" s="2">
        <v>10.249000000000001</v>
      </c>
      <c r="J151" s="9">
        <v>0.94026687108697682</v>
      </c>
    </row>
    <row r="152" spans="1:10" x14ac:dyDescent="0.25">
      <c r="A152" s="2">
        <v>4.4660000000000002</v>
      </c>
      <c r="B152" s="9">
        <v>0.81695931634652508</v>
      </c>
      <c r="C152" s="2">
        <v>5.8159999999999998</v>
      </c>
      <c r="D152" s="9">
        <v>0.81695931634652508</v>
      </c>
      <c r="E152" s="2">
        <v>7.258</v>
      </c>
      <c r="F152" s="9">
        <v>0.87142712579751136</v>
      </c>
      <c r="G152" s="2">
        <v>8.6660000000000004</v>
      </c>
      <c r="H152" s="9">
        <v>1.1629624815247113</v>
      </c>
      <c r="I152" s="2">
        <v>10.257</v>
      </c>
      <c r="J152" s="9">
        <v>0.94080263572936151</v>
      </c>
    </row>
    <row r="153" spans="1:10" x14ac:dyDescent="0.25">
      <c r="A153" s="2">
        <v>4.4740000000000002</v>
      </c>
      <c r="B153" s="9">
        <v>0.77955740684499519</v>
      </c>
      <c r="C153" s="2">
        <v>5.8239999999999998</v>
      </c>
      <c r="D153" s="9">
        <v>0.81849987837166582</v>
      </c>
      <c r="E153" s="2">
        <v>7.266</v>
      </c>
      <c r="F153" s="9">
        <v>0.84381167365092147</v>
      </c>
      <c r="G153" s="2">
        <v>8.6739999999999995</v>
      </c>
      <c r="H153" s="9">
        <v>1.1295521825179171</v>
      </c>
      <c r="I153" s="2">
        <v>10.266</v>
      </c>
      <c r="J153" s="9">
        <v>0.90141402314290053</v>
      </c>
    </row>
    <row r="154" spans="1:10" x14ac:dyDescent="0.25">
      <c r="A154" s="2">
        <v>4.4829999999999997</v>
      </c>
      <c r="B154" s="9">
        <v>0.79110703456362608</v>
      </c>
      <c r="C154" s="2">
        <v>5.8330000000000002</v>
      </c>
      <c r="D154" s="9">
        <v>0.8627097296318218</v>
      </c>
      <c r="E154" s="2">
        <v>7.274</v>
      </c>
      <c r="F154" s="9">
        <v>0.81030152495874397</v>
      </c>
      <c r="G154" s="2">
        <v>8.6820000000000004</v>
      </c>
      <c r="H154" s="9">
        <v>1.0952380952380951</v>
      </c>
      <c r="I154" s="2">
        <v>10.273999999999999</v>
      </c>
      <c r="J154" s="9">
        <v>0.83329553958137692</v>
      </c>
    </row>
    <row r="155" spans="1:10" x14ac:dyDescent="0.25">
      <c r="C155" s="2">
        <v>5.8410000000000002</v>
      </c>
      <c r="D155" s="9">
        <v>0.85626056884197954</v>
      </c>
      <c r="E155" s="2">
        <v>7.2830000000000004</v>
      </c>
      <c r="F155" s="9">
        <v>0.76355641084480586</v>
      </c>
      <c r="G155" s="2">
        <v>8.6910000000000007</v>
      </c>
      <c r="H155" s="9">
        <v>1.0630181365240139</v>
      </c>
      <c r="I155" s="2">
        <v>10.282</v>
      </c>
      <c r="J155" s="9">
        <v>0.77274040918337039</v>
      </c>
    </row>
    <row r="156" spans="1:10" x14ac:dyDescent="0.25">
      <c r="C156" s="2">
        <v>5.8490000000000002</v>
      </c>
      <c r="D156" s="9">
        <v>0.85346063865206756</v>
      </c>
      <c r="E156" s="2">
        <v>7.2910000000000004</v>
      </c>
      <c r="F156" s="9">
        <v>0.79997480433994617</v>
      </c>
      <c r="G156" s="2">
        <v>8.6989999999999998</v>
      </c>
      <c r="H156" s="9">
        <v>0.97615821342995535</v>
      </c>
      <c r="I156" s="2">
        <v>10.291</v>
      </c>
      <c r="J156" s="9">
        <v>0.80515472082364425</v>
      </c>
    </row>
    <row r="157" spans="1:10" x14ac:dyDescent="0.25">
      <c r="C157" s="2">
        <v>5.8579999999999997</v>
      </c>
      <c r="D157" s="9">
        <v>0.82935558588019875</v>
      </c>
      <c r="E157" s="2">
        <v>7.2990000000000004</v>
      </c>
      <c r="F157" s="9">
        <v>0.76635604473481345</v>
      </c>
      <c r="G157" s="2">
        <v>8.7070000000000007</v>
      </c>
      <c r="H157" s="9">
        <v>0.96682173541848004</v>
      </c>
      <c r="I157" s="2">
        <v>10.298999999999999</v>
      </c>
      <c r="J157" s="9">
        <v>0.79760917627943573</v>
      </c>
    </row>
    <row r="158" spans="1:10" x14ac:dyDescent="0.25">
      <c r="C158" s="2">
        <v>5.8659999999999997</v>
      </c>
      <c r="D158" s="9">
        <v>0.78326538358573505</v>
      </c>
      <c r="E158" s="2">
        <v>7.3079999999999998</v>
      </c>
      <c r="F158" s="9">
        <v>0.71868136016963624</v>
      </c>
      <c r="G158" s="2">
        <v>8.7159999999999993</v>
      </c>
      <c r="H158" s="9">
        <v>0.88903060094859976</v>
      </c>
      <c r="I158" s="2">
        <v>10.307</v>
      </c>
      <c r="J158" s="9">
        <v>0.85005891041243697</v>
      </c>
    </row>
    <row r="159" spans="1:10" x14ac:dyDescent="0.25">
      <c r="C159" s="2">
        <v>5.9080000000000004</v>
      </c>
      <c r="D159" s="9">
        <v>0.66496381160804485</v>
      </c>
      <c r="E159" s="2">
        <v>7.3159999999999998</v>
      </c>
      <c r="F159" s="9">
        <v>0.7332577436476887</v>
      </c>
      <c r="G159" s="2">
        <v>8.7240000000000002</v>
      </c>
      <c r="H159" s="9">
        <v>0.84186860991594392</v>
      </c>
      <c r="I159" s="2">
        <v>10.316000000000001</v>
      </c>
      <c r="J159" s="9">
        <v>0.8473871628596279</v>
      </c>
    </row>
    <row r="160" spans="1:10" x14ac:dyDescent="0.25">
      <c r="C160" s="2">
        <v>5.9160000000000004</v>
      </c>
      <c r="D160" s="9">
        <v>0.67268635239419328</v>
      </c>
      <c r="E160" s="2">
        <v>7.3239999999999998</v>
      </c>
      <c r="F160" s="9">
        <v>0.70808596899033205</v>
      </c>
      <c r="G160" s="2">
        <v>8.7319999999999993</v>
      </c>
      <c r="H160" s="9">
        <v>0.7620700878830351</v>
      </c>
      <c r="I160" s="2">
        <v>10.324</v>
      </c>
      <c r="J160" s="9">
        <v>0.83026646543631877</v>
      </c>
    </row>
    <row r="161" spans="3:10" x14ac:dyDescent="0.25">
      <c r="C161" s="2">
        <v>5.9240000000000004</v>
      </c>
      <c r="D161" s="9">
        <v>0.78229977970486397</v>
      </c>
      <c r="E161" s="2">
        <v>7.3330000000000002</v>
      </c>
      <c r="F161" s="9">
        <v>0.69913382684270597</v>
      </c>
      <c r="G161" s="2">
        <v>8.7409999999999997</v>
      </c>
      <c r="H161" s="9">
        <v>0.74230748895809018</v>
      </c>
      <c r="I161" s="2">
        <v>10.332000000000001</v>
      </c>
      <c r="J161" s="9">
        <v>0.79760917627943573</v>
      </c>
    </row>
    <row r="162" spans="3:10" x14ac:dyDescent="0.25">
      <c r="C162" s="2">
        <v>5.9329999999999998</v>
      </c>
      <c r="D162" s="9">
        <v>0.81216500352165266</v>
      </c>
      <c r="G162" s="2">
        <v>8.7490000000000006</v>
      </c>
      <c r="H162" s="9">
        <v>0.74670688802152863</v>
      </c>
      <c r="I162" s="2">
        <v>10.340999999999999</v>
      </c>
      <c r="J162" s="9">
        <v>0.79380950793968164</v>
      </c>
    </row>
    <row r="163" spans="3:10" x14ac:dyDescent="0.25">
      <c r="C163" s="2">
        <v>5.9409999999999998</v>
      </c>
      <c r="D163" s="9">
        <v>0.86940088492883505</v>
      </c>
      <c r="G163" s="2">
        <v>8.7569999999999997</v>
      </c>
      <c r="H163" s="9">
        <v>0.79222093418843043</v>
      </c>
      <c r="I163" s="2">
        <v>10.349</v>
      </c>
      <c r="J163" s="9">
        <v>0.78999156432567008</v>
      </c>
    </row>
    <row r="164" spans="3:10" x14ac:dyDescent="0.25">
      <c r="C164" s="2">
        <v>5.9489999999999998</v>
      </c>
      <c r="D164" s="9">
        <v>0.82493882286897036</v>
      </c>
      <c r="G164" s="2">
        <v>8.766</v>
      </c>
      <c r="H164" s="9">
        <v>0.81618794490047242</v>
      </c>
      <c r="I164" s="2">
        <v>10.356999999999999</v>
      </c>
      <c r="J164" s="9">
        <v>0.77664316334762329</v>
      </c>
    </row>
    <row r="165" spans="3:10" x14ac:dyDescent="0.25">
      <c r="C165" s="2">
        <v>5.9580000000000002</v>
      </c>
      <c r="D165" s="9">
        <v>0.89425816006369996</v>
      </c>
      <c r="G165" s="2">
        <v>8.8070000000000004</v>
      </c>
      <c r="H165" s="9">
        <v>0.93124699326175431</v>
      </c>
      <c r="I165" s="2">
        <v>10.366</v>
      </c>
      <c r="J165" s="9">
        <v>0.730331242560466</v>
      </c>
    </row>
    <row r="166" spans="3:10" x14ac:dyDescent="0.25">
      <c r="G166" s="2">
        <v>8.8160000000000007</v>
      </c>
      <c r="H166" s="9">
        <v>0.93151750800769584</v>
      </c>
      <c r="I166" s="2">
        <v>10.374000000000001</v>
      </c>
      <c r="J166" s="9">
        <v>0.69787136307874942</v>
      </c>
    </row>
    <row r="167" spans="3:10" x14ac:dyDescent="0.25">
      <c r="G167" s="2">
        <v>8.8239999999999998</v>
      </c>
      <c r="H167" s="9">
        <v>0.95238095238095233</v>
      </c>
      <c r="I167" s="2">
        <v>10.382</v>
      </c>
      <c r="J167" s="9">
        <v>0.68346190925749162</v>
      </c>
    </row>
    <row r="168" spans="3:10" x14ac:dyDescent="0.25">
      <c r="G168" s="2">
        <v>8.8320000000000007</v>
      </c>
      <c r="H168" s="9">
        <v>0.8952437239494333</v>
      </c>
      <c r="I168" s="2">
        <v>10.391</v>
      </c>
      <c r="J168" s="9">
        <v>0.63372904056117874</v>
      </c>
    </row>
    <row r="169" spans="3:10" x14ac:dyDescent="0.25">
      <c r="G169" s="2">
        <v>8.8409999999999993</v>
      </c>
      <c r="H169" s="9">
        <v>0.86838599152951934</v>
      </c>
      <c r="I169" s="2">
        <v>10.398999999999999</v>
      </c>
      <c r="J169" s="9">
        <v>0.62087641954310935</v>
      </c>
    </row>
    <row r="170" spans="3:10" x14ac:dyDescent="0.25">
      <c r="G170" s="2">
        <v>8.8490000000000002</v>
      </c>
      <c r="H170" s="9">
        <v>0.82448056591876528</v>
      </c>
    </row>
    <row r="171" spans="3:10" x14ac:dyDescent="0.25">
      <c r="G171" s="2">
        <v>8.8569999999999993</v>
      </c>
      <c r="H171" s="9">
        <v>0.77712962951705689</v>
      </c>
    </row>
    <row r="172" spans="3:10" x14ac:dyDescent="0.25">
      <c r="G172" s="2">
        <v>8.8659999999999997</v>
      </c>
      <c r="H172" s="9">
        <v>0.69859305030683772</v>
      </c>
    </row>
    <row r="173" spans="3:10" x14ac:dyDescent="0.25">
      <c r="G173" s="2">
        <v>8.8740000000000006</v>
      </c>
      <c r="H173" s="9">
        <v>0.61762147486805452</v>
      </c>
    </row>
    <row r="174" spans="3:10" x14ac:dyDescent="0.25">
      <c r="G174" s="2">
        <v>8.8819999999999997</v>
      </c>
      <c r="H174" s="9">
        <v>0.59072362114058397</v>
      </c>
    </row>
    <row r="175" spans="3:10" x14ac:dyDescent="0.25">
      <c r="G175" s="2">
        <v>8.891</v>
      </c>
      <c r="H175" s="9">
        <v>0.59581982155947488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F3662-8D46-48A8-824D-043191204373}">
  <dimension ref="A1:R297"/>
  <sheetViews>
    <sheetView workbookViewId="0">
      <selection sqref="A1:R297"/>
    </sheetView>
  </sheetViews>
  <sheetFormatPr baseColWidth="10" defaultRowHeight="15" x14ac:dyDescent="0.25"/>
  <sheetData>
    <row r="1" spans="1:18" x14ac:dyDescent="0.25">
      <c r="A1" s="2">
        <v>5.7409999999999997</v>
      </c>
      <c r="B1" s="9">
        <v>0.8275308189039412</v>
      </c>
      <c r="C1" s="2">
        <v>8.8160000000000007</v>
      </c>
      <c r="D1" s="9">
        <v>0.93246369160155662</v>
      </c>
      <c r="E1" s="2">
        <v>10.641</v>
      </c>
      <c r="F1" s="9">
        <v>0.6494372236659931</v>
      </c>
      <c r="G1" s="2">
        <v>11.957000000000001</v>
      </c>
      <c r="H1" s="9">
        <v>0.54710120443219312</v>
      </c>
      <c r="I1" s="2">
        <v>13.491</v>
      </c>
      <c r="J1" s="9">
        <v>0.48820814283268882</v>
      </c>
      <c r="K1" s="2">
        <v>15.048999999999999</v>
      </c>
      <c r="L1" s="9">
        <v>0.72409490336235194</v>
      </c>
      <c r="M1" s="2">
        <v>16.423999999999999</v>
      </c>
      <c r="N1" s="9">
        <v>0.61393903510519732</v>
      </c>
      <c r="O1" s="2">
        <v>17.923999999999999</v>
      </c>
      <c r="P1" s="9">
        <v>0.55237182988270839</v>
      </c>
      <c r="Q1" s="2">
        <v>19.423999999999999</v>
      </c>
      <c r="R1" s="9">
        <v>0.67156177147003737</v>
      </c>
    </row>
    <row r="2" spans="1:18" x14ac:dyDescent="0.25">
      <c r="A2" s="2">
        <v>5.7489999999999997</v>
      </c>
      <c r="B2" s="9">
        <v>0.78422979854194452</v>
      </c>
      <c r="C2" s="2">
        <v>8.8239999999999998</v>
      </c>
      <c r="D2" s="9">
        <v>0.82341030789478964</v>
      </c>
      <c r="E2" s="2">
        <v>10.648999999999999</v>
      </c>
      <c r="F2" s="9">
        <v>0.74484877502540103</v>
      </c>
      <c r="G2" s="2">
        <v>11.965999999999999</v>
      </c>
      <c r="H2" s="9">
        <v>0.65311240036320573</v>
      </c>
      <c r="I2" s="2">
        <v>13.499000000000001</v>
      </c>
      <c r="J2" s="9">
        <v>0.57098748408269684</v>
      </c>
      <c r="K2" s="2">
        <v>15.057</v>
      </c>
      <c r="L2" s="9">
        <v>0.6569587963992024</v>
      </c>
      <c r="M2" s="2">
        <v>16.431999999999999</v>
      </c>
      <c r="N2" s="9">
        <v>0.64768907184454483</v>
      </c>
      <c r="O2" s="2">
        <v>17.931999999999999</v>
      </c>
      <c r="P2" s="9">
        <v>0.59348949510602911</v>
      </c>
      <c r="Q2" s="2">
        <v>19.431999999999999</v>
      </c>
      <c r="R2" s="9">
        <v>0.69225277737639757</v>
      </c>
    </row>
    <row r="3" spans="1:18" x14ac:dyDescent="0.25">
      <c r="A3" s="2">
        <v>5.758</v>
      </c>
      <c r="B3" s="9">
        <v>0.74451043806721096</v>
      </c>
      <c r="C3" s="2">
        <v>8.8320000000000007</v>
      </c>
      <c r="D3" s="9">
        <v>0.81402421618781495</v>
      </c>
      <c r="E3" s="2">
        <v>10.657</v>
      </c>
      <c r="F3" s="9">
        <v>0.78181653054125411</v>
      </c>
      <c r="G3" s="2">
        <v>11.974</v>
      </c>
      <c r="H3" s="9">
        <v>0.64280815020052651</v>
      </c>
      <c r="I3" s="2">
        <v>13.507</v>
      </c>
      <c r="J3" s="9">
        <v>0.57909321736364117</v>
      </c>
      <c r="K3" s="2">
        <v>15.066000000000001</v>
      </c>
      <c r="L3" s="9">
        <v>0.70362413521592071</v>
      </c>
      <c r="M3" s="2">
        <v>16.440999999999999</v>
      </c>
      <c r="N3" s="9">
        <v>0.68290872267615721</v>
      </c>
      <c r="O3" s="2">
        <v>17.940000000000001</v>
      </c>
      <c r="P3" s="9">
        <v>0.61762147486805452</v>
      </c>
      <c r="Q3" s="2">
        <v>19.440000000000001</v>
      </c>
      <c r="R3" s="9">
        <v>0.68327756349304392</v>
      </c>
    </row>
    <row r="4" spans="1:18" x14ac:dyDescent="0.25">
      <c r="A4" s="2">
        <v>5.766</v>
      </c>
      <c r="B4" s="9">
        <v>0.76635604473481334</v>
      </c>
      <c r="C4" s="2">
        <v>8.8409999999999993</v>
      </c>
      <c r="D4" s="9">
        <v>0.7638863120962518</v>
      </c>
      <c r="E4" s="2">
        <v>10.666</v>
      </c>
      <c r="F4" s="9">
        <v>0.8531653746270913</v>
      </c>
      <c r="G4" s="2">
        <v>11.981999999999999</v>
      </c>
      <c r="H4" s="9">
        <v>0.66779949104643266</v>
      </c>
      <c r="I4" s="2">
        <v>13.516</v>
      </c>
      <c r="J4" s="9">
        <v>0.60525955444246404</v>
      </c>
      <c r="K4" s="2">
        <v>15.074</v>
      </c>
      <c r="L4" s="9">
        <v>0.69696820317778252</v>
      </c>
      <c r="M4" s="2">
        <v>16.449000000000002</v>
      </c>
      <c r="N4" s="9">
        <v>0.71692633591341048</v>
      </c>
      <c r="O4" s="2">
        <v>17.949000000000002</v>
      </c>
      <c r="P4" s="9">
        <v>0.5960312176355107</v>
      </c>
      <c r="Q4" s="2">
        <v>19.449000000000002</v>
      </c>
      <c r="R4" s="9">
        <v>0.68713843879090031</v>
      </c>
    </row>
    <row r="5" spans="1:18" x14ac:dyDescent="0.25">
      <c r="A5" s="2">
        <v>5.774</v>
      </c>
      <c r="B5" s="9">
        <v>0.77907245662273183</v>
      </c>
      <c r="C5" s="2">
        <v>8.8490000000000002</v>
      </c>
      <c r="D5" s="9">
        <v>0.75559557050234316</v>
      </c>
      <c r="E5" s="2">
        <v>10.741</v>
      </c>
      <c r="F5" s="9">
        <v>1.2320773568460337</v>
      </c>
      <c r="G5" s="2">
        <v>11.991</v>
      </c>
      <c r="H5" s="9">
        <v>0.67604887108085254</v>
      </c>
      <c r="I5" s="2">
        <v>13.523999999999999</v>
      </c>
      <c r="J5" s="9">
        <v>0.56811206883089782</v>
      </c>
      <c r="K5" s="2">
        <v>15.082000000000001</v>
      </c>
      <c r="L5" s="9">
        <v>0.67976549540837639</v>
      </c>
      <c r="M5" s="2">
        <v>16.457000000000001</v>
      </c>
      <c r="N5" s="9">
        <v>0.75975225039836947</v>
      </c>
      <c r="O5" s="2">
        <v>17.957000000000001</v>
      </c>
      <c r="P5" s="9">
        <v>0.59306481562760005</v>
      </c>
      <c r="Q5" s="2">
        <v>19.457000000000001</v>
      </c>
      <c r="R5" s="9">
        <v>0.72409490336235194</v>
      </c>
    </row>
    <row r="6" spans="1:18" x14ac:dyDescent="0.25">
      <c r="A6" s="2">
        <v>5.7830000000000004</v>
      </c>
      <c r="B6" s="9">
        <v>0.73531649662860121</v>
      </c>
      <c r="C6" s="2">
        <v>8.8569999999999993</v>
      </c>
      <c r="D6" s="9">
        <v>0.73805256746429648</v>
      </c>
      <c r="E6" s="2">
        <v>10.749000000000001</v>
      </c>
      <c r="F6" s="9">
        <v>1.2235614184509056</v>
      </c>
      <c r="G6" s="2">
        <v>11.999000000000001</v>
      </c>
      <c r="H6" s="9">
        <v>0.75225368959192296</v>
      </c>
      <c r="I6" s="2">
        <v>13.532</v>
      </c>
      <c r="J6" s="9">
        <v>0.66021061406620374</v>
      </c>
      <c r="K6" s="2">
        <v>15.090999999999999</v>
      </c>
      <c r="L6" s="9">
        <v>0.66534260048046623</v>
      </c>
      <c r="M6" s="2">
        <v>16.465</v>
      </c>
      <c r="N6" s="9">
        <v>0.87287156094396945</v>
      </c>
      <c r="O6" s="2">
        <v>17.965</v>
      </c>
      <c r="P6" s="9">
        <v>0.65098719537809135</v>
      </c>
      <c r="Q6" s="2">
        <v>19.465</v>
      </c>
      <c r="R6" s="9">
        <v>0.78487208349689619</v>
      </c>
    </row>
    <row r="7" spans="1:18" x14ac:dyDescent="0.25">
      <c r="A7" s="2">
        <v>5.7910000000000004</v>
      </c>
      <c r="B7" s="9">
        <v>0.67287359981671879</v>
      </c>
      <c r="C7" s="2">
        <v>8.8659999999999997</v>
      </c>
      <c r="D7" s="9">
        <v>0.77988053946274583</v>
      </c>
      <c r="E7" s="2">
        <v>10.757</v>
      </c>
      <c r="F7" s="9">
        <v>1.1998572183469369</v>
      </c>
      <c r="G7" s="2">
        <v>12.007</v>
      </c>
      <c r="H7" s="9">
        <v>0.84902089652802104</v>
      </c>
      <c r="I7" s="2">
        <v>13.541</v>
      </c>
      <c r="J7" s="9">
        <v>0.730331242560466</v>
      </c>
      <c r="K7" s="2">
        <v>15.099</v>
      </c>
      <c r="L7" s="9">
        <v>0.72825839663202929</v>
      </c>
      <c r="M7" s="2">
        <v>16.474</v>
      </c>
      <c r="N7" s="9">
        <v>0.95304209855733801</v>
      </c>
      <c r="O7" s="2">
        <v>17.974</v>
      </c>
      <c r="P7" s="9">
        <v>0.70576933572748279</v>
      </c>
      <c r="Q7" s="2">
        <v>19.474</v>
      </c>
      <c r="R7" s="9">
        <v>0.87171620430133212</v>
      </c>
    </row>
    <row r="8" spans="1:18" x14ac:dyDescent="0.25">
      <c r="A8" s="2">
        <v>5.7990000000000004</v>
      </c>
      <c r="B8" s="9">
        <v>0.67883824699501893</v>
      </c>
      <c r="C8" s="2">
        <v>8.8740000000000006</v>
      </c>
      <c r="D8" s="9">
        <v>0.84022096938832036</v>
      </c>
      <c r="E8" s="2">
        <v>10.766</v>
      </c>
      <c r="F8" s="9">
        <v>1.1677189941428268</v>
      </c>
      <c r="G8" s="2">
        <v>12.016</v>
      </c>
      <c r="H8" s="9">
        <v>0.86983547675049244</v>
      </c>
      <c r="I8" s="2">
        <v>13.548999999999999</v>
      </c>
      <c r="J8" s="9">
        <v>0.72182965085092521</v>
      </c>
      <c r="K8" s="2">
        <v>15.106999999999999</v>
      </c>
      <c r="L8" s="9">
        <v>0.75292325242104274</v>
      </c>
      <c r="M8" s="2">
        <v>16.481999999999999</v>
      </c>
      <c r="N8" s="9">
        <v>0.95304209855733801</v>
      </c>
      <c r="O8" s="2">
        <v>17.981999999999999</v>
      </c>
      <c r="P8" s="9">
        <v>0.72409490336235194</v>
      </c>
      <c r="Q8" s="2">
        <v>19.481999999999999</v>
      </c>
      <c r="R8" s="9">
        <v>0.90197286636034102</v>
      </c>
    </row>
    <row r="9" spans="1:18" x14ac:dyDescent="0.25">
      <c r="A9" s="2">
        <v>5.8079999999999998</v>
      </c>
      <c r="B9" s="9">
        <v>0.64496030647333469</v>
      </c>
      <c r="C9" s="2">
        <v>8.8819999999999997</v>
      </c>
      <c r="D9" s="9">
        <v>0.80531116787084589</v>
      </c>
      <c r="E9" s="2">
        <v>10.773999999999999</v>
      </c>
      <c r="F9" s="9">
        <v>1.1193571563342211</v>
      </c>
      <c r="G9" s="2">
        <v>12.023999999999999</v>
      </c>
      <c r="H9" s="9">
        <v>0.82798738766634761</v>
      </c>
      <c r="I9" s="2">
        <v>13.557</v>
      </c>
      <c r="J9" s="9">
        <v>0.74060845379607654</v>
      </c>
      <c r="K9" s="2">
        <v>15.116</v>
      </c>
      <c r="L9" s="9">
        <v>0.73308591992098338</v>
      </c>
      <c r="M9" s="2">
        <v>16.489999999999998</v>
      </c>
      <c r="N9" s="9">
        <v>0.96955416216352075</v>
      </c>
      <c r="O9" s="2">
        <v>17.989999999999998</v>
      </c>
      <c r="P9" s="9">
        <v>0.8275308189039412</v>
      </c>
      <c r="Q9" s="2">
        <v>19.489999999999998</v>
      </c>
      <c r="R9" s="9">
        <v>0.84381167365092147</v>
      </c>
    </row>
    <row r="10" spans="1:18" x14ac:dyDescent="0.25">
      <c r="A10" s="2">
        <v>5.8159999999999998</v>
      </c>
      <c r="B10" s="9">
        <v>0.6157830076593912</v>
      </c>
      <c r="C10" s="2">
        <v>8.891</v>
      </c>
      <c r="D10" s="9">
        <v>0.69895361448584115</v>
      </c>
      <c r="E10" s="2">
        <v>10.782</v>
      </c>
      <c r="F10" s="9">
        <v>1.0854172061764291</v>
      </c>
      <c r="G10" s="2">
        <v>12.032</v>
      </c>
      <c r="H10" s="9">
        <v>0.8531653746270913</v>
      </c>
      <c r="I10" s="2">
        <v>13.566000000000001</v>
      </c>
      <c r="J10" s="9">
        <v>0.75576227664237539</v>
      </c>
      <c r="K10" s="2">
        <v>15.124000000000001</v>
      </c>
      <c r="L10" s="9">
        <v>0.75141589705045231</v>
      </c>
      <c r="M10" s="2">
        <v>16.498999999999999</v>
      </c>
      <c r="N10" s="9">
        <v>1.0169884748978633</v>
      </c>
      <c r="O10" s="2">
        <v>17.998999999999999</v>
      </c>
      <c r="P10" s="9">
        <v>0.87142712579751136</v>
      </c>
      <c r="Q10" s="2">
        <v>19.498999999999999</v>
      </c>
      <c r="R10" s="9">
        <v>0.89679027884606566</v>
      </c>
    </row>
    <row r="11" spans="1:18" x14ac:dyDescent="0.25">
      <c r="A11" s="2">
        <v>5.8239999999999998</v>
      </c>
      <c r="B11" s="9">
        <v>0.5786579724939106</v>
      </c>
      <c r="C11" s="2">
        <v>8.8989999999999991</v>
      </c>
      <c r="D11" s="9">
        <v>0.72895000020349421</v>
      </c>
      <c r="E11" s="2">
        <v>10.791</v>
      </c>
      <c r="F11" s="9">
        <v>1.0703404233322675</v>
      </c>
      <c r="G11" s="2">
        <v>12.041</v>
      </c>
      <c r="H11" s="9">
        <v>0.93448800187523973</v>
      </c>
      <c r="I11" s="2">
        <v>13.574</v>
      </c>
      <c r="J11" s="9">
        <v>0.80405873916913906</v>
      </c>
      <c r="K11" s="2">
        <v>15.132</v>
      </c>
      <c r="L11" s="9">
        <v>0.79190283703278874</v>
      </c>
      <c r="M11" s="2">
        <v>16.507000000000001</v>
      </c>
      <c r="N11" s="9">
        <v>1.0224243120754233</v>
      </c>
      <c r="O11" s="2">
        <v>18.007000000000001</v>
      </c>
      <c r="P11" s="9">
        <v>0.93704585035844068</v>
      </c>
      <c r="Q11" s="2">
        <v>19.507000000000001</v>
      </c>
      <c r="R11" s="9">
        <v>0.87704697038357482</v>
      </c>
    </row>
    <row r="12" spans="1:18" x14ac:dyDescent="0.25">
      <c r="A12" s="2">
        <v>5.8330000000000002</v>
      </c>
      <c r="B12" s="9">
        <v>0.57713203056183626</v>
      </c>
      <c r="C12" s="2">
        <v>8.907</v>
      </c>
      <c r="D12" s="9">
        <v>0.7434945034051027</v>
      </c>
      <c r="E12" s="2">
        <v>10.798999999999999</v>
      </c>
      <c r="F12" s="9">
        <v>1.0403790227412024</v>
      </c>
      <c r="G12" s="2">
        <v>12.048999999999999</v>
      </c>
      <c r="H12" s="9">
        <v>0.91197348712528414</v>
      </c>
      <c r="I12" s="2">
        <v>13.582000000000001</v>
      </c>
      <c r="J12" s="9">
        <v>0.76783407126652847</v>
      </c>
      <c r="K12" s="2">
        <v>15.173999999999999</v>
      </c>
      <c r="L12" s="9">
        <v>0.98438296721991447</v>
      </c>
      <c r="M12" s="2">
        <v>16.515000000000001</v>
      </c>
      <c r="N12" s="9">
        <v>0.97176049936596609</v>
      </c>
      <c r="O12" s="2">
        <v>18.015000000000001</v>
      </c>
      <c r="P12" s="9">
        <v>0.98527838430720605</v>
      </c>
      <c r="Q12" s="2">
        <v>19.515000000000001</v>
      </c>
      <c r="R12" s="9">
        <v>0.85079957354015212</v>
      </c>
    </row>
    <row r="13" spans="1:18" x14ac:dyDescent="0.25">
      <c r="A13" s="2">
        <v>5.8410000000000002</v>
      </c>
      <c r="B13" s="9">
        <v>0.59814106925132604</v>
      </c>
      <c r="C13" s="2">
        <v>8.9160000000000004</v>
      </c>
      <c r="D13" s="9">
        <v>0.71657481525687061</v>
      </c>
      <c r="E13" s="2">
        <v>10.840999999999999</v>
      </c>
      <c r="F13" s="9">
        <v>1.0152527868538019</v>
      </c>
      <c r="G13" s="2">
        <v>12.057</v>
      </c>
      <c r="H13" s="9">
        <v>0.85743675149647647</v>
      </c>
      <c r="I13" s="2">
        <v>13.590999999999999</v>
      </c>
      <c r="J13" s="9">
        <v>0.73839386346749247</v>
      </c>
      <c r="K13" s="2">
        <v>15.182</v>
      </c>
      <c r="L13" s="9">
        <v>1.039894562168838</v>
      </c>
      <c r="M13" s="2">
        <v>16.524000000000001</v>
      </c>
      <c r="N13" s="9">
        <v>0.88105962453193121</v>
      </c>
      <c r="O13" s="2">
        <v>18.024000000000001</v>
      </c>
      <c r="P13" s="9">
        <v>0.96408156438477555</v>
      </c>
      <c r="Q13" s="2">
        <v>19.524000000000001</v>
      </c>
      <c r="R13" s="9">
        <v>0.85065149250630234</v>
      </c>
    </row>
    <row r="14" spans="1:18" x14ac:dyDescent="0.25">
      <c r="A14" s="2">
        <v>5.8490000000000002</v>
      </c>
      <c r="B14" s="9">
        <v>0.56877691641806083</v>
      </c>
      <c r="C14" s="2">
        <v>8.9239999999999995</v>
      </c>
      <c r="D14" s="9">
        <v>0.70236974253452655</v>
      </c>
      <c r="E14" s="2">
        <v>10.849</v>
      </c>
      <c r="F14" s="9">
        <v>1.0892405374157308</v>
      </c>
      <c r="G14" s="2">
        <v>12.066000000000001</v>
      </c>
      <c r="H14" s="9">
        <v>0.81957654878892605</v>
      </c>
      <c r="I14" s="2">
        <v>13.599</v>
      </c>
      <c r="J14" s="9">
        <v>0.73805256746429648</v>
      </c>
      <c r="K14" s="2">
        <v>15.191000000000001</v>
      </c>
      <c r="L14" s="9">
        <v>1.0488208594718598</v>
      </c>
      <c r="M14" s="2">
        <v>16.532</v>
      </c>
      <c r="N14" s="9">
        <v>0.83223661770910018</v>
      </c>
      <c r="O14" s="2">
        <v>18.032</v>
      </c>
      <c r="P14" s="9">
        <v>1.0011331448394589</v>
      </c>
      <c r="Q14" s="2">
        <v>19.532</v>
      </c>
      <c r="R14" s="9">
        <v>0.85846458939618786</v>
      </c>
    </row>
    <row r="15" spans="1:18" x14ac:dyDescent="0.25">
      <c r="A15" s="2">
        <v>5.8579999999999997</v>
      </c>
      <c r="B15" s="9">
        <v>0.52067363386846743</v>
      </c>
      <c r="C15" s="2">
        <v>8.9320000000000004</v>
      </c>
      <c r="D15" s="9">
        <v>0.82554943644100587</v>
      </c>
      <c r="E15" s="2">
        <v>10.856999999999999</v>
      </c>
      <c r="F15" s="9">
        <v>1.1238498782100901</v>
      </c>
      <c r="G15" s="2">
        <v>12.074</v>
      </c>
      <c r="H15" s="9">
        <v>0.8991751770329236</v>
      </c>
      <c r="I15" s="2">
        <v>13.606999999999999</v>
      </c>
      <c r="J15" s="9">
        <v>0.74264682954219585</v>
      </c>
      <c r="K15" s="2">
        <v>15.199</v>
      </c>
      <c r="L15" s="9">
        <v>1.1004019055515564</v>
      </c>
      <c r="M15" s="2">
        <v>16.54</v>
      </c>
      <c r="N15" s="9">
        <v>0.78101045080270115</v>
      </c>
      <c r="O15" s="2">
        <v>18.04</v>
      </c>
      <c r="P15" s="9">
        <v>1.0319902030976329</v>
      </c>
      <c r="Q15" s="2">
        <v>19.574000000000002</v>
      </c>
      <c r="R15" s="9">
        <v>0.82065180664828974</v>
      </c>
    </row>
    <row r="16" spans="1:18" x14ac:dyDescent="0.25">
      <c r="A16" s="2">
        <v>5.8659999999999997</v>
      </c>
      <c r="B16" s="9">
        <v>0.57713203056183626</v>
      </c>
      <c r="C16" s="2">
        <v>8.9410000000000007</v>
      </c>
      <c r="D16" s="9">
        <v>0.84201823554760913</v>
      </c>
      <c r="E16" s="2">
        <v>10.866</v>
      </c>
      <c r="F16" s="9">
        <v>1.1344487863622625</v>
      </c>
      <c r="G16" s="2">
        <v>12.082000000000001</v>
      </c>
      <c r="H16" s="9">
        <v>0.87876892289945441</v>
      </c>
      <c r="I16" s="2">
        <v>13.616</v>
      </c>
      <c r="J16" s="9">
        <v>0.74484877502540103</v>
      </c>
      <c r="K16" s="2">
        <v>15.207000000000001</v>
      </c>
      <c r="L16" s="9">
        <v>1.1412025059059485</v>
      </c>
      <c r="M16" s="2">
        <v>16.548999999999999</v>
      </c>
      <c r="N16" s="9">
        <v>0.72217861371919523</v>
      </c>
      <c r="O16" s="2">
        <v>18.048999999999999</v>
      </c>
      <c r="P16" s="9">
        <v>0.99418820093902216</v>
      </c>
      <c r="Q16" s="2">
        <v>19.582000000000001</v>
      </c>
      <c r="R16" s="9">
        <v>0.7867957924694432</v>
      </c>
    </row>
    <row r="17" spans="1:18" x14ac:dyDescent="0.25">
      <c r="A17" s="2">
        <v>5.8739999999999997</v>
      </c>
      <c r="B17" s="9">
        <v>0.59263983182839586</v>
      </c>
      <c r="C17" s="2">
        <v>8.9489999999999998</v>
      </c>
      <c r="D17" s="9">
        <v>0.82859575467544044</v>
      </c>
      <c r="E17" s="2">
        <v>10.874000000000001</v>
      </c>
      <c r="F17" s="9">
        <v>1.1507662831994829</v>
      </c>
      <c r="G17" s="2">
        <v>12.090999999999999</v>
      </c>
      <c r="H17" s="9">
        <v>0.81896148187393214</v>
      </c>
      <c r="I17" s="2">
        <v>13.624000000000001</v>
      </c>
      <c r="J17" s="9">
        <v>0.77453161261941916</v>
      </c>
      <c r="K17" s="2">
        <v>15.215999999999999</v>
      </c>
      <c r="L17" s="9">
        <v>1.1431877828591008</v>
      </c>
      <c r="M17" s="2">
        <v>16.556999999999999</v>
      </c>
      <c r="N17" s="9">
        <v>0.62249750955960559</v>
      </c>
      <c r="O17" s="2">
        <v>18.056999999999999</v>
      </c>
      <c r="P17" s="9">
        <v>0.93165273592566278</v>
      </c>
      <c r="Q17" s="2">
        <v>19.59</v>
      </c>
      <c r="R17" s="9">
        <v>0.82065180664828974</v>
      </c>
    </row>
    <row r="18" spans="1:18" x14ac:dyDescent="0.25">
      <c r="A18" s="2">
        <v>5.883</v>
      </c>
      <c r="B18" s="9">
        <v>0.70773005744787154</v>
      </c>
      <c r="C18" s="2">
        <v>8.9570000000000007</v>
      </c>
      <c r="D18" s="9">
        <v>0.78422979854194441</v>
      </c>
      <c r="E18" s="2">
        <v>10.882</v>
      </c>
      <c r="F18" s="9">
        <v>1.1614449606302677</v>
      </c>
      <c r="G18" s="2">
        <v>12.099</v>
      </c>
      <c r="H18" s="9">
        <v>0.82003754622790415</v>
      </c>
      <c r="I18" s="2">
        <v>13.632</v>
      </c>
      <c r="J18" s="9">
        <v>0.80843375099979964</v>
      </c>
      <c r="K18" s="2">
        <v>15.224</v>
      </c>
      <c r="L18" s="9">
        <v>1.1910051734796234</v>
      </c>
      <c r="M18" s="2">
        <v>16.565000000000001</v>
      </c>
      <c r="N18" s="9">
        <v>0.67249905283539235</v>
      </c>
      <c r="O18" s="2">
        <v>18.065000000000001</v>
      </c>
      <c r="P18" s="9">
        <v>0.93327394260883167</v>
      </c>
      <c r="Q18" s="2">
        <v>19.599</v>
      </c>
      <c r="R18" s="9">
        <v>0.8679506739360201</v>
      </c>
    </row>
    <row r="19" spans="1:18" x14ac:dyDescent="0.25">
      <c r="A19" s="2">
        <v>5.891</v>
      </c>
      <c r="B19" s="9">
        <v>0.79713520822156947</v>
      </c>
      <c r="C19" s="2">
        <v>8.9659999999999993</v>
      </c>
      <c r="D19" s="9">
        <v>0.78358698712364971</v>
      </c>
      <c r="E19" s="2">
        <v>10.891</v>
      </c>
      <c r="F19" s="9">
        <v>1.173422830366744</v>
      </c>
      <c r="G19" s="2">
        <v>12.106999999999999</v>
      </c>
      <c r="H19" s="9">
        <v>0.85301770428853352</v>
      </c>
      <c r="I19" s="2">
        <v>13.641</v>
      </c>
      <c r="J19" s="9">
        <v>0.85346063865206756</v>
      </c>
      <c r="K19" s="2">
        <v>15.231999999999999</v>
      </c>
      <c r="L19" s="9">
        <v>1.1892056712343086</v>
      </c>
      <c r="M19" s="2">
        <v>16.574000000000002</v>
      </c>
      <c r="N19" s="9">
        <v>0.67362206901342681</v>
      </c>
      <c r="O19" s="2">
        <v>18.14</v>
      </c>
      <c r="P19" s="9">
        <v>1.0933961967806047</v>
      </c>
      <c r="Q19" s="2">
        <v>19.606999999999999</v>
      </c>
      <c r="R19" s="9">
        <v>0.90809744383414626</v>
      </c>
    </row>
    <row r="20" spans="1:18" x14ac:dyDescent="0.25">
      <c r="A20" s="2">
        <v>5.899</v>
      </c>
      <c r="B20" s="9">
        <v>0.87719059553321266</v>
      </c>
      <c r="C20" s="2">
        <v>8.9740000000000002</v>
      </c>
      <c r="D20" s="9">
        <v>0.75742732002794599</v>
      </c>
      <c r="E20" s="2">
        <v>10.898999999999999</v>
      </c>
      <c r="F20" s="9">
        <v>1.1650188124915879</v>
      </c>
      <c r="G20" s="2">
        <v>12.116</v>
      </c>
      <c r="H20" s="9">
        <v>0.83781861716804118</v>
      </c>
      <c r="I20" s="2">
        <v>13.648999999999999</v>
      </c>
      <c r="J20" s="9">
        <v>0.85581908360054426</v>
      </c>
      <c r="K20" s="2">
        <v>15.241</v>
      </c>
      <c r="L20" s="9">
        <v>1.1954393894452526</v>
      </c>
      <c r="M20" s="2">
        <v>16.582000000000001</v>
      </c>
      <c r="N20" s="9">
        <v>0.6730607951464822</v>
      </c>
      <c r="O20" s="2">
        <v>18.149000000000001</v>
      </c>
      <c r="P20" s="9">
        <v>1.0682197687867454</v>
      </c>
      <c r="Q20" s="2">
        <v>19.614999999999998</v>
      </c>
      <c r="R20" s="9">
        <v>0.94946643991988444</v>
      </c>
    </row>
    <row r="21" spans="1:18" x14ac:dyDescent="0.25">
      <c r="A21" s="2">
        <v>5.9080000000000004</v>
      </c>
      <c r="B21" s="9">
        <v>0.9537027863999874</v>
      </c>
      <c r="C21" s="2">
        <v>8.9819999999999993</v>
      </c>
      <c r="D21" s="9">
        <v>0.73548779925099006</v>
      </c>
      <c r="E21" s="2">
        <v>10.907</v>
      </c>
      <c r="F21" s="9">
        <v>1.1265369110431112</v>
      </c>
      <c r="G21" s="2">
        <v>12.124000000000001</v>
      </c>
      <c r="H21" s="9">
        <v>0.81076779613473859</v>
      </c>
      <c r="I21" s="2">
        <v>13.657</v>
      </c>
      <c r="J21" s="9">
        <v>0.87142712579751147</v>
      </c>
      <c r="K21" s="2">
        <v>15.249000000000001</v>
      </c>
      <c r="L21" s="9">
        <v>1.1483553808054554</v>
      </c>
      <c r="M21" s="2">
        <v>16.59</v>
      </c>
      <c r="N21" s="9">
        <v>0.67753796731469984</v>
      </c>
      <c r="O21" s="2">
        <v>18.157</v>
      </c>
      <c r="P21" s="9">
        <v>1.0385611303463864</v>
      </c>
      <c r="Q21" s="2">
        <v>19.623999999999999</v>
      </c>
      <c r="R21" s="9">
        <v>0.9535706854524183</v>
      </c>
    </row>
    <row r="22" spans="1:18" x14ac:dyDescent="0.25">
      <c r="A22" s="2">
        <v>5.9160000000000004</v>
      </c>
      <c r="B22" s="9">
        <v>0.98999784949286829</v>
      </c>
      <c r="C22" s="2">
        <v>8.9909999999999997</v>
      </c>
      <c r="D22" s="9">
        <v>0.68842058546671236</v>
      </c>
      <c r="E22" s="2">
        <v>10.916</v>
      </c>
      <c r="F22" s="9">
        <v>1.0970769013096808</v>
      </c>
      <c r="G22" s="2">
        <v>12.132</v>
      </c>
      <c r="H22" s="9">
        <v>0.87488976377909011</v>
      </c>
      <c r="I22" s="2">
        <v>13.666</v>
      </c>
      <c r="J22" s="9">
        <v>0.91307790592188287</v>
      </c>
      <c r="K22" s="2">
        <v>15.257</v>
      </c>
      <c r="L22" s="9">
        <v>1.1487941030299826</v>
      </c>
      <c r="M22" s="2">
        <v>16.599</v>
      </c>
      <c r="N22" s="9">
        <v>0.7909477779873646</v>
      </c>
      <c r="O22" s="2">
        <v>18.164999999999999</v>
      </c>
      <c r="P22" s="9">
        <v>1.0595758265573736</v>
      </c>
      <c r="Q22" s="2">
        <v>19.632000000000001</v>
      </c>
      <c r="R22" s="9">
        <v>1.0307687679399504</v>
      </c>
    </row>
    <row r="23" spans="1:18" x14ac:dyDescent="0.25">
      <c r="A23" s="2">
        <v>5.9240000000000004</v>
      </c>
      <c r="B23" s="9">
        <v>1.0323563518418475</v>
      </c>
      <c r="C23" s="2">
        <v>8.9990000000000006</v>
      </c>
      <c r="D23" s="9">
        <v>0.69751023945142321</v>
      </c>
      <c r="E23" s="2">
        <v>10.923999999999999</v>
      </c>
      <c r="F23" s="9">
        <v>1.0530163994045705</v>
      </c>
      <c r="G23" s="2">
        <v>12.141</v>
      </c>
      <c r="H23" s="9">
        <v>0.87026985154747938</v>
      </c>
      <c r="I23" s="2">
        <v>13.707000000000001</v>
      </c>
      <c r="J23" s="9">
        <v>1.1081593444893372</v>
      </c>
      <c r="K23" s="2">
        <v>15.266</v>
      </c>
      <c r="L23" s="9">
        <v>1.0711639884954278</v>
      </c>
      <c r="M23" s="2">
        <v>16.606999999999999</v>
      </c>
      <c r="N23" s="9">
        <v>0.86896607575688845</v>
      </c>
      <c r="O23" s="2">
        <v>18.173999999999999</v>
      </c>
      <c r="P23" s="9">
        <v>1.0148804675013194</v>
      </c>
      <c r="Q23" s="2">
        <v>19.64</v>
      </c>
      <c r="R23" s="9">
        <v>1.0599324460188286</v>
      </c>
    </row>
    <row r="24" spans="1:18" x14ac:dyDescent="0.25">
      <c r="A24" s="2">
        <v>5.9329999999999998</v>
      </c>
      <c r="B24" s="9">
        <v>1.0521786297889872</v>
      </c>
      <c r="C24" s="2">
        <v>9.0069999999999997</v>
      </c>
      <c r="D24" s="9">
        <v>0.73394463629821527</v>
      </c>
      <c r="E24" s="2">
        <v>10.932</v>
      </c>
      <c r="F24" s="9">
        <v>1.0461750510021639</v>
      </c>
      <c r="G24" s="2">
        <v>12.148999999999999</v>
      </c>
      <c r="H24" s="9">
        <v>0.89707118418697085</v>
      </c>
      <c r="I24" s="2">
        <v>13.715999999999999</v>
      </c>
      <c r="J24" s="9">
        <v>1.1086139739831253</v>
      </c>
      <c r="K24" s="2">
        <v>15.307</v>
      </c>
      <c r="L24" s="9">
        <v>1.0561222968342712</v>
      </c>
      <c r="M24" s="2">
        <v>16.614999999999998</v>
      </c>
      <c r="N24" s="9">
        <v>0.9734443242198072</v>
      </c>
      <c r="O24" s="2">
        <v>18.181999999999999</v>
      </c>
      <c r="P24" s="9">
        <v>1.0636105122381558</v>
      </c>
      <c r="Q24" s="2">
        <v>19.649000000000001</v>
      </c>
      <c r="R24" s="9">
        <v>1.0975361214642876</v>
      </c>
    </row>
    <row r="25" spans="1:18" x14ac:dyDescent="0.25">
      <c r="A25" s="2">
        <v>5.9409999999999998</v>
      </c>
      <c r="B25" s="9">
        <v>1.0819297262191729</v>
      </c>
      <c r="C25" s="2">
        <v>9.016</v>
      </c>
      <c r="D25" s="9">
        <v>0.69606387140573656</v>
      </c>
      <c r="E25" s="2">
        <v>10.941000000000001</v>
      </c>
      <c r="F25" s="9">
        <v>1.0095288010258949</v>
      </c>
      <c r="G25" s="2">
        <v>12.157</v>
      </c>
      <c r="H25" s="9">
        <v>0.83571089403734489</v>
      </c>
      <c r="I25" s="2">
        <v>13.724</v>
      </c>
      <c r="J25" s="9">
        <v>1.1412025059059485</v>
      </c>
      <c r="K25" s="2">
        <v>15.316000000000001</v>
      </c>
      <c r="L25" s="9">
        <v>1.053614398430228</v>
      </c>
      <c r="M25" s="2">
        <v>16.623999999999999</v>
      </c>
      <c r="N25" s="9">
        <v>0.9893613995077728</v>
      </c>
      <c r="O25" s="2">
        <v>18.190000000000001</v>
      </c>
      <c r="P25" s="9">
        <v>1.0141354187278278</v>
      </c>
      <c r="Q25" s="2">
        <v>19.657</v>
      </c>
      <c r="R25" s="9">
        <v>1.0711639884954278</v>
      </c>
    </row>
    <row r="26" spans="1:18" x14ac:dyDescent="0.25">
      <c r="A26" s="2">
        <v>5.9489999999999998</v>
      </c>
      <c r="B26" s="9">
        <v>1.1527350892295432</v>
      </c>
      <c r="C26" s="2">
        <v>9.0239999999999991</v>
      </c>
      <c r="D26" s="9">
        <v>0.71604721070729915</v>
      </c>
      <c r="E26" s="2">
        <v>10.949</v>
      </c>
      <c r="F26" s="9">
        <v>0.99342763354405395</v>
      </c>
      <c r="G26" s="2">
        <v>12.166</v>
      </c>
      <c r="H26" s="9">
        <v>0.90392609681929192</v>
      </c>
      <c r="I26" s="2">
        <v>13.731999999999999</v>
      </c>
      <c r="J26" s="9">
        <v>1.1230649492894431</v>
      </c>
      <c r="K26" s="2">
        <v>15.324</v>
      </c>
      <c r="L26" s="9">
        <v>1.0921280896361634</v>
      </c>
      <c r="M26" s="2">
        <v>16.632000000000001</v>
      </c>
      <c r="N26" s="9">
        <v>1.0760921432811614</v>
      </c>
      <c r="O26" s="2">
        <v>18.199000000000002</v>
      </c>
      <c r="P26" s="9">
        <v>1.0043994933051665</v>
      </c>
      <c r="Q26" s="2">
        <v>19.664999999999999</v>
      </c>
      <c r="R26" s="9">
        <v>1.0813473860476888</v>
      </c>
    </row>
    <row r="27" spans="1:18" x14ac:dyDescent="0.25">
      <c r="A27" s="2">
        <v>5.9580000000000002</v>
      </c>
      <c r="B27" s="9">
        <v>1.1483553808054554</v>
      </c>
      <c r="C27" s="2">
        <v>9.032</v>
      </c>
      <c r="D27" s="9">
        <v>0.77664316334762329</v>
      </c>
      <c r="E27" s="2">
        <v>10.957000000000001</v>
      </c>
      <c r="F27" s="9">
        <v>0.94853721703674043</v>
      </c>
      <c r="G27" s="2">
        <v>12.173999999999999</v>
      </c>
      <c r="H27" s="9">
        <v>0.92200226866397506</v>
      </c>
      <c r="I27" s="2">
        <v>13.741</v>
      </c>
      <c r="J27" s="9">
        <v>1.1493422703098446</v>
      </c>
      <c r="K27" s="2">
        <v>15.332000000000001</v>
      </c>
      <c r="L27" s="9">
        <v>1.054451027316976</v>
      </c>
      <c r="M27" s="2">
        <v>16.64</v>
      </c>
      <c r="N27" s="9">
        <v>1.1063389583001031</v>
      </c>
      <c r="O27" s="2">
        <v>18.239999999999998</v>
      </c>
      <c r="P27" s="9">
        <v>1.03953106857352</v>
      </c>
      <c r="Q27" s="2">
        <v>19.673999999999999</v>
      </c>
      <c r="R27" s="9">
        <v>1.1048576860504669</v>
      </c>
    </row>
    <row r="28" spans="1:18" x14ac:dyDescent="0.25">
      <c r="A28" s="2">
        <v>5.9660000000000002</v>
      </c>
      <c r="B28" s="9">
        <v>1.1659915982353624</v>
      </c>
      <c r="C28" s="2">
        <v>9.0410000000000004</v>
      </c>
      <c r="D28" s="9">
        <v>0.79650281208218277</v>
      </c>
      <c r="E28" s="2">
        <v>10.965999999999999</v>
      </c>
      <c r="F28" s="9">
        <v>0.9214555729333328</v>
      </c>
      <c r="G28" s="2">
        <v>12.182</v>
      </c>
      <c r="H28" s="9">
        <v>0.94361040937789531</v>
      </c>
      <c r="I28" s="2">
        <v>13.749000000000001</v>
      </c>
      <c r="J28" s="9">
        <v>1.1207068640065938</v>
      </c>
      <c r="K28" s="2">
        <v>15.340999999999999</v>
      </c>
      <c r="L28" s="9">
        <v>1.071399176551505</v>
      </c>
      <c r="M28" s="2">
        <v>16.649000000000001</v>
      </c>
      <c r="N28" s="9">
        <v>1.0472582351242339</v>
      </c>
      <c r="O28" s="2">
        <v>18.248999999999999</v>
      </c>
      <c r="P28" s="9">
        <v>1.0289338965486889</v>
      </c>
      <c r="Q28" s="2">
        <v>19.681999999999999</v>
      </c>
      <c r="R28" s="9">
        <v>1.0618323936714009</v>
      </c>
    </row>
    <row r="29" spans="1:18" x14ac:dyDescent="0.25">
      <c r="A29" s="2">
        <v>5.9740000000000002</v>
      </c>
      <c r="B29" s="9">
        <v>1.1193571563342211</v>
      </c>
      <c r="C29" s="2">
        <v>9.0489999999999995</v>
      </c>
      <c r="D29" s="9">
        <v>0.77939579029783612</v>
      </c>
      <c r="E29" s="2">
        <v>10.974</v>
      </c>
      <c r="F29" s="9">
        <v>0.94401083817138132</v>
      </c>
      <c r="G29" s="2">
        <v>12.191000000000001</v>
      </c>
      <c r="H29" s="9">
        <v>0.96643075808817591</v>
      </c>
      <c r="I29" s="2">
        <v>13.757</v>
      </c>
      <c r="J29" s="9">
        <v>1.1484650770736338</v>
      </c>
      <c r="K29" s="2">
        <v>15.349</v>
      </c>
      <c r="L29" s="9">
        <v>1.0766773258483568</v>
      </c>
      <c r="M29" s="2">
        <v>16.657</v>
      </c>
      <c r="N29" s="9">
        <v>1.0040231492614902</v>
      </c>
      <c r="O29" s="2">
        <v>18.257000000000001</v>
      </c>
      <c r="P29" s="9">
        <v>0.99241263697400539</v>
      </c>
      <c r="Q29" s="2">
        <v>19.690000000000001</v>
      </c>
      <c r="R29" s="9">
        <v>1.0618323936714009</v>
      </c>
    </row>
    <row r="30" spans="1:18" x14ac:dyDescent="0.25">
      <c r="A30" s="2">
        <v>5.9829999999999997</v>
      </c>
      <c r="B30" s="9">
        <v>1.1098632448516406</v>
      </c>
      <c r="C30" s="2">
        <v>9.0570000000000004</v>
      </c>
      <c r="D30" s="9">
        <v>0.73907598265541685</v>
      </c>
      <c r="E30" s="2">
        <v>10.981999999999999</v>
      </c>
      <c r="F30" s="9">
        <v>0.91748228676942378</v>
      </c>
      <c r="G30" s="2">
        <v>12.199</v>
      </c>
      <c r="H30" s="9">
        <v>1</v>
      </c>
      <c r="I30" s="2">
        <v>13.766</v>
      </c>
      <c r="J30" s="9">
        <v>1.1578600777674213</v>
      </c>
      <c r="K30" s="2">
        <v>15.356999999999999</v>
      </c>
      <c r="L30" s="9">
        <v>1.0766773258483568</v>
      </c>
      <c r="M30" s="2">
        <v>16.664999999999999</v>
      </c>
      <c r="N30" s="9">
        <v>1.0043994933051665</v>
      </c>
      <c r="O30" s="2">
        <v>18.265000000000001</v>
      </c>
      <c r="P30" s="9">
        <v>1.0560030081574536</v>
      </c>
      <c r="Q30" s="2">
        <v>19.699000000000002</v>
      </c>
      <c r="R30" s="9">
        <v>1.0361323124042914</v>
      </c>
    </row>
    <row r="31" spans="1:18" x14ac:dyDescent="0.25">
      <c r="A31" s="2">
        <v>5.9909999999999997</v>
      </c>
      <c r="B31" s="9">
        <v>1.0827444762763878</v>
      </c>
      <c r="C31" s="2">
        <v>9.0660000000000007</v>
      </c>
      <c r="D31" s="9">
        <v>0.76503984617688192</v>
      </c>
      <c r="E31" s="2">
        <v>10.991</v>
      </c>
      <c r="F31" s="9">
        <v>0.97085261481733498</v>
      </c>
      <c r="G31" s="2">
        <v>12.241</v>
      </c>
      <c r="H31" s="9">
        <v>1.0608828451750443</v>
      </c>
      <c r="I31" s="2">
        <v>13.773999999999999</v>
      </c>
      <c r="J31" s="9">
        <v>1.1990169820965877</v>
      </c>
      <c r="K31" s="2">
        <v>15.366</v>
      </c>
      <c r="L31" s="9">
        <v>1.0947779111441511</v>
      </c>
      <c r="M31" s="2">
        <v>16.673999999999999</v>
      </c>
      <c r="N31" s="9">
        <v>0.95739421269842673</v>
      </c>
      <c r="O31" s="2">
        <v>18.274000000000001</v>
      </c>
      <c r="P31" s="9">
        <v>1.0290563230940146</v>
      </c>
      <c r="Q31" s="2">
        <v>19.707000000000001</v>
      </c>
      <c r="R31" s="9">
        <v>0.98220498440666548</v>
      </c>
    </row>
    <row r="32" spans="1:18" x14ac:dyDescent="0.25">
      <c r="A32" s="2">
        <v>5.9989999999999997</v>
      </c>
      <c r="B32" s="9">
        <v>1.0958130535932193</v>
      </c>
      <c r="C32" s="2">
        <v>9.0739999999999998</v>
      </c>
      <c r="D32" s="9">
        <v>0.78503257262718973</v>
      </c>
      <c r="E32" s="2">
        <v>10.999000000000001</v>
      </c>
      <c r="F32" s="9">
        <v>1.0229170467122555</v>
      </c>
      <c r="G32" s="2">
        <v>12.249000000000001</v>
      </c>
      <c r="H32" s="9">
        <v>1.0289338965486889</v>
      </c>
      <c r="I32" s="2">
        <v>13.782</v>
      </c>
      <c r="J32" s="9">
        <v>1.1605769149479943</v>
      </c>
      <c r="K32" s="2">
        <v>15.374000000000001</v>
      </c>
      <c r="L32" s="9">
        <v>1.0847206071917388</v>
      </c>
      <c r="M32" s="2">
        <v>16.681999999999999</v>
      </c>
      <c r="N32" s="9">
        <v>0.99621354187385425</v>
      </c>
      <c r="O32" s="2">
        <v>18.282</v>
      </c>
      <c r="P32" s="9">
        <v>1.0179789679253308</v>
      </c>
      <c r="Q32" s="2">
        <v>19.715</v>
      </c>
      <c r="R32" s="9">
        <v>0.95975977510037924</v>
      </c>
    </row>
    <row r="33" spans="1:18" x14ac:dyDescent="0.25">
      <c r="A33" s="2">
        <v>6.008</v>
      </c>
      <c r="B33" s="9">
        <v>1.0833260654445431</v>
      </c>
      <c r="C33" s="2">
        <v>9.0820000000000007</v>
      </c>
      <c r="D33" s="9">
        <v>0.71622312207482397</v>
      </c>
      <c r="E33" s="2">
        <v>11.007</v>
      </c>
      <c r="F33" s="9">
        <v>1.0735135504070423</v>
      </c>
      <c r="G33" s="2">
        <v>12.257</v>
      </c>
      <c r="H33" s="9">
        <v>1.0181027117983859</v>
      </c>
      <c r="I33" s="2">
        <v>13.791</v>
      </c>
      <c r="J33" s="9">
        <v>1.1544823203789323</v>
      </c>
      <c r="K33" s="2">
        <v>15.382</v>
      </c>
      <c r="L33" s="9">
        <v>1.1245222383529214</v>
      </c>
      <c r="M33" s="2">
        <v>16.690000000000001</v>
      </c>
      <c r="N33" s="9">
        <v>0.97033344225891582</v>
      </c>
      <c r="O33" s="2">
        <v>18.29</v>
      </c>
      <c r="P33" s="9">
        <v>1.0317460317460316</v>
      </c>
      <c r="Q33" s="2">
        <v>19.724</v>
      </c>
      <c r="R33" s="9">
        <v>0.94787292868784867</v>
      </c>
    </row>
    <row r="34" spans="1:18" x14ac:dyDescent="0.25">
      <c r="A34" s="2">
        <v>6.016</v>
      </c>
      <c r="B34" s="9">
        <v>1.0378330817953985</v>
      </c>
      <c r="C34" s="2">
        <v>9.0909999999999993</v>
      </c>
      <c r="D34" s="9">
        <v>0.70523364734993843</v>
      </c>
      <c r="E34" s="2">
        <v>11.016</v>
      </c>
      <c r="F34" s="9">
        <v>1.1079319597850887</v>
      </c>
      <c r="G34" s="2">
        <v>12.266</v>
      </c>
      <c r="H34" s="9">
        <v>1.0190921218586997</v>
      </c>
      <c r="I34" s="2">
        <v>13.798999999999999</v>
      </c>
      <c r="J34" s="9">
        <v>1.1119044786603314</v>
      </c>
      <c r="K34" s="2">
        <v>15.391</v>
      </c>
      <c r="L34" s="9">
        <v>1.1130368798894099</v>
      </c>
      <c r="M34" s="2">
        <v>16.699000000000002</v>
      </c>
      <c r="N34" s="9">
        <v>0.98374288459340742</v>
      </c>
      <c r="O34" s="2">
        <v>18.298999999999999</v>
      </c>
      <c r="P34" s="9">
        <v>1.0461750510021639</v>
      </c>
      <c r="Q34" s="2">
        <v>19.731999999999999</v>
      </c>
      <c r="R34" s="9">
        <v>0.9191284883684715</v>
      </c>
    </row>
    <row r="35" spans="1:18" x14ac:dyDescent="0.25">
      <c r="A35" s="2">
        <v>6.024</v>
      </c>
      <c r="B35" s="9">
        <v>1.0668036571140669</v>
      </c>
      <c r="C35" s="2">
        <v>9.0990000000000002</v>
      </c>
      <c r="D35" s="9">
        <v>0.73531649662860121</v>
      </c>
      <c r="E35" s="2">
        <v>11.023999999999999</v>
      </c>
      <c r="F35" s="9">
        <v>1.1198072396480807</v>
      </c>
      <c r="G35" s="2">
        <v>12.273999999999999</v>
      </c>
      <c r="H35" s="9">
        <v>1.0218080596464179</v>
      </c>
      <c r="I35" s="2">
        <v>13.807</v>
      </c>
      <c r="J35" s="9">
        <v>1.1218303799418807</v>
      </c>
      <c r="K35" s="2">
        <v>15.398999999999999</v>
      </c>
      <c r="L35" s="9">
        <v>1.1098632448516406</v>
      </c>
      <c r="M35" s="2">
        <v>16.707000000000001</v>
      </c>
      <c r="N35" s="9">
        <v>1.0051517586658771</v>
      </c>
      <c r="O35" s="2">
        <v>18.306999999999999</v>
      </c>
      <c r="P35" s="9">
        <v>1.059694713046001</v>
      </c>
      <c r="Q35" s="2">
        <v>19.739999999999998</v>
      </c>
      <c r="R35" s="9">
        <v>0.92894443735870047</v>
      </c>
    </row>
    <row r="36" spans="1:18" x14ac:dyDescent="0.25">
      <c r="A36" s="2">
        <v>6.0330000000000004</v>
      </c>
      <c r="B36" s="9">
        <v>1.1037168930915853</v>
      </c>
      <c r="C36" s="2">
        <v>9.1069999999999993</v>
      </c>
      <c r="D36" s="9">
        <v>0.78117173329297029</v>
      </c>
      <c r="E36" s="2">
        <v>11.032</v>
      </c>
      <c r="F36" s="9">
        <v>1.1617703105485866</v>
      </c>
      <c r="G36" s="2">
        <v>12.282</v>
      </c>
      <c r="H36" s="9">
        <v>0.97770562504345981</v>
      </c>
      <c r="I36" s="2">
        <v>13.816000000000001</v>
      </c>
      <c r="J36" s="9">
        <v>1.0879675865519869</v>
      </c>
      <c r="K36" s="2">
        <v>15.574</v>
      </c>
      <c r="L36" s="9">
        <v>0.95620923694152593</v>
      </c>
      <c r="M36" s="2">
        <v>16.715</v>
      </c>
      <c r="N36" s="9">
        <v>1.0208212819564144</v>
      </c>
      <c r="O36" s="2">
        <v>18.315000000000001</v>
      </c>
      <c r="P36" s="9">
        <v>1.0496613090390754</v>
      </c>
      <c r="Q36" s="2">
        <v>19.748999999999999</v>
      </c>
      <c r="R36" s="9">
        <v>0.94307623984209199</v>
      </c>
    </row>
    <row r="37" spans="1:18" x14ac:dyDescent="0.25">
      <c r="A37" s="2">
        <v>6.0410000000000004</v>
      </c>
      <c r="B37" s="9">
        <v>1.0633736015520143</v>
      </c>
      <c r="C37" s="2">
        <v>9.1159999999999997</v>
      </c>
      <c r="D37" s="9">
        <v>0.68548644068854547</v>
      </c>
      <c r="E37" s="2">
        <v>11.041</v>
      </c>
      <c r="F37" s="9">
        <v>1.216747168046781</v>
      </c>
      <c r="G37" s="2">
        <v>12.291</v>
      </c>
      <c r="H37" s="9">
        <v>1.0301575072754254</v>
      </c>
      <c r="I37" s="2">
        <v>13.824</v>
      </c>
      <c r="J37" s="9">
        <v>1.053614398430228</v>
      </c>
      <c r="K37" s="2">
        <v>15.582000000000001</v>
      </c>
      <c r="L37" s="9">
        <v>0.99999999999999989</v>
      </c>
      <c r="M37" s="2">
        <v>16.724</v>
      </c>
      <c r="N37" s="9">
        <v>0.98194843353787575</v>
      </c>
      <c r="O37" s="2">
        <v>18.324000000000002</v>
      </c>
      <c r="P37" s="9">
        <v>1.0705757923122061</v>
      </c>
      <c r="Q37" s="2">
        <v>19.757000000000001</v>
      </c>
      <c r="R37" s="9">
        <v>1.0105266058664764</v>
      </c>
    </row>
    <row r="38" spans="1:18" x14ac:dyDescent="0.25">
      <c r="A38" s="2">
        <v>6.0490000000000004</v>
      </c>
      <c r="B38" s="9">
        <v>1.082278979919415</v>
      </c>
      <c r="C38" s="2">
        <v>9.1240000000000006</v>
      </c>
      <c r="D38" s="9">
        <v>0.68933494446376076</v>
      </c>
      <c r="E38" s="2">
        <v>11.048999999999999</v>
      </c>
      <c r="F38" s="9">
        <v>1.1899469723169085</v>
      </c>
      <c r="G38" s="2">
        <v>12.298999999999999</v>
      </c>
      <c r="H38" s="9">
        <v>1.0208212819564142</v>
      </c>
      <c r="I38" s="2">
        <v>13.832000000000001</v>
      </c>
      <c r="J38" s="9">
        <v>1.0677479402439454</v>
      </c>
      <c r="K38" s="2">
        <v>15.590999999999999</v>
      </c>
      <c r="L38" s="9">
        <v>0.99621354187385425</v>
      </c>
      <c r="M38" s="2">
        <v>16.731999999999999</v>
      </c>
      <c r="N38" s="9">
        <v>1.0420728610901493</v>
      </c>
      <c r="O38" s="2">
        <v>18.332000000000001</v>
      </c>
      <c r="P38" s="9">
        <v>1.0658585374094949</v>
      </c>
      <c r="Q38" s="2">
        <v>19.765000000000001</v>
      </c>
      <c r="R38" s="9">
        <v>1.0268504120403725</v>
      </c>
    </row>
    <row r="39" spans="1:18" x14ac:dyDescent="0.25">
      <c r="A39" s="2">
        <v>6.0579999999999998</v>
      </c>
      <c r="B39" s="9">
        <v>1.0833260654445431</v>
      </c>
      <c r="C39" s="2">
        <v>9.1319999999999997</v>
      </c>
      <c r="D39" s="9">
        <v>0.70075365252838462</v>
      </c>
      <c r="E39" s="2">
        <v>11.057</v>
      </c>
      <c r="F39" s="9">
        <v>1.1146203088292548</v>
      </c>
      <c r="G39" s="2">
        <v>12.307</v>
      </c>
      <c r="H39" s="9">
        <v>1.0771452430046695</v>
      </c>
      <c r="I39" s="2">
        <v>13.874000000000001</v>
      </c>
      <c r="J39" s="9">
        <v>1.0828608190990818</v>
      </c>
      <c r="K39" s="2">
        <v>15.599</v>
      </c>
      <c r="L39" s="9">
        <v>1.0307687679399504</v>
      </c>
      <c r="M39" s="2">
        <v>16.739999999999998</v>
      </c>
      <c r="N39" s="9">
        <v>1.074334683112236</v>
      </c>
      <c r="O39" s="2">
        <v>18.373999999999999</v>
      </c>
      <c r="P39" s="9">
        <v>1.0646759579513654</v>
      </c>
      <c r="Q39" s="2">
        <v>19.806999999999999</v>
      </c>
      <c r="R39" s="9">
        <v>1.1644780248226174</v>
      </c>
    </row>
    <row r="40" spans="1:18" x14ac:dyDescent="0.25">
      <c r="A40" s="2">
        <v>6.0659999999999998</v>
      </c>
      <c r="B40" s="9">
        <v>1.1287712188927634</v>
      </c>
      <c r="C40" s="2">
        <v>9.141</v>
      </c>
      <c r="D40" s="9">
        <v>0.74771845798818271</v>
      </c>
      <c r="E40" s="2">
        <v>11.066000000000001</v>
      </c>
      <c r="F40" s="9">
        <v>1.0437639506522918</v>
      </c>
      <c r="G40" s="2">
        <v>12.316000000000001</v>
      </c>
      <c r="H40" s="9">
        <v>1.0938569621600032</v>
      </c>
      <c r="I40" s="2">
        <v>13.882</v>
      </c>
      <c r="J40" s="9">
        <v>1.0794817864075748</v>
      </c>
      <c r="K40" s="2">
        <v>15.606999999999999</v>
      </c>
      <c r="L40" s="9">
        <v>0.99114242957137555</v>
      </c>
      <c r="M40" s="2">
        <v>16.748999999999999</v>
      </c>
      <c r="N40" s="9">
        <v>1.0229170467122555</v>
      </c>
      <c r="O40" s="2">
        <v>18.382000000000001</v>
      </c>
      <c r="P40" s="9">
        <v>1.0096535805580478</v>
      </c>
      <c r="Q40" s="2">
        <v>19.815000000000001</v>
      </c>
      <c r="R40" s="9">
        <v>1.1425264071700385</v>
      </c>
    </row>
    <row r="41" spans="1:18" x14ac:dyDescent="0.25">
      <c r="A41" s="2">
        <v>6.0739999999999998</v>
      </c>
      <c r="B41" s="9">
        <v>1.0784309683468589</v>
      </c>
      <c r="C41" s="2">
        <v>9.1489999999999991</v>
      </c>
      <c r="D41" s="9">
        <v>0.79110703456362608</v>
      </c>
      <c r="E41" s="2">
        <v>11.141</v>
      </c>
      <c r="F41" s="9">
        <v>0.84201823554760913</v>
      </c>
      <c r="G41" s="2">
        <v>12.324</v>
      </c>
      <c r="H41" s="9">
        <v>1.1778162831167713</v>
      </c>
      <c r="I41" s="2">
        <v>13.891</v>
      </c>
      <c r="J41" s="9">
        <v>1.1098632448516406</v>
      </c>
      <c r="K41" s="2">
        <v>15.616</v>
      </c>
      <c r="L41" s="9">
        <v>0.96734279271064061</v>
      </c>
      <c r="M41" s="2">
        <v>16.757000000000001</v>
      </c>
      <c r="N41" s="9">
        <v>1.026973086960115</v>
      </c>
      <c r="O41" s="2">
        <v>18.39</v>
      </c>
      <c r="P41" s="9">
        <v>0.97033344225891582</v>
      </c>
      <c r="Q41" s="2">
        <v>19.824000000000002</v>
      </c>
      <c r="R41" s="9">
        <v>1.1082730193467414</v>
      </c>
    </row>
    <row r="42" spans="1:18" x14ac:dyDescent="0.25">
      <c r="A42" s="2">
        <v>6.0830000000000002</v>
      </c>
      <c r="B42" s="9">
        <v>1.1077045284043112</v>
      </c>
      <c r="C42" s="2">
        <v>9.157</v>
      </c>
      <c r="D42" s="9">
        <v>0.8816313699681787</v>
      </c>
      <c r="E42" s="2">
        <v>11.148999999999999</v>
      </c>
      <c r="F42" s="9">
        <v>0.96643075808817591</v>
      </c>
      <c r="G42" s="2">
        <v>12.332000000000001</v>
      </c>
      <c r="H42" s="9">
        <v>1.1845354417019451</v>
      </c>
      <c r="I42" s="2">
        <v>13.898999999999999</v>
      </c>
      <c r="J42" s="9">
        <v>1.0871567508677946</v>
      </c>
      <c r="K42" s="2">
        <v>15.624000000000001</v>
      </c>
      <c r="L42" s="9">
        <v>0.92049807412050655</v>
      </c>
      <c r="M42" s="2">
        <v>16.765000000000001</v>
      </c>
      <c r="N42" s="9">
        <v>1.0312575156051293</v>
      </c>
      <c r="O42" s="2">
        <v>18.399000000000001</v>
      </c>
      <c r="P42" s="9">
        <v>0.97602915172337823</v>
      </c>
      <c r="Q42" s="2">
        <v>19.832000000000001</v>
      </c>
      <c r="R42" s="9">
        <v>1.1218303799418807</v>
      </c>
    </row>
    <row r="43" spans="1:18" x14ac:dyDescent="0.25">
      <c r="A43" s="2">
        <v>6.0910000000000002</v>
      </c>
      <c r="B43" s="9">
        <v>1.0587432473430025</v>
      </c>
      <c r="C43" s="2">
        <v>9.1660000000000004</v>
      </c>
      <c r="D43" s="9">
        <v>0.9339486148162317</v>
      </c>
      <c r="E43" s="2">
        <v>11.157</v>
      </c>
      <c r="F43" s="9">
        <v>0.97085261481733509</v>
      </c>
      <c r="G43" s="2">
        <v>12.340999999999999</v>
      </c>
      <c r="H43" s="9">
        <v>1.2068712320806578</v>
      </c>
      <c r="I43" s="2">
        <v>13.941000000000001</v>
      </c>
      <c r="J43" s="9">
        <v>1.041710127589194</v>
      </c>
      <c r="K43" s="2">
        <v>15.632</v>
      </c>
      <c r="L43" s="9">
        <v>0.97499604304356902</v>
      </c>
      <c r="M43" s="2">
        <v>16.774000000000001</v>
      </c>
      <c r="N43" s="9">
        <v>1.0483403000608487</v>
      </c>
      <c r="O43" s="2">
        <v>18.440000000000001</v>
      </c>
      <c r="P43" s="9">
        <v>1.0096535805580478</v>
      </c>
      <c r="Q43" s="2">
        <v>19.84</v>
      </c>
      <c r="R43" s="9">
        <v>1.085068962584927</v>
      </c>
    </row>
    <row r="44" spans="1:18" x14ac:dyDescent="0.25">
      <c r="A44" s="2">
        <v>6.0990000000000002</v>
      </c>
      <c r="B44" s="9">
        <v>1.1039451459930207</v>
      </c>
      <c r="C44" s="2">
        <v>9.1739999999999995</v>
      </c>
      <c r="D44" s="9">
        <v>0.96773340156674159</v>
      </c>
      <c r="E44" s="2">
        <v>11.166</v>
      </c>
      <c r="F44" s="9">
        <v>1.00652945158652</v>
      </c>
      <c r="G44" s="2">
        <v>12.349</v>
      </c>
      <c r="H44" s="9">
        <v>1.1527350892295432</v>
      </c>
      <c r="I44" s="2">
        <v>13.949</v>
      </c>
      <c r="J44" s="9">
        <v>1.0536143984302277</v>
      </c>
      <c r="K44" s="2">
        <v>15.641</v>
      </c>
      <c r="L44" s="9">
        <v>0.90029529603093539</v>
      </c>
      <c r="M44" s="2">
        <v>16.782</v>
      </c>
      <c r="N44" s="9">
        <v>1.0739828459706204</v>
      </c>
      <c r="O44" s="2">
        <v>18.449000000000002</v>
      </c>
      <c r="P44" s="9">
        <v>1.0456932756825779</v>
      </c>
      <c r="Q44" s="2">
        <v>19.849</v>
      </c>
      <c r="R44" s="9">
        <v>1.0753895038701158</v>
      </c>
    </row>
    <row r="45" spans="1:18" x14ac:dyDescent="0.25">
      <c r="A45" s="2">
        <v>6.141</v>
      </c>
      <c r="B45" s="9">
        <v>1.0571952892283627</v>
      </c>
      <c r="C45" s="2">
        <v>9.1820000000000004</v>
      </c>
      <c r="D45" s="9">
        <v>1.0164928664498643</v>
      </c>
      <c r="E45" s="2">
        <v>11.173999999999999</v>
      </c>
      <c r="F45" s="9">
        <v>1.1016604888546433</v>
      </c>
      <c r="G45" s="2">
        <v>12.356999999999999</v>
      </c>
      <c r="H45" s="9">
        <v>1.1275428974716215</v>
      </c>
      <c r="I45" s="2">
        <v>13.957000000000001</v>
      </c>
      <c r="J45" s="9">
        <v>1.0621882555124831</v>
      </c>
      <c r="K45" s="2">
        <v>15.648999999999999</v>
      </c>
      <c r="L45" s="9">
        <v>0.88775437803870239</v>
      </c>
      <c r="M45" s="2">
        <v>16.79</v>
      </c>
      <c r="N45" s="9">
        <v>1.0561222968342712</v>
      </c>
      <c r="O45" s="2">
        <v>18.457000000000001</v>
      </c>
      <c r="P45" s="9">
        <v>1.0482201257840671</v>
      </c>
      <c r="Q45" s="2">
        <v>19.856999999999999</v>
      </c>
      <c r="R45" s="9">
        <v>1.0386824221576436</v>
      </c>
    </row>
    <row r="46" spans="1:18" x14ac:dyDescent="0.25">
      <c r="A46" s="2">
        <v>6.149</v>
      </c>
      <c r="B46" s="9">
        <v>1.0409842814012442</v>
      </c>
      <c r="C46" s="2">
        <v>9.1910000000000007</v>
      </c>
      <c r="D46" s="9">
        <v>1.0130168181338952</v>
      </c>
      <c r="E46" s="2">
        <v>11.182</v>
      </c>
      <c r="F46" s="9">
        <v>1.0771452430046695</v>
      </c>
      <c r="G46" s="2">
        <v>12.366</v>
      </c>
      <c r="H46" s="9">
        <v>1.1126972805283737</v>
      </c>
      <c r="I46" s="2">
        <v>13.965999999999999</v>
      </c>
      <c r="J46" s="9">
        <v>1.0409842814012442</v>
      </c>
      <c r="K46" s="2">
        <v>15.657</v>
      </c>
      <c r="L46" s="9">
        <v>0.88462697099001741</v>
      </c>
      <c r="M46" s="2">
        <v>16.798999999999999</v>
      </c>
      <c r="N46" s="9">
        <v>1.0705757923122061</v>
      </c>
      <c r="O46" s="2">
        <v>18.465</v>
      </c>
      <c r="P46" s="9">
        <v>1.0794817864075748</v>
      </c>
      <c r="Q46" s="2">
        <v>19.864999999999998</v>
      </c>
      <c r="R46" s="9">
        <v>1.0430395337108991</v>
      </c>
    </row>
    <row r="47" spans="1:18" x14ac:dyDescent="0.25">
      <c r="A47" s="2">
        <v>6.1580000000000004</v>
      </c>
      <c r="B47" s="9">
        <v>1.0310131707336494</v>
      </c>
      <c r="C47" s="2">
        <v>9.1989999999999998</v>
      </c>
      <c r="D47" s="9">
        <v>1.0751551886905459</v>
      </c>
      <c r="E47" s="2">
        <v>11.191000000000001</v>
      </c>
      <c r="F47" s="9">
        <v>1.029790576718006</v>
      </c>
      <c r="G47" s="2">
        <v>12.374000000000001</v>
      </c>
      <c r="H47" s="9">
        <v>1.1301096832588928</v>
      </c>
      <c r="I47" s="2">
        <v>13.974</v>
      </c>
      <c r="J47" s="9">
        <v>1.0636105122381558</v>
      </c>
      <c r="K47" s="2">
        <v>15.666</v>
      </c>
      <c r="L47" s="9">
        <v>0.91720763258372484</v>
      </c>
      <c r="M47" s="2">
        <v>16.806999999999999</v>
      </c>
      <c r="N47" s="9">
        <v>1.0823953727766553</v>
      </c>
      <c r="O47" s="2">
        <v>18.574000000000002</v>
      </c>
      <c r="P47" s="9">
        <v>1.0944326460913143</v>
      </c>
      <c r="Q47" s="2">
        <v>19.907</v>
      </c>
      <c r="R47" s="9">
        <v>1.0174838419388792</v>
      </c>
    </row>
    <row r="48" spans="1:18" x14ac:dyDescent="0.25">
      <c r="A48" s="2">
        <v>6.1660000000000004</v>
      </c>
      <c r="B48" s="9">
        <v>1.0531360263744998</v>
      </c>
      <c r="C48" s="2">
        <v>9.2739999999999991</v>
      </c>
      <c r="D48" s="9">
        <v>1.1344487863622625</v>
      </c>
      <c r="E48" s="2">
        <v>11.199</v>
      </c>
      <c r="F48" s="9">
        <v>1.0096535805580478</v>
      </c>
      <c r="G48" s="2">
        <v>12.382</v>
      </c>
      <c r="H48" s="9">
        <v>1.1094091273020033</v>
      </c>
      <c r="I48" s="2">
        <v>13.981999999999999</v>
      </c>
      <c r="J48" s="9">
        <v>1.0608828451750443</v>
      </c>
      <c r="K48" s="2">
        <v>15.673999999999999</v>
      </c>
      <c r="L48" s="9">
        <v>0.90962214488218429</v>
      </c>
      <c r="M48" s="2">
        <v>16.815000000000001</v>
      </c>
      <c r="N48" s="9">
        <v>1.0861133583845082</v>
      </c>
      <c r="O48" s="2">
        <v>18.582000000000001</v>
      </c>
      <c r="P48" s="9">
        <v>1.0497813183356477</v>
      </c>
      <c r="Q48" s="2">
        <v>19.914999999999999</v>
      </c>
      <c r="R48" s="9">
        <v>1.0358891173974432</v>
      </c>
    </row>
    <row r="49" spans="1:18" x14ac:dyDescent="0.25">
      <c r="A49" s="2">
        <v>6.1740000000000004</v>
      </c>
      <c r="B49" s="9">
        <v>1.0571952892283627</v>
      </c>
      <c r="C49" s="2">
        <v>9.282</v>
      </c>
      <c r="D49" s="9">
        <v>1.0910894511799618</v>
      </c>
      <c r="E49" s="2">
        <v>11.207000000000001</v>
      </c>
      <c r="F49" s="9">
        <v>0.95620923694152593</v>
      </c>
      <c r="G49" s="2">
        <v>12.391</v>
      </c>
      <c r="H49" s="9">
        <v>1.0247626915281887</v>
      </c>
      <c r="I49" s="2">
        <v>13.991</v>
      </c>
      <c r="J49" s="9">
        <v>1.0778467378644421</v>
      </c>
      <c r="K49" s="2">
        <v>15.682</v>
      </c>
      <c r="L49" s="9">
        <v>0.90934511666047635</v>
      </c>
      <c r="M49" s="2">
        <v>16.824000000000002</v>
      </c>
      <c r="N49" s="9">
        <v>1.0430395337108991</v>
      </c>
      <c r="O49" s="2">
        <v>18.59</v>
      </c>
      <c r="P49" s="9">
        <v>1.0487007402640591</v>
      </c>
      <c r="Q49" s="2">
        <v>19.923999999999999</v>
      </c>
      <c r="R49" s="9">
        <v>1.0705757923122061</v>
      </c>
    </row>
    <row r="50" spans="1:18" x14ac:dyDescent="0.25">
      <c r="A50" s="2">
        <v>6.1829999999999998</v>
      </c>
      <c r="B50" s="9">
        <v>1.0975361214642876</v>
      </c>
      <c r="C50" s="2">
        <v>9.2910000000000004</v>
      </c>
      <c r="D50" s="9">
        <v>1.1074770503182481</v>
      </c>
      <c r="E50" s="2">
        <v>11.215999999999999</v>
      </c>
      <c r="F50" s="9">
        <v>0.8991751770329236</v>
      </c>
      <c r="G50" s="2">
        <v>12.398999999999999</v>
      </c>
      <c r="H50" s="9">
        <v>0.98438296721991447</v>
      </c>
      <c r="I50" s="2">
        <v>13.999000000000001</v>
      </c>
      <c r="J50" s="9">
        <v>1.0861133583845082</v>
      </c>
      <c r="K50" s="2">
        <v>15.691000000000001</v>
      </c>
      <c r="L50" s="9">
        <v>0.88105962453193121</v>
      </c>
      <c r="M50" s="2">
        <v>16.832000000000001</v>
      </c>
      <c r="N50" s="9">
        <v>1.0650308696645241</v>
      </c>
      <c r="O50" s="2">
        <v>18.599</v>
      </c>
      <c r="P50" s="9">
        <v>1.1046296217099116</v>
      </c>
      <c r="Q50" s="2">
        <v>19.931999999999999</v>
      </c>
      <c r="R50" s="9">
        <v>1.082278979919415</v>
      </c>
    </row>
    <row r="51" spans="1:18" x14ac:dyDescent="0.25">
      <c r="A51" s="2">
        <v>6.1909999999999998</v>
      </c>
      <c r="B51" s="9">
        <v>1.1172167844296998</v>
      </c>
      <c r="C51" s="2">
        <v>9.2989999999999995</v>
      </c>
      <c r="D51" s="9">
        <v>1.080298382677686</v>
      </c>
      <c r="E51" s="2">
        <v>11.224</v>
      </c>
      <c r="F51" s="9">
        <v>0.81278521361854661</v>
      </c>
      <c r="G51" s="2">
        <v>12.407</v>
      </c>
      <c r="H51" s="9">
        <v>0.96080926669343203</v>
      </c>
      <c r="I51" s="2">
        <v>14.007</v>
      </c>
      <c r="J51" s="9">
        <v>1.0912049042728389</v>
      </c>
      <c r="K51" s="2">
        <v>15.699</v>
      </c>
      <c r="L51" s="9">
        <v>0.90712584522092377</v>
      </c>
      <c r="M51" s="2">
        <v>16.907</v>
      </c>
      <c r="N51" s="9">
        <v>1.1193571563342211</v>
      </c>
      <c r="O51" s="2">
        <v>18.606999999999999</v>
      </c>
      <c r="P51" s="9">
        <v>1.1208192662799827</v>
      </c>
      <c r="Q51" s="2">
        <v>19.940000000000001</v>
      </c>
      <c r="R51" s="9">
        <v>1.0519391444940247</v>
      </c>
    </row>
    <row r="52" spans="1:18" x14ac:dyDescent="0.25">
      <c r="A52" s="2">
        <v>6.1989999999999998</v>
      </c>
      <c r="B52" s="9">
        <v>1.1323369413975752</v>
      </c>
      <c r="C52" s="2">
        <v>9.3070000000000004</v>
      </c>
      <c r="D52" s="9">
        <v>1.0533752395579083</v>
      </c>
      <c r="E52" s="2">
        <v>11.231999999999999</v>
      </c>
      <c r="F52" s="9">
        <v>0.82493882286897036</v>
      </c>
      <c r="G52" s="2">
        <v>12.416</v>
      </c>
      <c r="H52" s="9">
        <v>0.95105728120287258</v>
      </c>
      <c r="I52" s="2">
        <v>14.016</v>
      </c>
      <c r="J52" s="9">
        <v>1.0533752395579083</v>
      </c>
      <c r="K52" s="2">
        <v>15.707000000000001</v>
      </c>
      <c r="L52" s="9">
        <v>0.93178794421836009</v>
      </c>
      <c r="M52" s="2">
        <v>16.914999999999999</v>
      </c>
      <c r="N52" s="9">
        <v>1.1503283131424404</v>
      </c>
      <c r="O52" s="2">
        <v>18.614999999999998</v>
      </c>
      <c r="P52" s="9">
        <v>1.1367783663361191</v>
      </c>
      <c r="Q52" s="2">
        <v>19.949000000000002</v>
      </c>
      <c r="R52" s="9">
        <v>1.008904671877505</v>
      </c>
    </row>
    <row r="53" spans="1:18" x14ac:dyDescent="0.25">
      <c r="A53" s="2">
        <v>6.2409999999999997</v>
      </c>
      <c r="B53" s="9">
        <v>1.1264250793149315</v>
      </c>
      <c r="C53" s="2">
        <v>9.3160000000000007</v>
      </c>
      <c r="D53" s="9">
        <v>1.0705757923122061</v>
      </c>
      <c r="E53" s="2">
        <v>11.241</v>
      </c>
      <c r="F53" s="9">
        <v>0.78935344502580029</v>
      </c>
      <c r="G53" s="2">
        <v>12.423999999999999</v>
      </c>
      <c r="H53" s="9">
        <v>0.93556584306611901</v>
      </c>
      <c r="I53" s="2">
        <v>14.023999999999999</v>
      </c>
      <c r="J53" s="9">
        <v>1.0658585374094949</v>
      </c>
      <c r="K53" s="2">
        <v>15.715999999999999</v>
      </c>
      <c r="L53" s="9">
        <v>0.93986484718015628</v>
      </c>
      <c r="M53" s="2">
        <v>16.923999999999999</v>
      </c>
      <c r="N53" s="9">
        <v>1.1407608640527587</v>
      </c>
      <c r="O53" s="2">
        <v>18.623999999999999</v>
      </c>
      <c r="P53" s="9">
        <v>1.092358764068905</v>
      </c>
      <c r="Q53" s="2">
        <v>19.957000000000001</v>
      </c>
      <c r="R53" s="9">
        <v>0.98335863503070087</v>
      </c>
    </row>
    <row r="54" spans="1:18" x14ac:dyDescent="0.25">
      <c r="A54" s="2">
        <v>6.2489999999999997</v>
      </c>
      <c r="B54" s="9">
        <v>1.0975361214642876</v>
      </c>
      <c r="C54" s="2">
        <v>9.3239999999999998</v>
      </c>
      <c r="D54" s="9">
        <v>1.0686913890166927</v>
      </c>
      <c r="E54" s="2">
        <v>11.249000000000001</v>
      </c>
      <c r="F54" s="9">
        <v>0.72895000020349421</v>
      </c>
      <c r="G54" s="2">
        <v>12.432</v>
      </c>
      <c r="H54" s="9">
        <v>0.99621354187385425</v>
      </c>
      <c r="I54" s="2">
        <v>14.032</v>
      </c>
      <c r="J54" s="9">
        <v>1.0449701962306532</v>
      </c>
      <c r="K54" s="2">
        <v>15.724</v>
      </c>
      <c r="L54" s="9">
        <v>0.88548099561786353</v>
      </c>
      <c r="M54" s="2">
        <v>16.931999999999999</v>
      </c>
      <c r="N54" s="9">
        <v>1.1734228303667442</v>
      </c>
      <c r="O54" s="2">
        <v>18.632000000000001</v>
      </c>
      <c r="P54" s="9">
        <v>1.1417543179907583</v>
      </c>
      <c r="Q54" s="2">
        <v>19.965</v>
      </c>
      <c r="R54" s="9">
        <v>0.93986484718015628</v>
      </c>
    </row>
    <row r="55" spans="1:18" x14ac:dyDescent="0.25">
      <c r="A55" s="2">
        <v>6.258</v>
      </c>
      <c r="B55" s="9">
        <v>1.0528967588429841</v>
      </c>
      <c r="C55" s="2">
        <v>9.3320000000000007</v>
      </c>
      <c r="D55" s="9">
        <v>1.0946628348931216</v>
      </c>
      <c r="E55" s="2">
        <v>11.257</v>
      </c>
      <c r="F55" s="9">
        <v>0.69370709153689392</v>
      </c>
      <c r="G55" s="2">
        <v>12.507</v>
      </c>
      <c r="H55" s="9">
        <v>0.96838406620124717</v>
      </c>
      <c r="I55" s="2">
        <v>14.041</v>
      </c>
      <c r="J55" s="9">
        <v>0.98527838430720605</v>
      </c>
      <c r="K55" s="2">
        <v>15.731999999999999</v>
      </c>
      <c r="L55" s="9">
        <v>0.8958064164776165</v>
      </c>
      <c r="M55" s="2">
        <v>16.940000000000001</v>
      </c>
      <c r="N55" s="9">
        <v>1.1403190511531307</v>
      </c>
      <c r="O55" s="2">
        <v>18.64</v>
      </c>
      <c r="P55" s="9">
        <v>1.1283247112728831</v>
      </c>
      <c r="Q55" s="2">
        <v>19.974</v>
      </c>
      <c r="R55" s="9">
        <v>0.94787292868784867</v>
      </c>
    </row>
    <row r="56" spans="1:18" x14ac:dyDescent="0.25">
      <c r="A56" s="2">
        <v>6.266</v>
      </c>
      <c r="B56" s="9">
        <v>1.0526574369263018</v>
      </c>
      <c r="C56" s="2">
        <v>9.3409999999999993</v>
      </c>
      <c r="D56" s="9">
        <v>1.1208192662799827</v>
      </c>
      <c r="E56" s="2">
        <v>11.266</v>
      </c>
      <c r="F56" s="9">
        <v>0.74400264414336281</v>
      </c>
      <c r="G56" s="2">
        <v>12.516</v>
      </c>
      <c r="H56" s="9">
        <v>0.95158697062361031</v>
      </c>
      <c r="I56" s="2">
        <v>14.048999999999999</v>
      </c>
      <c r="J56" s="9">
        <v>0.96251224989177975</v>
      </c>
      <c r="K56" s="2">
        <v>15.741</v>
      </c>
      <c r="L56" s="9">
        <v>0.88348698730639641</v>
      </c>
      <c r="M56" s="2">
        <v>16.949000000000002</v>
      </c>
      <c r="N56" s="9">
        <v>1.1086139739831253</v>
      </c>
      <c r="O56" s="2">
        <v>18.649000000000001</v>
      </c>
      <c r="P56" s="9">
        <v>1.0758579811320979</v>
      </c>
      <c r="Q56" s="2">
        <v>19.981999999999999</v>
      </c>
      <c r="R56" s="9">
        <v>0.90809744383414626</v>
      </c>
    </row>
    <row r="57" spans="1:18" x14ac:dyDescent="0.25">
      <c r="A57" s="2">
        <v>6.274</v>
      </c>
      <c r="B57" s="9">
        <v>1.0111497338814595</v>
      </c>
      <c r="C57" s="2">
        <v>9.3490000000000002</v>
      </c>
      <c r="D57" s="9">
        <v>1.1862358343830717</v>
      </c>
      <c r="E57" s="2">
        <v>11.273999999999999</v>
      </c>
      <c r="F57" s="9">
        <v>0.7871159535376151</v>
      </c>
      <c r="G57" s="2">
        <v>12.523999999999999</v>
      </c>
      <c r="H57" s="9">
        <v>0.92500331964021998</v>
      </c>
      <c r="I57" s="2">
        <v>14.057</v>
      </c>
      <c r="J57" s="9">
        <v>0.9676032161351219</v>
      </c>
      <c r="K57" s="2">
        <v>15.749000000000001</v>
      </c>
      <c r="L57" s="9">
        <v>0.84112008250741388</v>
      </c>
      <c r="M57" s="2">
        <v>16.957000000000001</v>
      </c>
      <c r="N57" s="9">
        <v>1.0634920634920635</v>
      </c>
      <c r="O57" s="2">
        <v>18.657</v>
      </c>
      <c r="P57" s="9">
        <v>0.97253801155812003</v>
      </c>
      <c r="Q57" s="2">
        <v>19.989999999999998</v>
      </c>
      <c r="R57" s="9">
        <v>0.88277374993551305</v>
      </c>
    </row>
    <row r="58" spans="1:18" x14ac:dyDescent="0.25">
      <c r="A58" s="2">
        <v>6.2830000000000004</v>
      </c>
      <c r="B58" s="9">
        <v>1.0122703976826999</v>
      </c>
      <c r="C58" s="2">
        <v>9.3569999999999993</v>
      </c>
      <c r="D58" s="9">
        <v>1.1935410283877754</v>
      </c>
      <c r="E58" s="2">
        <v>11.282</v>
      </c>
      <c r="F58" s="9">
        <v>0.78823549320223085</v>
      </c>
      <c r="G58" s="2">
        <v>12.532</v>
      </c>
      <c r="H58" s="9">
        <v>0.97822088496067316</v>
      </c>
      <c r="I58" s="2">
        <v>14.066000000000001</v>
      </c>
      <c r="J58" s="9">
        <v>0.9676032161351219</v>
      </c>
      <c r="K58" s="2">
        <v>15.757</v>
      </c>
      <c r="L58" s="9">
        <v>0.76536910801531377</v>
      </c>
      <c r="M58" s="2">
        <v>16.965</v>
      </c>
      <c r="N58" s="9">
        <v>1.0349157658859072</v>
      </c>
      <c r="O58" s="2">
        <v>18.664999999999999</v>
      </c>
      <c r="P58" s="9">
        <v>0.92090855265779592</v>
      </c>
      <c r="Q58" s="2">
        <v>19.998999999999999</v>
      </c>
      <c r="R58" s="9">
        <v>0.9449445121356963</v>
      </c>
    </row>
    <row r="59" spans="1:18" x14ac:dyDescent="0.25">
      <c r="A59" s="2">
        <v>6.2910000000000004</v>
      </c>
      <c r="B59" s="9">
        <v>0.98693914645776593</v>
      </c>
      <c r="C59" s="2">
        <v>9.3659999999999997</v>
      </c>
      <c r="D59" s="9">
        <v>1.1743886547996136</v>
      </c>
      <c r="E59" s="2">
        <v>11.291</v>
      </c>
      <c r="F59" s="9">
        <v>0.83887049280786097</v>
      </c>
      <c r="G59" s="2">
        <v>12.606999999999999</v>
      </c>
      <c r="H59" s="9">
        <v>1.0194629030686611</v>
      </c>
      <c r="I59" s="2">
        <v>14.074</v>
      </c>
      <c r="J59" s="9">
        <v>0.95949722283856587</v>
      </c>
      <c r="K59" s="2">
        <v>15.766</v>
      </c>
      <c r="L59" s="9">
        <v>0.81849987837166582</v>
      </c>
      <c r="M59" s="2">
        <v>17.04</v>
      </c>
      <c r="N59" s="9">
        <v>1.0190921218586999</v>
      </c>
      <c r="O59" s="2">
        <v>18.673999999999999</v>
      </c>
      <c r="P59" s="9">
        <v>0.87142712579751147</v>
      </c>
      <c r="Q59" s="2">
        <v>20.007000000000001</v>
      </c>
      <c r="R59" s="9">
        <v>0.97989360851115248</v>
      </c>
    </row>
    <row r="60" spans="1:18" x14ac:dyDescent="0.25">
      <c r="A60" s="2">
        <v>6.2990000000000004</v>
      </c>
      <c r="B60" s="9">
        <v>0.98117837844606925</v>
      </c>
      <c r="C60" s="2">
        <v>9.3740000000000006</v>
      </c>
      <c r="D60" s="9">
        <v>1.1727785055279922</v>
      </c>
      <c r="E60" s="2">
        <v>11.298999999999999</v>
      </c>
      <c r="F60" s="9">
        <v>0.87647223443038247</v>
      </c>
      <c r="G60" s="2">
        <v>12.616</v>
      </c>
      <c r="H60" s="9">
        <v>1.0145080115095106</v>
      </c>
      <c r="I60" s="2">
        <v>14.082000000000001</v>
      </c>
      <c r="J60" s="9">
        <v>0.93232858130720087</v>
      </c>
      <c r="K60" s="2">
        <v>15.773999999999999</v>
      </c>
      <c r="L60" s="9">
        <v>0.84381167365092136</v>
      </c>
      <c r="M60" s="2">
        <v>17.048999999999999</v>
      </c>
      <c r="N60" s="9">
        <v>1.0482201257840671</v>
      </c>
      <c r="O60" s="2">
        <v>18.681999999999999</v>
      </c>
      <c r="P60" s="9">
        <v>0.82448056591876528</v>
      </c>
      <c r="Q60" s="2">
        <v>20.015000000000001</v>
      </c>
      <c r="R60" s="9">
        <v>0.99697198396458442</v>
      </c>
    </row>
    <row r="61" spans="1:18" x14ac:dyDescent="0.25">
      <c r="A61" s="2">
        <v>6.3410000000000002</v>
      </c>
      <c r="B61" s="9">
        <v>1.0111497338814595</v>
      </c>
      <c r="C61" s="2">
        <v>9.3819999999999997</v>
      </c>
      <c r="D61" s="9">
        <v>1.1242981629818909</v>
      </c>
      <c r="E61" s="2">
        <v>11.307</v>
      </c>
      <c r="F61" s="9">
        <v>0.89383544287625949</v>
      </c>
      <c r="G61" s="2">
        <v>12.624000000000001</v>
      </c>
      <c r="H61" s="9">
        <v>0.94107040366867545</v>
      </c>
      <c r="I61" s="2">
        <v>14.090999999999999</v>
      </c>
      <c r="J61" s="9">
        <v>0.92418581765140551</v>
      </c>
      <c r="K61" s="2">
        <v>15.782</v>
      </c>
      <c r="L61" s="9">
        <v>0.81572477190664106</v>
      </c>
      <c r="M61" s="2">
        <v>17.056999999999999</v>
      </c>
      <c r="N61" s="9">
        <v>1.060288945534269</v>
      </c>
      <c r="O61" s="2">
        <v>18.690000000000001</v>
      </c>
      <c r="P61" s="9">
        <v>0.75158353026995006</v>
      </c>
      <c r="Q61" s="2">
        <v>20.024000000000001</v>
      </c>
      <c r="R61" s="9">
        <v>1.0025163602944842</v>
      </c>
    </row>
    <row r="62" spans="1:18" x14ac:dyDescent="0.25">
      <c r="A62" s="2">
        <v>6.3490000000000002</v>
      </c>
      <c r="B62" s="9">
        <v>1.0011331448394589</v>
      </c>
      <c r="C62" s="2">
        <v>9.391</v>
      </c>
      <c r="D62" s="9">
        <v>1.1201446834525302</v>
      </c>
      <c r="E62" s="2">
        <v>11.316000000000001</v>
      </c>
      <c r="F62" s="9">
        <v>0.86416873579785392</v>
      </c>
      <c r="G62" s="2">
        <v>12.632</v>
      </c>
      <c r="H62" s="9">
        <v>0.92948672837824453</v>
      </c>
      <c r="I62" s="2">
        <v>14.099</v>
      </c>
      <c r="J62" s="9">
        <v>0.98387093443249107</v>
      </c>
      <c r="K62" s="2">
        <v>15.791</v>
      </c>
      <c r="L62" s="9">
        <v>0.75024141575215708</v>
      </c>
      <c r="M62" s="2">
        <v>17.065000000000001</v>
      </c>
      <c r="N62" s="9">
        <v>1.0735135504070423</v>
      </c>
      <c r="O62" s="2">
        <v>18.699000000000002</v>
      </c>
      <c r="P62" s="9">
        <v>0.7784253863643954</v>
      </c>
      <c r="Q62" s="2">
        <v>20.032</v>
      </c>
      <c r="R62" s="9">
        <v>1.0435225342154666</v>
      </c>
    </row>
    <row r="63" spans="1:18" x14ac:dyDescent="0.25">
      <c r="A63" s="2">
        <v>6.3579999999999997</v>
      </c>
      <c r="B63" s="9">
        <v>0.9893613995077728</v>
      </c>
      <c r="C63" s="2">
        <v>9.3989999999999991</v>
      </c>
      <c r="D63" s="9">
        <v>1.0864612672157208</v>
      </c>
      <c r="E63" s="2">
        <v>11.324</v>
      </c>
      <c r="F63" s="9">
        <v>0.87661595374502066</v>
      </c>
      <c r="G63" s="2">
        <v>12.641</v>
      </c>
      <c r="H63" s="9">
        <v>0.89973541084243736</v>
      </c>
      <c r="I63" s="2">
        <v>14.173999999999999</v>
      </c>
      <c r="J63" s="9">
        <v>0.94893556683397606</v>
      </c>
      <c r="K63" s="2">
        <v>15.798999999999999</v>
      </c>
      <c r="L63" s="9">
        <v>0.79110703456362608</v>
      </c>
      <c r="M63" s="2">
        <v>17.074000000000002</v>
      </c>
      <c r="N63" s="9">
        <v>1.0795984808337746</v>
      </c>
      <c r="O63" s="2">
        <v>18.707000000000001</v>
      </c>
      <c r="P63" s="9">
        <v>0.76372137928377204</v>
      </c>
      <c r="Q63" s="2">
        <v>20.04</v>
      </c>
      <c r="R63" s="9">
        <v>0.98948872225452067</v>
      </c>
    </row>
    <row r="64" spans="1:18" x14ac:dyDescent="0.25">
      <c r="A64" s="2">
        <v>6.3659999999999997</v>
      </c>
      <c r="B64" s="9">
        <v>0.97667428970889902</v>
      </c>
      <c r="C64" s="2">
        <v>9.407</v>
      </c>
      <c r="D64" s="9">
        <v>1.0442466160887953</v>
      </c>
      <c r="E64" s="2">
        <v>11.332000000000001</v>
      </c>
      <c r="F64" s="9">
        <v>0.8342021170457723</v>
      </c>
      <c r="G64" s="2">
        <v>12.648999999999999</v>
      </c>
      <c r="H64" s="9">
        <v>0.85020709465663991</v>
      </c>
      <c r="I64" s="2">
        <v>14.182</v>
      </c>
      <c r="J64" s="9">
        <v>0.85567187123451138</v>
      </c>
      <c r="K64" s="2">
        <v>15.807</v>
      </c>
      <c r="L64" s="9">
        <v>0.79824069591620039</v>
      </c>
      <c r="M64" s="2">
        <v>17.082000000000001</v>
      </c>
      <c r="N64" s="9">
        <v>1.055167609817159</v>
      </c>
      <c r="O64" s="2">
        <v>18.715</v>
      </c>
      <c r="P64" s="9">
        <v>0.73102088505837803</v>
      </c>
      <c r="Q64" s="2">
        <v>20.048999999999999</v>
      </c>
      <c r="R64" s="9">
        <v>0.96015346887851516</v>
      </c>
    </row>
    <row r="65" spans="1:18" x14ac:dyDescent="0.25">
      <c r="A65" s="2">
        <v>6.3739999999999997</v>
      </c>
      <c r="B65" s="9">
        <v>0.92295820699089726</v>
      </c>
      <c r="C65" s="2">
        <v>9.4160000000000004</v>
      </c>
      <c r="D65" s="9">
        <v>1.0006296833317134</v>
      </c>
      <c r="E65" s="2">
        <v>11.340999999999999</v>
      </c>
      <c r="F65" s="9">
        <v>0.86139451118826249</v>
      </c>
      <c r="G65" s="2">
        <v>12.657</v>
      </c>
      <c r="H65" s="9">
        <v>0.78967256913223804</v>
      </c>
      <c r="I65" s="2">
        <v>14.191000000000001</v>
      </c>
      <c r="J65" s="9">
        <v>0.89425816006369996</v>
      </c>
      <c r="K65" s="2">
        <v>15.816000000000001</v>
      </c>
      <c r="L65" s="9">
        <v>0.730331242560466</v>
      </c>
      <c r="M65" s="2">
        <v>17.09</v>
      </c>
      <c r="N65" s="9">
        <v>0.98258968511378797</v>
      </c>
      <c r="O65" s="2">
        <v>18.724</v>
      </c>
      <c r="P65" s="9">
        <v>0.72825839663202929</v>
      </c>
      <c r="Q65" s="2">
        <v>20.056999999999999</v>
      </c>
      <c r="R65" s="9">
        <v>0.97783446547691677</v>
      </c>
    </row>
    <row r="66" spans="1:18" x14ac:dyDescent="0.25">
      <c r="A66" s="2">
        <v>6.383</v>
      </c>
      <c r="B66" s="9">
        <v>0.90322899939408219</v>
      </c>
      <c r="C66" s="2">
        <v>9.4239999999999995</v>
      </c>
      <c r="D66" s="9">
        <v>0.97860715186021274</v>
      </c>
      <c r="E66" s="2">
        <v>11.349</v>
      </c>
      <c r="F66" s="9">
        <v>0.82920367534025241</v>
      </c>
      <c r="G66" s="2">
        <v>12.666</v>
      </c>
      <c r="H66" s="9">
        <v>0.82325730031047228</v>
      </c>
      <c r="I66" s="2">
        <v>14.199</v>
      </c>
      <c r="J66" s="9">
        <v>0.86504295831356903</v>
      </c>
      <c r="K66" s="2">
        <v>15.824</v>
      </c>
      <c r="L66" s="9">
        <v>0.73394463629821527</v>
      </c>
      <c r="M66" s="2">
        <v>17.099</v>
      </c>
      <c r="N66" s="9">
        <v>1.0231633250465599</v>
      </c>
      <c r="O66" s="2">
        <v>18.731999999999999</v>
      </c>
      <c r="P66" s="9">
        <v>0.77826353473849286</v>
      </c>
      <c r="Q66" s="2">
        <v>20.065000000000001</v>
      </c>
      <c r="R66" s="9">
        <v>1.0061539042374907</v>
      </c>
    </row>
    <row r="67" spans="1:18" x14ac:dyDescent="0.25">
      <c r="A67" s="2">
        <v>6.391</v>
      </c>
      <c r="B67" s="9">
        <v>0.84560130805506051</v>
      </c>
      <c r="C67" s="2">
        <v>9.4320000000000004</v>
      </c>
      <c r="D67" s="9">
        <v>0.986172988381528</v>
      </c>
      <c r="E67" s="2">
        <v>11.356999999999999</v>
      </c>
      <c r="F67" s="9">
        <v>0.80280435659693916</v>
      </c>
      <c r="G67" s="2">
        <v>12.673999999999999</v>
      </c>
      <c r="H67" s="9">
        <v>0.82065180664828974</v>
      </c>
      <c r="I67" s="2">
        <v>14.207000000000001</v>
      </c>
      <c r="J67" s="9">
        <v>0.83056986996515103</v>
      </c>
      <c r="K67" s="2">
        <v>15.832000000000001</v>
      </c>
      <c r="L67" s="9">
        <v>0.78165538109492894</v>
      </c>
      <c r="M67" s="2">
        <v>17.106999999999999</v>
      </c>
      <c r="N67" s="9">
        <v>1.0096535805580475</v>
      </c>
      <c r="O67" s="2">
        <v>18.774000000000001</v>
      </c>
      <c r="P67" s="9">
        <v>0.7214805191976833</v>
      </c>
      <c r="Q67" s="2">
        <v>20.074000000000002</v>
      </c>
      <c r="R67" s="9">
        <v>0.97680326617558322</v>
      </c>
    </row>
    <row r="68" spans="1:18" x14ac:dyDescent="0.25">
      <c r="A68" s="2">
        <v>6.399</v>
      </c>
      <c r="B68" s="9">
        <v>0.8578774042458196</v>
      </c>
      <c r="C68" s="2">
        <v>9.4410000000000007</v>
      </c>
      <c r="D68" s="9">
        <v>0.95713101153532287</v>
      </c>
      <c r="E68" s="2">
        <v>11.366</v>
      </c>
      <c r="F68" s="9">
        <v>0.85846458939618786</v>
      </c>
      <c r="G68" s="2">
        <v>12.682</v>
      </c>
      <c r="H68" s="9">
        <v>0.81402421618781495</v>
      </c>
      <c r="I68" s="2">
        <v>14.215999999999999</v>
      </c>
      <c r="J68" s="9">
        <v>0.79760917627943573</v>
      </c>
      <c r="K68" s="2">
        <v>15.840999999999999</v>
      </c>
      <c r="L68" s="9">
        <v>0.80217642974560488</v>
      </c>
      <c r="M68" s="2">
        <v>17.114999999999998</v>
      </c>
      <c r="N68" s="9">
        <v>0.93704585035844068</v>
      </c>
      <c r="O68" s="2">
        <v>18.782</v>
      </c>
      <c r="P68" s="9">
        <v>0.70380315166334484</v>
      </c>
      <c r="Q68" s="2">
        <v>20.082000000000001</v>
      </c>
      <c r="R68" s="9">
        <v>0.94667603499990127</v>
      </c>
    </row>
    <row r="69" spans="1:18" x14ac:dyDescent="0.25">
      <c r="A69" s="2">
        <v>6.4080000000000004</v>
      </c>
      <c r="B69" s="9">
        <v>0.91376748981741296</v>
      </c>
      <c r="C69" s="2">
        <v>9.4489999999999998</v>
      </c>
      <c r="D69" s="9">
        <v>0.94627673401834156</v>
      </c>
      <c r="E69" s="2">
        <v>11.374000000000001</v>
      </c>
      <c r="F69" s="9">
        <v>0.86853104890821931</v>
      </c>
      <c r="G69" s="2">
        <v>12.691000000000001</v>
      </c>
      <c r="H69" s="9">
        <v>0.77648094023079417</v>
      </c>
      <c r="I69" s="2">
        <v>14.224</v>
      </c>
      <c r="J69" s="9">
        <v>0.74552498830586533</v>
      </c>
      <c r="K69" s="2">
        <v>15.849</v>
      </c>
      <c r="L69" s="9">
        <v>0.80718616730737258</v>
      </c>
      <c r="M69" s="2">
        <v>17.123999999999999</v>
      </c>
      <c r="N69" s="9">
        <v>0.90809744383414626</v>
      </c>
      <c r="O69" s="2">
        <v>18.79</v>
      </c>
      <c r="P69" s="9">
        <v>0.67976549540837639</v>
      </c>
      <c r="Q69" s="2">
        <v>20.09</v>
      </c>
      <c r="R69" s="9">
        <v>0.89580641647761661</v>
      </c>
    </row>
    <row r="70" spans="1:18" x14ac:dyDescent="0.25">
      <c r="A70" s="2">
        <v>6.4160000000000004</v>
      </c>
      <c r="B70" s="9">
        <v>0.89496224501653654</v>
      </c>
      <c r="C70" s="2">
        <v>9.4570000000000007</v>
      </c>
      <c r="D70" s="9">
        <v>0.91155898510230027</v>
      </c>
      <c r="E70" s="2">
        <v>11.382</v>
      </c>
      <c r="F70" s="9">
        <v>0.82631206887748387</v>
      </c>
      <c r="G70" s="2">
        <v>12.699</v>
      </c>
      <c r="H70" s="9">
        <v>0.83661485416536108</v>
      </c>
      <c r="I70" s="2">
        <v>14.231999999999999</v>
      </c>
      <c r="J70" s="9">
        <v>0.76996398956412082</v>
      </c>
      <c r="K70" s="2">
        <v>15.856999999999999</v>
      </c>
      <c r="L70" s="9">
        <v>0.78246079643595157</v>
      </c>
      <c r="M70" s="2">
        <v>17.132000000000001</v>
      </c>
      <c r="N70" s="9">
        <v>0.94787292868784867</v>
      </c>
      <c r="O70" s="2">
        <v>18.798999999999999</v>
      </c>
      <c r="P70" s="9">
        <v>0.69732960750758088</v>
      </c>
      <c r="Q70" s="2">
        <v>20.099</v>
      </c>
      <c r="R70" s="9">
        <v>0.88391465348100651</v>
      </c>
    </row>
    <row r="71" spans="1:18" x14ac:dyDescent="0.25">
      <c r="A71" s="2">
        <v>6.4240000000000004</v>
      </c>
      <c r="B71" s="9">
        <v>0.84723848540206459</v>
      </c>
      <c r="C71" s="2">
        <v>9.4659999999999993</v>
      </c>
      <c r="D71" s="9">
        <v>0.95739421269842673</v>
      </c>
      <c r="E71" s="2">
        <v>11.391</v>
      </c>
      <c r="F71" s="9">
        <v>0.80890109880894645</v>
      </c>
      <c r="G71" s="2">
        <v>12.707000000000001</v>
      </c>
      <c r="H71" s="9">
        <v>0.83646426198446966</v>
      </c>
      <c r="I71" s="2">
        <v>14.241</v>
      </c>
      <c r="J71" s="9">
        <v>0.80217642974560488</v>
      </c>
      <c r="K71" s="2">
        <v>15.866</v>
      </c>
      <c r="L71" s="9">
        <v>0.82859575467544044</v>
      </c>
      <c r="M71" s="2">
        <v>17.14</v>
      </c>
      <c r="N71" s="9">
        <v>0.93502707777924698</v>
      </c>
      <c r="O71" s="2">
        <v>18.806999999999999</v>
      </c>
      <c r="P71" s="9">
        <v>0.71145824860364992</v>
      </c>
      <c r="Q71" s="2">
        <v>20.106999999999999</v>
      </c>
      <c r="R71" s="9">
        <v>0.86373129272462157</v>
      </c>
    </row>
    <row r="72" spans="1:18" x14ac:dyDescent="0.25">
      <c r="A72" s="2">
        <v>6.4329999999999998</v>
      </c>
      <c r="B72" s="9">
        <v>0.90141402314290053</v>
      </c>
      <c r="C72" s="2">
        <v>9.4740000000000002</v>
      </c>
      <c r="D72" s="9">
        <v>0.95686773797470059</v>
      </c>
      <c r="E72" s="2">
        <v>11.398999999999999</v>
      </c>
      <c r="F72" s="9">
        <v>0.92908003978805687</v>
      </c>
      <c r="G72" s="2">
        <v>12.715999999999999</v>
      </c>
      <c r="H72" s="9">
        <v>0.77858720434480766</v>
      </c>
      <c r="I72" s="2">
        <v>14.249000000000001</v>
      </c>
      <c r="J72" s="9">
        <v>0.78967256913223804</v>
      </c>
      <c r="K72" s="2">
        <v>15.874000000000001</v>
      </c>
      <c r="L72" s="9">
        <v>0.85949119813846875</v>
      </c>
      <c r="M72" s="2">
        <v>17.149000000000001</v>
      </c>
      <c r="N72" s="9">
        <v>0.87719059553321266</v>
      </c>
      <c r="O72" s="2">
        <v>18.815000000000001</v>
      </c>
      <c r="P72" s="9">
        <v>0.72548538933501194</v>
      </c>
      <c r="Q72" s="2">
        <v>20.114999999999998</v>
      </c>
      <c r="R72" s="9">
        <v>0.79824069591620039</v>
      </c>
    </row>
    <row r="73" spans="1:18" x14ac:dyDescent="0.25">
      <c r="A73" s="2">
        <v>6.4409999999999998</v>
      </c>
      <c r="B73" s="9">
        <v>0.92840182958030215</v>
      </c>
      <c r="C73" s="2">
        <v>9.4819999999999993</v>
      </c>
      <c r="D73" s="9">
        <v>0.97989360851115248</v>
      </c>
      <c r="E73" s="2">
        <v>11.407</v>
      </c>
      <c r="F73" s="9">
        <v>0.98732200254501501</v>
      </c>
      <c r="G73" s="2">
        <v>12.724</v>
      </c>
      <c r="H73" s="9">
        <v>0.71499083362255289</v>
      </c>
      <c r="I73" s="2">
        <v>14.257</v>
      </c>
      <c r="J73" s="9">
        <v>0.75275591754789684</v>
      </c>
      <c r="K73" s="2">
        <v>15.882</v>
      </c>
      <c r="L73" s="9">
        <v>0.87661595374502066</v>
      </c>
      <c r="M73" s="2">
        <v>17.157</v>
      </c>
      <c r="N73" s="9">
        <v>0.77322933071864119</v>
      </c>
      <c r="O73" s="2">
        <v>18.824000000000002</v>
      </c>
      <c r="P73" s="9">
        <v>0.73136546244496969</v>
      </c>
      <c r="Q73" s="2">
        <v>20.123999999999999</v>
      </c>
      <c r="R73" s="9">
        <v>0.75191868459219113</v>
      </c>
    </row>
    <row r="74" spans="1:18" x14ac:dyDescent="0.25">
      <c r="A74" s="2">
        <v>6.4489999999999998</v>
      </c>
      <c r="B74" s="9">
        <v>0.88676049037862992</v>
      </c>
      <c r="C74" s="2">
        <v>9.4909999999999997</v>
      </c>
      <c r="D74" s="9">
        <v>1.0179789679253308</v>
      </c>
      <c r="E74" s="2">
        <v>11.416</v>
      </c>
      <c r="F74" s="9">
        <v>1.0211914353312275</v>
      </c>
      <c r="G74" s="2">
        <v>12.731999999999999</v>
      </c>
      <c r="H74" s="9">
        <v>0.75442759608356469</v>
      </c>
      <c r="I74" s="2">
        <v>14.266</v>
      </c>
      <c r="J74" s="9">
        <v>0.76586273535332183</v>
      </c>
      <c r="K74" s="2">
        <v>15.891</v>
      </c>
      <c r="L74" s="9">
        <v>0.82844370480634211</v>
      </c>
      <c r="M74" s="2">
        <v>17.164999999999999</v>
      </c>
      <c r="N74" s="9">
        <v>0.82432775699039895</v>
      </c>
      <c r="O74" s="2">
        <v>18.832000000000001</v>
      </c>
      <c r="P74" s="9">
        <v>0.80515472082364437</v>
      </c>
      <c r="Q74" s="2">
        <v>20.132000000000001</v>
      </c>
      <c r="R74" s="9">
        <v>0.82676931067335979</v>
      </c>
    </row>
    <row r="75" spans="1:18" x14ac:dyDescent="0.25">
      <c r="A75" s="2">
        <v>6.4580000000000002</v>
      </c>
      <c r="B75" s="9">
        <v>0.90462265706507983</v>
      </c>
      <c r="C75" s="2">
        <v>9.4990000000000006</v>
      </c>
      <c r="D75" s="9">
        <v>1.0588622273116137</v>
      </c>
      <c r="E75" s="2">
        <v>11.423999999999999</v>
      </c>
      <c r="F75" s="9">
        <v>1.0248856163401858</v>
      </c>
      <c r="G75" s="2">
        <v>12.741</v>
      </c>
      <c r="H75" s="9">
        <v>0.76947299324068719</v>
      </c>
      <c r="I75" s="2">
        <v>14.273999999999999</v>
      </c>
      <c r="J75" s="9">
        <v>0.75742732002794599</v>
      </c>
      <c r="K75" s="2">
        <v>15.898999999999999</v>
      </c>
      <c r="L75" s="9">
        <v>0.86037017351540657</v>
      </c>
      <c r="M75" s="2">
        <v>17.173999999999999</v>
      </c>
      <c r="N75" s="9">
        <v>0.83781861716804118</v>
      </c>
      <c r="O75" s="2">
        <v>18.84</v>
      </c>
      <c r="P75" s="9">
        <v>0.84768443954404371</v>
      </c>
      <c r="Q75" s="2">
        <v>20.14</v>
      </c>
      <c r="R75" s="9">
        <v>0.85699587217098971</v>
      </c>
    </row>
    <row r="76" spans="1:18" x14ac:dyDescent="0.25">
      <c r="A76" s="2">
        <v>6.4660000000000002</v>
      </c>
      <c r="B76" s="9">
        <v>0.91926553876636563</v>
      </c>
      <c r="C76" s="2">
        <v>9.5069999999999997</v>
      </c>
      <c r="D76" s="9">
        <v>1.0406211684497628</v>
      </c>
      <c r="E76" s="2">
        <v>11.432</v>
      </c>
      <c r="F76" s="9">
        <v>1.0440053112638314</v>
      </c>
      <c r="G76" s="2">
        <v>12.749000000000001</v>
      </c>
      <c r="H76" s="9">
        <v>0.73188202434276217</v>
      </c>
      <c r="I76" s="2">
        <v>14.282</v>
      </c>
      <c r="J76" s="9">
        <v>0.73084853544262462</v>
      </c>
      <c r="K76" s="2">
        <v>15.907</v>
      </c>
      <c r="L76" s="9">
        <v>0.8666434091884887</v>
      </c>
      <c r="M76" s="2">
        <v>17.181999999999999</v>
      </c>
      <c r="N76" s="9">
        <v>0.79269784058309667</v>
      </c>
      <c r="O76" s="2">
        <v>18.849</v>
      </c>
      <c r="P76" s="9">
        <v>0.86256369328212856</v>
      </c>
      <c r="Q76" s="2">
        <v>20.149000000000001</v>
      </c>
      <c r="R76" s="9">
        <v>0.82341030789478964</v>
      </c>
    </row>
    <row r="77" spans="1:18" x14ac:dyDescent="0.25">
      <c r="A77" s="2">
        <v>6.4740000000000002</v>
      </c>
      <c r="B77" s="9">
        <v>0.91899141753207159</v>
      </c>
      <c r="C77" s="2">
        <v>9.516</v>
      </c>
      <c r="D77" s="9">
        <v>1.0239018046266755</v>
      </c>
      <c r="E77" s="2">
        <v>11.441000000000001</v>
      </c>
      <c r="F77" s="9">
        <v>1.0608828451750443</v>
      </c>
      <c r="G77" s="2">
        <v>12.757</v>
      </c>
      <c r="H77" s="9">
        <v>0.66325658462781512</v>
      </c>
      <c r="I77" s="2">
        <v>14.291</v>
      </c>
      <c r="J77" s="9">
        <v>0.66779949104643266</v>
      </c>
      <c r="K77" s="2">
        <v>15.916</v>
      </c>
      <c r="L77" s="9">
        <v>0.87026985154747927</v>
      </c>
      <c r="M77" s="2">
        <v>17.190000000000001</v>
      </c>
      <c r="N77" s="9">
        <v>0.78101045080270115</v>
      </c>
      <c r="O77" s="2">
        <v>18.856999999999999</v>
      </c>
      <c r="P77" s="9">
        <v>0.86635263803144058</v>
      </c>
      <c r="Q77" s="2">
        <v>20.157</v>
      </c>
      <c r="R77" s="9">
        <v>0.85020709465663991</v>
      </c>
    </row>
    <row r="78" spans="1:18" x14ac:dyDescent="0.25">
      <c r="A78" s="2">
        <v>6.4829999999999997</v>
      </c>
      <c r="B78" s="9">
        <v>0.85272228689290752</v>
      </c>
      <c r="C78" s="2">
        <v>9.5239999999999991</v>
      </c>
      <c r="D78" s="9">
        <v>0.98027921629488957</v>
      </c>
      <c r="E78" s="2">
        <v>11.449</v>
      </c>
      <c r="F78" s="9">
        <v>1.0148804675013194</v>
      </c>
      <c r="G78" s="2">
        <v>12.766</v>
      </c>
      <c r="H78" s="9">
        <v>0.74383330246730039</v>
      </c>
      <c r="I78" s="2">
        <v>14.298999999999999</v>
      </c>
      <c r="J78" s="9">
        <v>0.68050638445161948</v>
      </c>
      <c r="K78" s="2">
        <v>15.923999999999999</v>
      </c>
      <c r="L78" s="9">
        <v>0.83661485416536108</v>
      </c>
      <c r="M78" s="2">
        <v>17.199000000000002</v>
      </c>
      <c r="N78" s="9">
        <v>0.76388631209625169</v>
      </c>
      <c r="O78" s="2">
        <v>18.864999999999998</v>
      </c>
      <c r="P78" s="9">
        <v>0.91597066960339735</v>
      </c>
      <c r="Q78" s="2">
        <v>20.164999999999999</v>
      </c>
      <c r="R78" s="9">
        <v>0.89030499443683542</v>
      </c>
    </row>
    <row r="79" spans="1:18" x14ac:dyDescent="0.25">
      <c r="A79" s="2">
        <v>6.4909999999999997</v>
      </c>
      <c r="B79" s="9">
        <v>0.81973024340795919</v>
      </c>
      <c r="C79" s="2">
        <v>9.532</v>
      </c>
      <c r="D79" s="9">
        <v>0.98284606859763302</v>
      </c>
      <c r="E79" s="2">
        <v>11.457000000000001</v>
      </c>
      <c r="F79" s="9">
        <v>0.97912193735181818</v>
      </c>
      <c r="G79" s="2">
        <v>12.773999999999999</v>
      </c>
      <c r="H79" s="9">
        <v>0.74653815976538707</v>
      </c>
      <c r="I79" s="2">
        <v>14.307</v>
      </c>
      <c r="J79" s="9">
        <v>0.66306662140334671</v>
      </c>
      <c r="K79" s="2">
        <v>15.932</v>
      </c>
      <c r="L79" s="9">
        <v>0.86270972963182169</v>
      </c>
      <c r="M79" s="2">
        <v>17.207000000000001</v>
      </c>
      <c r="N79" s="9">
        <v>0.81618794490047231</v>
      </c>
      <c r="O79" s="2">
        <v>18.873999999999999</v>
      </c>
      <c r="P79" s="9">
        <v>0.98284606859763302</v>
      </c>
      <c r="Q79" s="2">
        <v>20.173999999999999</v>
      </c>
      <c r="R79" s="9">
        <v>0.91610819241321118</v>
      </c>
    </row>
    <row r="80" spans="1:18" x14ac:dyDescent="0.25">
      <c r="A80" s="2">
        <v>6.4989999999999997</v>
      </c>
      <c r="B80" s="9">
        <v>0.87359288290901671</v>
      </c>
      <c r="C80" s="2">
        <v>9.5410000000000004</v>
      </c>
      <c r="D80" s="9">
        <v>0.99050671503636156</v>
      </c>
      <c r="E80" s="2">
        <v>11.465999999999999</v>
      </c>
      <c r="F80" s="9">
        <v>0.95897190266623589</v>
      </c>
      <c r="G80" s="2">
        <v>12.782</v>
      </c>
      <c r="H80" s="9">
        <v>0.7887148094479266</v>
      </c>
      <c r="I80" s="2">
        <v>14.316000000000001</v>
      </c>
      <c r="J80" s="9">
        <v>0.67399599192260773</v>
      </c>
      <c r="K80" s="2">
        <v>15.941000000000001</v>
      </c>
      <c r="L80" s="9">
        <v>0.9141809904750432</v>
      </c>
      <c r="M80" s="2">
        <v>17.215</v>
      </c>
      <c r="N80" s="9">
        <v>0.80983498532216502</v>
      </c>
      <c r="O80" s="2">
        <v>18.882000000000001</v>
      </c>
      <c r="P80" s="9">
        <v>0.9609403725501785</v>
      </c>
      <c r="Q80" s="2">
        <v>20.181999999999999</v>
      </c>
      <c r="R80" s="9">
        <v>0.87719059553321266</v>
      </c>
    </row>
    <row r="81" spans="1:18" x14ac:dyDescent="0.25">
      <c r="A81" s="2">
        <v>6.508</v>
      </c>
      <c r="B81" s="9">
        <v>0.83872030562685118</v>
      </c>
      <c r="C81" s="2">
        <v>9.5489999999999995</v>
      </c>
      <c r="D81" s="9">
        <v>0.93556584306611901</v>
      </c>
      <c r="E81" s="2">
        <v>11.474</v>
      </c>
      <c r="F81" s="9">
        <v>0.99456826652828834</v>
      </c>
      <c r="G81" s="2">
        <v>12.791</v>
      </c>
      <c r="H81" s="9">
        <v>0.76273103344342619</v>
      </c>
      <c r="I81" s="2">
        <v>14.324</v>
      </c>
      <c r="J81" s="9">
        <v>0.58751604835942051</v>
      </c>
      <c r="K81" s="2">
        <v>15.949</v>
      </c>
      <c r="L81" s="9">
        <v>0.9245946589975047</v>
      </c>
      <c r="M81" s="2">
        <v>17.224</v>
      </c>
      <c r="N81" s="9">
        <v>0.75292325242104274</v>
      </c>
      <c r="O81" s="2">
        <v>18.89</v>
      </c>
      <c r="P81" s="9">
        <v>0.91473203391897839</v>
      </c>
      <c r="Q81" s="2">
        <v>20.190000000000001</v>
      </c>
      <c r="R81" s="9">
        <v>0.82874777664803889</v>
      </c>
    </row>
    <row r="82" spans="1:18" x14ac:dyDescent="0.25">
      <c r="A82" s="2">
        <v>6.516</v>
      </c>
      <c r="B82" s="9">
        <v>0.82371623779867431</v>
      </c>
      <c r="C82" s="2">
        <v>9.5570000000000004</v>
      </c>
      <c r="D82" s="9">
        <v>0.88091663019121313</v>
      </c>
      <c r="E82" s="2">
        <v>11.481999999999999</v>
      </c>
      <c r="F82" s="9">
        <v>1.0081552068698678</v>
      </c>
      <c r="G82" s="2">
        <v>12.798999999999999</v>
      </c>
      <c r="H82" s="9">
        <v>0.85346063865206756</v>
      </c>
      <c r="I82" s="2">
        <v>14.332000000000001</v>
      </c>
      <c r="J82" s="9">
        <v>0.67156177147003748</v>
      </c>
      <c r="K82" s="2">
        <v>15.957000000000001</v>
      </c>
      <c r="L82" s="9">
        <v>0.92131884831310795</v>
      </c>
      <c r="M82" s="2">
        <v>17.231999999999999</v>
      </c>
      <c r="N82" s="9">
        <v>0.79174374052951912</v>
      </c>
      <c r="O82" s="2">
        <v>18.899000000000001</v>
      </c>
      <c r="P82" s="9">
        <v>0.97253801155812003</v>
      </c>
      <c r="Q82" s="2">
        <v>20.199000000000002</v>
      </c>
      <c r="R82" s="9">
        <v>0.83556013893662584</v>
      </c>
    </row>
    <row r="83" spans="1:18" x14ac:dyDescent="0.25">
      <c r="A83" s="2">
        <v>6.524</v>
      </c>
      <c r="B83" s="9">
        <v>0.72461664828656047</v>
      </c>
      <c r="C83" s="2">
        <v>9.5660000000000007</v>
      </c>
      <c r="D83" s="9">
        <v>0.95660439195678493</v>
      </c>
      <c r="E83" s="2">
        <v>11.491</v>
      </c>
      <c r="F83" s="9">
        <v>0.94080263572936151</v>
      </c>
      <c r="G83" s="2">
        <v>12.807</v>
      </c>
      <c r="H83" s="9">
        <v>0.87532163041030076</v>
      </c>
      <c r="I83" s="2">
        <v>14.340999999999999</v>
      </c>
      <c r="J83" s="9">
        <v>0.69570180954955951</v>
      </c>
      <c r="K83" s="2">
        <v>15.965999999999999</v>
      </c>
      <c r="L83" s="9">
        <v>0.96981399177080174</v>
      </c>
      <c r="M83" s="2">
        <v>17.239999999999998</v>
      </c>
      <c r="N83" s="9">
        <v>0.80154801098111728</v>
      </c>
      <c r="O83" s="2">
        <v>18.907</v>
      </c>
      <c r="P83" s="9">
        <v>0.970593063251457</v>
      </c>
      <c r="Q83" s="2">
        <v>20.207000000000001</v>
      </c>
      <c r="R83" s="9">
        <v>0.8137146424111934</v>
      </c>
    </row>
    <row r="84" spans="1:18" x14ac:dyDescent="0.25">
      <c r="A84" s="2">
        <v>6.5330000000000004</v>
      </c>
      <c r="B84" s="9">
        <v>0.79206190157934275</v>
      </c>
      <c r="C84" s="2">
        <v>9.5739999999999998</v>
      </c>
      <c r="D84" s="9">
        <v>0.93704585035844068</v>
      </c>
      <c r="E84" s="2">
        <v>11.499000000000001</v>
      </c>
      <c r="F84" s="9">
        <v>1.0185975369609173</v>
      </c>
      <c r="G84" s="2">
        <v>12.816000000000001</v>
      </c>
      <c r="H84" s="9">
        <v>0.8822027448628732</v>
      </c>
      <c r="I84" s="2">
        <v>14.349</v>
      </c>
      <c r="J84" s="9">
        <v>0.67604887108085243</v>
      </c>
      <c r="K84" s="2">
        <v>15.974</v>
      </c>
      <c r="L84" s="9">
        <v>0.99456826652828834</v>
      </c>
      <c r="M84" s="2">
        <v>17.248999999999999</v>
      </c>
      <c r="N84" s="9">
        <v>0.77518193314760497</v>
      </c>
      <c r="O84" s="2">
        <v>18.914999999999999</v>
      </c>
      <c r="P84" s="9">
        <v>0.9498644000239479</v>
      </c>
      <c r="Q84" s="2">
        <v>20.215</v>
      </c>
      <c r="R84" s="9">
        <v>0.76766998662499986</v>
      </c>
    </row>
    <row r="85" spans="1:18" x14ac:dyDescent="0.25">
      <c r="A85" s="2">
        <v>6.5410000000000004</v>
      </c>
      <c r="B85" s="9">
        <v>0.77257736658018772</v>
      </c>
      <c r="C85" s="2">
        <v>9.5820000000000007</v>
      </c>
      <c r="D85" s="9">
        <v>0.90934511666047635</v>
      </c>
      <c r="E85" s="2">
        <v>11.507</v>
      </c>
      <c r="F85" s="9">
        <v>1.0808812880148075</v>
      </c>
      <c r="G85" s="2">
        <v>12.824</v>
      </c>
      <c r="H85" s="9">
        <v>0.87833875125440775</v>
      </c>
      <c r="I85" s="2">
        <v>14.356999999999999</v>
      </c>
      <c r="J85" s="9">
        <v>0.7009334020895116</v>
      </c>
      <c r="K85" s="2">
        <v>15.981999999999999</v>
      </c>
      <c r="L85" s="9">
        <v>1.0043994933051665</v>
      </c>
      <c r="M85" s="2">
        <v>17.257000000000001</v>
      </c>
      <c r="N85" s="9">
        <v>0.73308591992098338</v>
      </c>
      <c r="O85" s="2">
        <v>18.923999999999999</v>
      </c>
      <c r="P85" s="9">
        <v>0.91280192649713487</v>
      </c>
      <c r="Q85" s="2">
        <v>20.224</v>
      </c>
      <c r="R85" s="9">
        <v>0.72305028405907135</v>
      </c>
    </row>
    <row r="86" spans="1:18" x14ac:dyDescent="0.25">
      <c r="A86" s="2">
        <v>6.5490000000000004</v>
      </c>
      <c r="B86" s="9">
        <v>0.73188202434276217</v>
      </c>
      <c r="C86" s="2">
        <v>9.5909999999999993</v>
      </c>
      <c r="D86" s="9">
        <v>0.85301770428853352</v>
      </c>
      <c r="E86" s="2">
        <v>11.516</v>
      </c>
      <c r="F86" s="9">
        <v>1.0766773258483568</v>
      </c>
      <c r="G86" s="2">
        <v>12.832000000000001</v>
      </c>
      <c r="H86" s="9">
        <v>0.9614646172004957</v>
      </c>
      <c r="I86" s="2">
        <v>14.366</v>
      </c>
      <c r="J86" s="9">
        <v>0.76024952475098717</v>
      </c>
      <c r="K86" s="2">
        <v>15.991</v>
      </c>
      <c r="L86" s="9">
        <v>0.98872453983475783</v>
      </c>
      <c r="M86" s="2">
        <v>17.265000000000001</v>
      </c>
      <c r="N86" s="9">
        <v>0.75342503405116301</v>
      </c>
      <c r="O86" s="2">
        <v>18.931999999999999</v>
      </c>
      <c r="P86" s="9">
        <v>0.94720817446575822</v>
      </c>
      <c r="Q86" s="2">
        <v>20.231999999999999</v>
      </c>
      <c r="R86" s="9">
        <v>0.75626217457597433</v>
      </c>
    </row>
    <row r="87" spans="1:18" x14ac:dyDescent="0.25">
      <c r="A87" s="2">
        <v>6.5579999999999998</v>
      </c>
      <c r="B87" s="9">
        <v>0.72043210907366451</v>
      </c>
      <c r="C87" s="2">
        <v>9.5990000000000002</v>
      </c>
      <c r="D87" s="9">
        <v>0.85035525307802373</v>
      </c>
      <c r="E87" s="2">
        <v>11.523999999999999</v>
      </c>
      <c r="F87" s="9">
        <v>1.0766773258483568</v>
      </c>
      <c r="G87" s="2">
        <v>12.840999999999999</v>
      </c>
      <c r="H87" s="9">
        <v>0.91858008230033561</v>
      </c>
      <c r="I87" s="2">
        <v>14.374000000000001</v>
      </c>
      <c r="J87" s="9">
        <v>0.80327497961142824</v>
      </c>
      <c r="K87" s="2">
        <v>15.999000000000001</v>
      </c>
      <c r="L87" s="9">
        <v>1.0696340056400917</v>
      </c>
      <c r="M87" s="2">
        <v>17.274000000000001</v>
      </c>
      <c r="N87" s="9">
        <v>0.76635604473481334</v>
      </c>
      <c r="O87" s="2">
        <v>18.940000000000001</v>
      </c>
      <c r="P87" s="9">
        <v>0.94347689534689394</v>
      </c>
      <c r="Q87" s="2">
        <v>20.239999999999998</v>
      </c>
      <c r="R87" s="9">
        <v>0.76273103344342619</v>
      </c>
    </row>
    <row r="88" spans="1:18" x14ac:dyDescent="0.25">
      <c r="A88" s="2">
        <v>6.5659999999999998</v>
      </c>
      <c r="B88" s="9">
        <v>0.7909477779873646</v>
      </c>
      <c r="C88" s="2">
        <v>9.6069999999999993</v>
      </c>
      <c r="D88" s="9">
        <v>0.83962102574210751</v>
      </c>
      <c r="E88" s="2">
        <v>11.532</v>
      </c>
      <c r="F88" s="9">
        <v>1.1061111993767838</v>
      </c>
      <c r="G88" s="2">
        <v>12.849</v>
      </c>
      <c r="H88" s="9">
        <v>0.92295820699089715</v>
      </c>
      <c r="I88" s="2">
        <v>14.382</v>
      </c>
      <c r="J88" s="9">
        <v>0.82264498538729769</v>
      </c>
      <c r="K88" s="2">
        <v>16.007000000000001</v>
      </c>
      <c r="L88" s="9">
        <v>1.1062250847000588</v>
      </c>
      <c r="M88" s="2">
        <v>17.282</v>
      </c>
      <c r="N88" s="9">
        <v>0.76849005948636218</v>
      </c>
      <c r="O88" s="2">
        <v>18.949000000000002</v>
      </c>
      <c r="P88" s="9">
        <v>0.9170702746447168</v>
      </c>
      <c r="Q88" s="2">
        <v>20.248999999999999</v>
      </c>
      <c r="R88" s="9">
        <v>0.7570946042991632</v>
      </c>
    </row>
    <row r="89" spans="1:18" x14ac:dyDescent="0.25">
      <c r="A89" s="2">
        <v>6.5739999999999998</v>
      </c>
      <c r="B89" s="9">
        <v>0.81495223193609123</v>
      </c>
      <c r="C89" s="2">
        <v>9.6159999999999997</v>
      </c>
      <c r="D89" s="9">
        <v>0.83841985055519097</v>
      </c>
      <c r="E89" s="2">
        <v>11.541</v>
      </c>
      <c r="F89" s="9">
        <v>1.1067943355403376</v>
      </c>
      <c r="G89" s="2">
        <v>12.856999999999999</v>
      </c>
      <c r="H89" s="9">
        <v>0.86664340918848881</v>
      </c>
      <c r="I89" s="2">
        <v>14.391</v>
      </c>
      <c r="J89" s="9">
        <v>0.81386944401868377</v>
      </c>
      <c r="K89" s="2">
        <v>16.015999999999998</v>
      </c>
      <c r="L89" s="9">
        <v>1.0211914353312275</v>
      </c>
      <c r="M89" s="2">
        <v>17.29</v>
      </c>
      <c r="N89" s="9">
        <v>0.73651477829334477</v>
      </c>
      <c r="O89" s="2">
        <v>18.957000000000001</v>
      </c>
      <c r="P89" s="9">
        <v>0.90601417097335457</v>
      </c>
      <c r="Q89" s="2">
        <v>20.257000000000001</v>
      </c>
      <c r="R89" s="9">
        <v>0.73119319404958871</v>
      </c>
    </row>
    <row r="90" spans="1:18" x14ac:dyDescent="0.25">
      <c r="A90" s="2">
        <v>6.5830000000000002</v>
      </c>
      <c r="B90" s="9">
        <v>0.79981731348216656</v>
      </c>
      <c r="C90" s="2">
        <v>9.6240000000000006</v>
      </c>
      <c r="D90" s="9">
        <v>0.76635604473481345</v>
      </c>
      <c r="E90" s="2">
        <v>11.548999999999999</v>
      </c>
      <c r="F90" s="9">
        <v>1.0100278266624148</v>
      </c>
      <c r="G90" s="2">
        <v>12.866</v>
      </c>
      <c r="H90" s="9">
        <v>0.90865217659439435</v>
      </c>
      <c r="I90" s="2">
        <v>14.398999999999999</v>
      </c>
      <c r="J90" s="9">
        <v>0.89058794534003405</v>
      </c>
      <c r="K90" s="2">
        <v>16.024000000000001</v>
      </c>
      <c r="L90" s="9">
        <v>0.98732200254501501</v>
      </c>
      <c r="M90" s="2">
        <v>17.298999999999999</v>
      </c>
      <c r="N90" s="9">
        <v>0.81340495081390207</v>
      </c>
      <c r="O90" s="2">
        <v>18.965</v>
      </c>
      <c r="P90" s="9">
        <v>0.93704585035844068</v>
      </c>
      <c r="Q90" s="2">
        <v>20.265000000000001</v>
      </c>
      <c r="R90" s="9">
        <v>0.785353452498602</v>
      </c>
    </row>
    <row r="91" spans="1:18" x14ac:dyDescent="0.25">
      <c r="A91" s="2">
        <v>6.5910000000000002</v>
      </c>
      <c r="B91" s="9">
        <v>0.74417194728451064</v>
      </c>
      <c r="C91" s="2">
        <v>9.6319999999999997</v>
      </c>
      <c r="D91" s="9">
        <v>0.79902939356528369</v>
      </c>
      <c r="E91" s="2">
        <v>11.557</v>
      </c>
      <c r="F91" s="9">
        <v>0.94787292868784856</v>
      </c>
      <c r="G91" s="2">
        <v>12.874000000000001</v>
      </c>
      <c r="H91" s="9">
        <v>0.88860539697005747</v>
      </c>
      <c r="I91" s="2">
        <v>14.407</v>
      </c>
      <c r="J91" s="9">
        <v>0.89636875577749209</v>
      </c>
      <c r="K91" s="2">
        <v>16.032</v>
      </c>
      <c r="L91" s="9">
        <v>1.0711639884954278</v>
      </c>
      <c r="M91" s="2">
        <v>17.306999999999999</v>
      </c>
      <c r="N91" s="9">
        <v>0.83102476906085243</v>
      </c>
      <c r="O91" s="2">
        <v>19.007000000000001</v>
      </c>
      <c r="P91" s="9">
        <v>1.0914357738203861</v>
      </c>
      <c r="Q91" s="2">
        <v>20.274000000000001</v>
      </c>
      <c r="R91" s="9">
        <v>0.80827790834755642</v>
      </c>
    </row>
    <row r="92" spans="1:18" x14ac:dyDescent="0.25">
      <c r="A92" s="2">
        <v>6.5990000000000002</v>
      </c>
      <c r="B92" s="9">
        <v>0.78422979854194452</v>
      </c>
      <c r="C92" s="2">
        <v>9.641</v>
      </c>
      <c r="D92" s="9">
        <v>0.83223661770910029</v>
      </c>
      <c r="E92" s="2">
        <v>11.566000000000001</v>
      </c>
      <c r="F92" s="9">
        <v>0.95568210942795984</v>
      </c>
      <c r="G92" s="2">
        <v>12.882</v>
      </c>
      <c r="H92" s="9">
        <v>0.84007102364439623</v>
      </c>
      <c r="I92" s="2">
        <v>14.416</v>
      </c>
      <c r="J92" s="9">
        <v>0.91693289612928119</v>
      </c>
      <c r="K92" s="2">
        <v>16.041</v>
      </c>
      <c r="L92" s="9">
        <v>1.0577909258124529</v>
      </c>
      <c r="M92" s="2">
        <v>17.315000000000001</v>
      </c>
      <c r="N92" s="9">
        <v>0.87532163041030076</v>
      </c>
      <c r="O92" s="2">
        <v>19.015000000000001</v>
      </c>
      <c r="P92" s="9">
        <v>1.0621882555124831</v>
      </c>
      <c r="Q92" s="2">
        <v>20.282</v>
      </c>
      <c r="R92" s="9">
        <v>0.80280435659693905</v>
      </c>
    </row>
    <row r="93" spans="1:18" x14ac:dyDescent="0.25">
      <c r="A93" s="2">
        <v>6.6079999999999997</v>
      </c>
      <c r="B93" s="9">
        <v>0.80967941237186336</v>
      </c>
      <c r="C93" s="2">
        <v>9.6489999999999991</v>
      </c>
      <c r="D93" s="9">
        <v>0.79602818527744978</v>
      </c>
      <c r="E93" s="2">
        <v>11.574</v>
      </c>
      <c r="F93" s="9">
        <v>0.98284606859763302</v>
      </c>
      <c r="G93" s="2">
        <v>12.891</v>
      </c>
      <c r="H93" s="9">
        <v>0.80091909914557868</v>
      </c>
      <c r="I93" s="2">
        <v>14.423999999999999</v>
      </c>
      <c r="J93" s="9">
        <v>0.86504295831356903</v>
      </c>
      <c r="K93" s="2">
        <v>16.048999999999999</v>
      </c>
      <c r="L93" s="9">
        <v>1.0281990311556601</v>
      </c>
      <c r="M93" s="2">
        <v>17.324000000000002</v>
      </c>
      <c r="N93" s="9">
        <v>0.82341030789478964</v>
      </c>
      <c r="O93" s="2">
        <v>19.024000000000001</v>
      </c>
      <c r="P93" s="9">
        <v>1.0440053112638314</v>
      </c>
      <c r="Q93" s="2">
        <v>20.29</v>
      </c>
      <c r="R93" s="9">
        <v>0.79396819050157463</v>
      </c>
    </row>
    <row r="94" spans="1:18" x14ac:dyDescent="0.25">
      <c r="A94" s="2">
        <v>6.6159999999999997</v>
      </c>
      <c r="B94" s="9">
        <v>0.77631868321507835</v>
      </c>
      <c r="C94" s="2">
        <v>9.657</v>
      </c>
      <c r="D94" s="9">
        <v>0.78101045080270115</v>
      </c>
      <c r="E94" s="2">
        <v>11.582000000000001</v>
      </c>
      <c r="F94" s="9">
        <v>0.92049807412050655</v>
      </c>
      <c r="G94" s="2">
        <v>12.898999999999999</v>
      </c>
      <c r="H94" s="9">
        <v>0.84857564473801006</v>
      </c>
      <c r="I94" s="2">
        <v>14.432</v>
      </c>
      <c r="J94" s="9">
        <v>0.91431878247077258</v>
      </c>
      <c r="K94" s="2">
        <v>16.056999999999999</v>
      </c>
      <c r="L94" s="9">
        <v>0.97564186416694021</v>
      </c>
      <c r="M94" s="2">
        <v>17.332000000000001</v>
      </c>
      <c r="N94" s="9">
        <v>0.87488976377909011</v>
      </c>
      <c r="O94" s="2">
        <v>19.032</v>
      </c>
      <c r="P94" s="9">
        <v>1.0710463751007835</v>
      </c>
      <c r="Q94" s="2">
        <v>20.298999999999999</v>
      </c>
      <c r="R94" s="9">
        <v>0.86139451118826249</v>
      </c>
    </row>
    <row r="95" spans="1:18" x14ac:dyDescent="0.25">
      <c r="A95" s="2">
        <v>6.6239999999999997</v>
      </c>
      <c r="B95" s="9">
        <v>0.71639899024741316</v>
      </c>
      <c r="C95" s="2">
        <v>9.6660000000000004</v>
      </c>
      <c r="D95" s="9">
        <v>0.78084913499992648</v>
      </c>
      <c r="E95" s="2">
        <v>11.590999999999999</v>
      </c>
      <c r="F95" s="9">
        <v>0.89200135353822962</v>
      </c>
      <c r="G95" s="2">
        <v>12.907</v>
      </c>
      <c r="H95" s="9">
        <v>0.86678875818895529</v>
      </c>
      <c r="I95" s="2">
        <v>14.441000000000001</v>
      </c>
      <c r="J95" s="9">
        <v>0.93973080099147199</v>
      </c>
      <c r="K95" s="2">
        <v>16.065999999999999</v>
      </c>
      <c r="L95" s="9">
        <v>1.0072801262352449</v>
      </c>
      <c r="M95" s="2">
        <v>17.34</v>
      </c>
      <c r="N95" s="9">
        <v>0.8935535203198457</v>
      </c>
      <c r="O95" s="2">
        <v>19.04</v>
      </c>
      <c r="P95" s="9">
        <v>1.0620696481473082</v>
      </c>
      <c r="Q95" s="2">
        <v>20.306999999999999</v>
      </c>
      <c r="R95" s="9">
        <v>0.89228376651144092</v>
      </c>
    </row>
    <row r="96" spans="1:18" x14ac:dyDescent="0.25">
      <c r="A96" s="2">
        <v>6.633</v>
      </c>
      <c r="B96" s="9">
        <v>0.76668474131640141</v>
      </c>
      <c r="C96" s="2">
        <v>9.6739999999999995</v>
      </c>
      <c r="D96" s="9">
        <v>0.83646426198446966</v>
      </c>
      <c r="E96" s="2">
        <v>11.599</v>
      </c>
      <c r="F96" s="9">
        <v>0.93973080099147199</v>
      </c>
      <c r="G96" s="2">
        <v>12.916</v>
      </c>
      <c r="H96" s="9">
        <v>0.86080932463214277</v>
      </c>
      <c r="I96" s="2">
        <v>14.449</v>
      </c>
      <c r="J96" s="9">
        <v>0.88562325298814737</v>
      </c>
      <c r="K96" s="2">
        <v>16.074000000000002</v>
      </c>
      <c r="L96" s="9">
        <v>0.98885194458238224</v>
      </c>
      <c r="M96" s="2">
        <v>17.349</v>
      </c>
      <c r="N96" s="9">
        <v>0.90085483324842608</v>
      </c>
      <c r="O96" s="2">
        <v>19.048999999999999</v>
      </c>
      <c r="P96" s="9">
        <v>1.021438129726741</v>
      </c>
      <c r="Q96" s="2">
        <v>20.315000000000001</v>
      </c>
      <c r="R96" s="9">
        <v>0.87675964950104612</v>
      </c>
    </row>
    <row r="97" spans="1:18" x14ac:dyDescent="0.25">
      <c r="A97" s="2">
        <v>6.641</v>
      </c>
      <c r="B97" s="9">
        <v>0.76471044256799392</v>
      </c>
      <c r="C97" s="2">
        <v>9.6820000000000004</v>
      </c>
      <c r="D97" s="9">
        <v>0.79222093418843043</v>
      </c>
      <c r="E97" s="2">
        <v>11.606999999999999</v>
      </c>
      <c r="F97" s="9">
        <v>0.96395088575803023</v>
      </c>
      <c r="G97" s="2">
        <v>12.923999999999999</v>
      </c>
      <c r="H97" s="9">
        <v>0.87287156094396945</v>
      </c>
      <c r="I97" s="2">
        <v>14.457000000000001</v>
      </c>
      <c r="J97" s="9">
        <v>0.84664351448219599</v>
      </c>
      <c r="K97" s="2">
        <v>16.082000000000001</v>
      </c>
      <c r="L97" s="9">
        <v>0.9676032161351219</v>
      </c>
      <c r="M97" s="2">
        <v>17.356999999999999</v>
      </c>
      <c r="N97" s="9">
        <v>0.85390334325795325</v>
      </c>
      <c r="O97" s="2">
        <v>19.056999999999999</v>
      </c>
      <c r="P97" s="9">
        <v>0.96877425521696048</v>
      </c>
      <c r="Q97" s="2">
        <v>20.324000000000002</v>
      </c>
      <c r="R97" s="9">
        <v>0.84589921234756993</v>
      </c>
    </row>
    <row r="98" spans="1:18" x14ac:dyDescent="0.25">
      <c r="A98" s="2">
        <v>6.649</v>
      </c>
      <c r="B98" s="9">
        <v>0.80999052839194119</v>
      </c>
      <c r="C98" s="2">
        <v>9.6910000000000007</v>
      </c>
      <c r="D98" s="9">
        <v>0.74620058879639106</v>
      </c>
      <c r="E98" s="2">
        <v>11.616</v>
      </c>
      <c r="F98" s="9">
        <v>0.92908003978805687</v>
      </c>
      <c r="G98" s="2">
        <v>12.932</v>
      </c>
      <c r="H98" s="9">
        <v>0.92799466553926768</v>
      </c>
      <c r="I98" s="2">
        <v>14.465999999999999</v>
      </c>
      <c r="J98" s="9">
        <v>0.91169717338250023</v>
      </c>
      <c r="K98" s="2">
        <v>16.091000000000001</v>
      </c>
      <c r="L98" s="9">
        <v>0.91100602236709483</v>
      </c>
      <c r="M98" s="2">
        <v>17.364999999999998</v>
      </c>
      <c r="N98" s="9">
        <v>0.85773054514960601</v>
      </c>
      <c r="O98" s="2">
        <v>19.065000000000001</v>
      </c>
      <c r="P98" s="9">
        <v>0.99646642004568298</v>
      </c>
      <c r="Q98" s="2">
        <v>20.332000000000001</v>
      </c>
      <c r="R98" s="9">
        <v>0.88005817623041982</v>
      </c>
    </row>
    <row r="99" spans="1:18" x14ac:dyDescent="0.25">
      <c r="A99" s="2">
        <v>6.6580000000000004</v>
      </c>
      <c r="B99" s="9">
        <v>0.75292325242104274</v>
      </c>
      <c r="C99" s="2">
        <v>9.6989999999999998</v>
      </c>
      <c r="D99" s="9">
        <v>0.85257453980925613</v>
      </c>
      <c r="E99" s="2">
        <v>11.624000000000001</v>
      </c>
      <c r="F99" s="9">
        <v>0.96721255470362688</v>
      </c>
      <c r="G99" s="2">
        <v>12.941000000000001</v>
      </c>
      <c r="H99" s="9">
        <v>0.96211952131376111</v>
      </c>
      <c r="I99" s="2">
        <v>14.474</v>
      </c>
      <c r="J99" s="9">
        <v>0.96577877747150842</v>
      </c>
      <c r="K99" s="2">
        <v>16.099</v>
      </c>
      <c r="L99" s="9">
        <v>0.98885194458238224</v>
      </c>
      <c r="M99" s="2">
        <v>17.373999999999999</v>
      </c>
      <c r="N99" s="9">
        <v>0.89987541479735655</v>
      </c>
      <c r="O99" s="2">
        <v>19.074000000000002</v>
      </c>
      <c r="P99" s="9">
        <v>0.96211952131376111</v>
      </c>
      <c r="Q99" s="2">
        <v>20.34</v>
      </c>
      <c r="R99" s="9">
        <v>0.85743675149647647</v>
      </c>
    </row>
    <row r="100" spans="1:18" x14ac:dyDescent="0.25">
      <c r="A100" s="2">
        <v>6.6660000000000004</v>
      </c>
      <c r="B100" s="9">
        <v>0.82080529992685047</v>
      </c>
      <c r="C100" s="2">
        <v>9.7070000000000007</v>
      </c>
      <c r="D100" s="9">
        <v>0.85449325928220765</v>
      </c>
      <c r="E100" s="2">
        <v>11.632</v>
      </c>
      <c r="F100" s="9">
        <v>1.0455727971666322</v>
      </c>
      <c r="G100" s="2">
        <v>12.949</v>
      </c>
      <c r="H100" s="9">
        <v>0.97460834495293658</v>
      </c>
      <c r="I100" s="2">
        <v>14.481999999999999</v>
      </c>
      <c r="J100" s="9">
        <v>0.99646642004568298</v>
      </c>
      <c r="K100" s="2">
        <v>16.106999999999999</v>
      </c>
      <c r="L100" s="9">
        <v>0.98297423526292294</v>
      </c>
      <c r="M100" s="2">
        <v>17.382000000000001</v>
      </c>
      <c r="N100" s="9">
        <v>0.87891226666076994</v>
      </c>
      <c r="O100" s="2">
        <v>19.082000000000001</v>
      </c>
      <c r="P100" s="9">
        <v>0.94574407046134801</v>
      </c>
      <c r="Q100" s="2">
        <v>20.349</v>
      </c>
      <c r="R100" s="9">
        <v>0.86983547675049244</v>
      </c>
    </row>
    <row r="101" spans="1:18" x14ac:dyDescent="0.25">
      <c r="A101" s="2">
        <v>6.6740000000000004</v>
      </c>
      <c r="B101" s="9">
        <v>0.84664351448219599</v>
      </c>
      <c r="C101" s="2">
        <v>9.7159999999999993</v>
      </c>
      <c r="D101" s="9">
        <v>0.82692166842102266</v>
      </c>
      <c r="E101" s="2">
        <v>11.741</v>
      </c>
      <c r="F101" s="9">
        <v>1.1134895179235291</v>
      </c>
      <c r="G101" s="2">
        <v>12.957000000000001</v>
      </c>
      <c r="H101" s="9">
        <v>0.94893556683397606</v>
      </c>
      <c r="I101" s="2">
        <v>14.491</v>
      </c>
      <c r="J101" s="9">
        <v>1.0318681246441275</v>
      </c>
      <c r="K101" s="2">
        <v>16.116</v>
      </c>
      <c r="L101" s="9">
        <v>0.96994388047315494</v>
      </c>
      <c r="M101" s="2">
        <v>17.39</v>
      </c>
      <c r="N101" s="9">
        <v>0.79902939356528369</v>
      </c>
      <c r="O101" s="2">
        <v>19.09</v>
      </c>
      <c r="P101" s="9">
        <v>0.86736991062312696</v>
      </c>
      <c r="Q101" s="2">
        <v>20.356999999999999</v>
      </c>
      <c r="R101" s="9">
        <v>0.86446024153587953</v>
      </c>
    </row>
    <row r="102" spans="1:18" x14ac:dyDescent="0.25">
      <c r="A102" s="2">
        <v>6.6829999999999998</v>
      </c>
      <c r="B102" s="9">
        <v>0.89242493948384749</v>
      </c>
      <c r="C102" s="2">
        <v>9.7240000000000002</v>
      </c>
      <c r="D102" s="9">
        <v>0.80076179400821834</v>
      </c>
      <c r="E102" s="2">
        <v>11.749000000000001</v>
      </c>
      <c r="F102" s="9">
        <v>1.1534998285094706</v>
      </c>
      <c r="G102" s="2">
        <v>12.965999999999999</v>
      </c>
      <c r="H102" s="9">
        <v>1.0006296833317134</v>
      </c>
      <c r="I102" s="2">
        <v>14.499000000000001</v>
      </c>
      <c r="J102" s="9">
        <v>1.1172167844296998</v>
      </c>
      <c r="K102" s="2">
        <v>16.123999999999999</v>
      </c>
      <c r="L102" s="9">
        <v>0.90504033588244004</v>
      </c>
      <c r="M102" s="2">
        <v>17.399000000000001</v>
      </c>
      <c r="N102" s="9">
        <v>0.88462697099001741</v>
      </c>
      <c r="O102" s="2">
        <v>19.099</v>
      </c>
      <c r="P102" s="9">
        <v>0.92077174681099527</v>
      </c>
      <c r="Q102" s="2">
        <v>20.364999999999998</v>
      </c>
      <c r="R102" s="9">
        <v>0.92677210012666666</v>
      </c>
    </row>
    <row r="103" spans="1:18" x14ac:dyDescent="0.25">
      <c r="A103" s="2">
        <v>6.6909999999999998</v>
      </c>
      <c r="B103" s="9">
        <v>0.88063057185271088</v>
      </c>
      <c r="C103" s="2">
        <v>9.7319999999999993</v>
      </c>
      <c r="D103" s="9">
        <v>0.81107849466928361</v>
      </c>
      <c r="E103" s="2">
        <v>11.757</v>
      </c>
      <c r="F103" s="9">
        <v>1.1367783663361191</v>
      </c>
      <c r="G103" s="2">
        <v>12.974</v>
      </c>
      <c r="H103" s="9">
        <v>1.0425563094395571</v>
      </c>
      <c r="I103" s="2">
        <v>14.507</v>
      </c>
      <c r="J103" s="9">
        <v>1.2080188946311394</v>
      </c>
      <c r="K103" s="2">
        <v>16.132000000000001</v>
      </c>
      <c r="L103" s="9">
        <v>0.96185761317734075</v>
      </c>
      <c r="M103" s="2">
        <v>17.407</v>
      </c>
      <c r="N103" s="9">
        <v>0.93111170641666441</v>
      </c>
      <c r="O103" s="2">
        <v>19.106999999999999</v>
      </c>
      <c r="P103" s="9">
        <v>0.93919442491981042</v>
      </c>
      <c r="Q103" s="2">
        <v>20.373999999999999</v>
      </c>
      <c r="R103" s="9">
        <v>0.96994388047315483</v>
      </c>
    </row>
    <row r="104" spans="1:18" x14ac:dyDescent="0.25">
      <c r="A104" s="2">
        <v>6.6989999999999998</v>
      </c>
      <c r="B104" s="9">
        <v>0.9181685627923537</v>
      </c>
      <c r="C104" s="2">
        <v>9.7409999999999997</v>
      </c>
      <c r="D104" s="9">
        <v>0.83056986996515103</v>
      </c>
      <c r="E104" s="2">
        <v>11.766</v>
      </c>
      <c r="F104" s="9">
        <v>1.11665284679121</v>
      </c>
      <c r="G104" s="2">
        <v>12.981999999999999</v>
      </c>
      <c r="H104" s="9">
        <v>1.069751774317095</v>
      </c>
      <c r="I104" s="2">
        <v>14.516</v>
      </c>
      <c r="J104" s="9">
        <v>1.2080188946311394</v>
      </c>
      <c r="K104" s="2">
        <v>16.140999999999998</v>
      </c>
      <c r="L104" s="9">
        <v>0.96434286851327222</v>
      </c>
      <c r="M104" s="2">
        <v>17.414999999999999</v>
      </c>
      <c r="N104" s="9">
        <v>0.95145457591401317</v>
      </c>
      <c r="O104" s="2">
        <v>19.114999999999998</v>
      </c>
      <c r="P104" s="9">
        <v>0.96877425521696048</v>
      </c>
      <c r="Q104" s="2">
        <v>20.382000000000001</v>
      </c>
      <c r="R104" s="9">
        <v>0.9792505914404559</v>
      </c>
    </row>
    <row r="105" spans="1:18" x14ac:dyDescent="0.25">
      <c r="A105" s="2">
        <v>6.7080000000000002</v>
      </c>
      <c r="B105" s="9">
        <v>0.93825502896073965</v>
      </c>
      <c r="C105" s="2">
        <v>9.7490000000000006</v>
      </c>
      <c r="D105" s="9">
        <v>0.76372137928377204</v>
      </c>
      <c r="E105" s="2">
        <v>11.773999999999999</v>
      </c>
      <c r="F105" s="9">
        <v>1.1184564463462106</v>
      </c>
      <c r="G105" s="2">
        <v>12.991</v>
      </c>
      <c r="H105" s="9">
        <v>1.0971917243673304</v>
      </c>
      <c r="I105" s="2">
        <v>14.523999999999999</v>
      </c>
      <c r="J105" s="9">
        <v>1.2064536295657056</v>
      </c>
      <c r="K105" s="2">
        <v>16.149000000000001</v>
      </c>
      <c r="L105" s="9">
        <v>0.91707027464471669</v>
      </c>
      <c r="M105" s="2">
        <v>17.423999999999999</v>
      </c>
      <c r="N105" s="9">
        <v>0.92118210339980366</v>
      </c>
      <c r="O105" s="2">
        <v>19.123999999999999</v>
      </c>
      <c r="P105" s="9">
        <v>0.98438296721991447</v>
      </c>
      <c r="Q105" s="2">
        <v>20.39</v>
      </c>
      <c r="R105" s="9">
        <v>1.0181027117983859</v>
      </c>
    </row>
    <row r="106" spans="1:18" x14ac:dyDescent="0.25">
      <c r="A106" s="2">
        <v>6.7160000000000002</v>
      </c>
      <c r="B106" s="9">
        <v>0.91128254567665545</v>
      </c>
      <c r="C106" s="2">
        <v>9.7569999999999997</v>
      </c>
      <c r="D106" s="9">
        <v>0.72148051919768319</v>
      </c>
      <c r="E106" s="2">
        <v>11.782</v>
      </c>
      <c r="F106" s="9">
        <v>1.0620696481473082</v>
      </c>
      <c r="G106" s="2">
        <v>12.999000000000001</v>
      </c>
      <c r="H106" s="9">
        <v>1.1573159449878212</v>
      </c>
      <c r="I106" s="2">
        <v>14.532</v>
      </c>
      <c r="J106" s="9">
        <v>1.2443877538107706</v>
      </c>
      <c r="K106" s="2">
        <v>16.157</v>
      </c>
      <c r="L106" s="9">
        <v>0.90253136354473018</v>
      </c>
      <c r="M106" s="2">
        <v>17.431999999999999</v>
      </c>
      <c r="N106" s="9">
        <v>0.96838406620124717</v>
      </c>
      <c r="O106" s="2">
        <v>19.132000000000001</v>
      </c>
      <c r="P106" s="9">
        <v>1.047498790596598</v>
      </c>
      <c r="Q106" s="2">
        <v>20.399000000000001</v>
      </c>
      <c r="R106" s="9">
        <v>1.0116479599446471</v>
      </c>
    </row>
    <row r="107" spans="1:18" x14ac:dyDescent="0.25">
      <c r="A107" s="2">
        <v>6.7240000000000002</v>
      </c>
      <c r="B107" s="9">
        <v>0.89819392703460998</v>
      </c>
      <c r="C107" s="2">
        <v>9.766</v>
      </c>
      <c r="D107" s="9">
        <v>0.71216616743411276</v>
      </c>
      <c r="E107" s="2">
        <v>11.791</v>
      </c>
      <c r="F107" s="9">
        <v>1.0100278266624148</v>
      </c>
      <c r="G107" s="2">
        <v>13.007</v>
      </c>
      <c r="H107" s="9">
        <v>1.1973347406759436</v>
      </c>
      <c r="I107" s="2">
        <v>14.541</v>
      </c>
      <c r="J107" s="9">
        <v>1.2194361153440518</v>
      </c>
      <c r="K107" s="2">
        <v>16.166</v>
      </c>
      <c r="L107" s="9">
        <v>0.99050671503636156</v>
      </c>
      <c r="M107" s="2">
        <v>17.440000000000001</v>
      </c>
      <c r="N107" s="9">
        <v>1</v>
      </c>
      <c r="O107" s="2">
        <v>19.173999999999999</v>
      </c>
      <c r="P107" s="9">
        <v>1.0939721231817636</v>
      </c>
      <c r="Q107" s="2">
        <v>20.407</v>
      </c>
      <c r="R107" s="9">
        <v>1.0738655413068474</v>
      </c>
    </row>
    <row r="108" spans="1:18" x14ac:dyDescent="0.25">
      <c r="A108" s="2">
        <v>6.7329999999999997</v>
      </c>
      <c r="B108" s="9">
        <v>0.97654529620774755</v>
      </c>
      <c r="C108" s="2">
        <v>9.7739999999999991</v>
      </c>
      <c r="D108" s="9">
        <v>0.70790803558659543</v>
      </c>
      <c r="E108" s="2">
        <v>11.798999999999999</v>
      </c>
      <c r="F108" s="9">
        <v>1.0183501544346309</v>
      </c>
      <c r="G108" s="2">
        <v>13.016</v>
      </c>
      <c r="H108" s="9">
        <v>1.1802737425410352</v>
      </c>
      <c r="I108" s="2">
        <v>14.548999999999999</v>
      </c>
      <c r="J108" s="9">
        <v>1.1657754937764153</v>
      </c>
      <c r="K108" s="2">
        <v>16.173999999999999</v>
      </c>
      <c r="L108" s="9">
        <v>1.0447290585336084</v>
      </c>
      <c r="M108" s="2">
        <v>17.449000000000002</v>
      </c>
      <c r="N108" s="9">
        <v>0.96838406620124717</v>
      </c>
      <c r="O108" s="2">
        <v>19.181999999999999</v>
      </c>
      <c r="P108" s="9">
        <v>1.0825117531192072</v>
      </c>
      <c r="Q108" s="2">
        <v>20.414999999999999</v>
      </c>
      <c r="R108" s="9">
        <v>1.0106512622051813</v>
      </c>
    </row>
    <row r="109" spans="1:18" x14ac:dyDescent="0.25">
      <c r="A109" s="2">
        <v>6.7409999999999997</v>
      </c>
      <c r="B109" s="9">
        <v>0.98130676292531627</v>
      </c>
      <c r="C109" s="2">
        <v>9.782</v>
      </c>
      <c r="D109" s="9">
        <v>0.66477433623402926</v>
      </c>
      <c r="E109" s="2">
        <v>11.807</v>
      </c>
      <c r="F109" s="9">
        <v>1.0082801563909363</v>
      </c>
      <c r="G109" s="2">
        <v>13.023999999999999</v>
      </c>
      <c r="H109" s="9">
        <v>1.1802737425410352</v>
      </c>
      <c r="I109" s="2">
        <v>14.557</v>
      </c>
      <c r="J109" s="9">
        <v>1.1129236916163874</v>
      </c>
      <c r="K109" s="2">
        <v>16.181999999999999</v>
      </c>
      <c r="L109" s="9">
        <v>1.04581374031931</v>
      </c>
      <c r="M109" s="2">
        <v>17.457000000000001</v>
      </c>
      <c r="N109" s="9">
        <v>1.0101525445522106</v>
      </c>
      <c r="O109" s="2">
        <v>19.190000000000001</v>
      </c>
      <c r="P109" s="9">
        <v>1.0582671937005259</v>
      </c>
      <c r="Q109" s="2">
        <v>20.423999999999999</v>
      </c>
      <c r="R109" s="9">
        <v>1.0135141263710838</v>
      </c>
    </row>
    <row r="110" spans="1:18" x14ac:dyDescent="0.25">
      <c r="A110" s="2">
        <v>6.7489999999999997</v>
      </c>
      <c r="B110" s="9">
        <v>1.0025163602944842</v>
      </c>
      <c r="C110" s="2">
        <v>9.7910000000000004</v>
      </c>
      <c r="D110" s="9">
        <v>0.6640158940746631</v>
      </c>
      <c r="E110" s="2">
        <v>11.816000000000001</v>
      </c>
      <c r="F110" s="9">
        <v>0.96120253061604333</v>
      </c>
      <c r="G110" s="2">
        <v>13.032</v>
      </c>
      <c r="H110" s="9">
        <v>1.1770673423150737</v>
      </c>
      <c r="I110" s="2">
        <v>14.566000000000001</v>
      </c>
      <c r="J110" s="9">
        <v>1.1307783213313498</v>
      </c>
      <c r="K110" s="2">
        <v>16.190999999999999</v>
      </c>
      <c r="L110" s="9">
        <v>1.0367400503370114</v>
      </c>
      <c r="M110" s="2">
        <v>17.465</v>
      </c>
      <c r="N110" s="9">
        <v>0.99494818693427411</v>
      </c>
      <c r="O110" s="2">
        <v>19.199000000000002</v>
      </c>
      <c r="P110" s="9">
        <v>1.035767498480981</v>
      </c>
      <c r="Q110" s="2">
        <v>20.431999999999999</v>
      </c>
      <c r="R110" s="9">
        <v>1.0658585374094949</v>
      </c>
    </row>
    <row r="111" spans="1:18" x14ac:dyDescent="0.25">
      <c r="A111" s="2">
        <v>6.758</v>
      </c>
      <c r="B111" s="9">
        <v>1.0411052909083547</v>
      </c>
      <c r="C111" s="2">
        <v>9.7989999999999995</v>
      </c>
      <c r="D111" s="9">
        <v>0.76024952475098717</v>
      </c>
      <c r="E111" s="2">
        <v>11.824</v>
      </c>
      <c r="F111" s="9">
        <v>0.92799466553926768</v>
      </c>
      <c r="G111" s="2">
        <v>13.041</v>
      </c>
      <c r="H111" s="9">
        <v>1.1518604797794751</v>
      </c>
      <c r="I111" s="2">
        <v>14.574</v>
      </c>
      <c r="J111" s="9">
        <v>1.0795984808337746</v>
      </c>
      <c r="K111" s="2">
        <v>16.199000000000002</v>
      </c>
      <c r="L111" s="9">
        <v>1.1030318509899486</v>
      </c>
      <c r="M111" s="2">
        <v>17.507000000000001</v>
      </c>
      <c r="N111" s="9">
        <v>1.017978967925331</v>
      </c>
      <c r="O111" s="2">
        <v>19.207000000000001</v>
      </c>
      <c r="P111" s="9">
        <v>1.0496613090390754</v>
      </c>
      <c r="Q111" s="2">
        <v>20.474</v>
      </c>
      <c r="R111" s="9">
        <v>1.0615950861718073</v>
      </c>
    </row>
    <row r="112" spans="1:18" x14ac:dyDescent="0.25">
      <c r="A112" s="2">
        <v>6.766</v>
      </c>
      <c r="B112" s="9">
        <v>1.1295521825179171</v>
      </c>
      <c r="C112" s="2">
        <v>9.8070000000000004</v>
      </c>
      <c r="D112" s="9">
        <v>0.78101045080270115</v>
      </c>
      <c r="E112" s="2">
        <v>11.832000000000001</v>
      </c>
      <c r="F112" s="9">
        <v>0.99050671503636156</v>
      </c>
      <c r="G112" s="2">
        <v>13.048999999999999</v>
      </c>
      <c r="H112" s="9">
        <v>1.1327818675213845</v>
      </c>
      <c r="I112" s="2">
        <v>14.582000000000001</v>
      </c>
      <c r="J112" s="9">
        <v>1.0327223707690869</v>
      </c>
      <c r="K112" s="2">
        <v>16.207000000000001</v>
      </c>
      <c r="L112" s="9">
        <v>1.11665284679121</v>
      </c>
      <c r="M112" s="2">
        <v>17.515000000000001</v>
      </c>
      <c r="N112" s="9">
        <v>1.0096535805580475</v>
      </c>
      <c r="O112" s="2">
        <v>19.215</v>
      </c>
      <c r="P112" s="9">
        <v>1.0182264406329919</v>
      </c>
      <c r="Q112" s="2">
        <v>20.481999999999999</v>
      </c>
      <c r="R112" s="9">
        <v>1.0869249724298407</v>
      </c>
    </row>
    <row r="113" spans="1:18" x14ac:dyDescent="0.25">
      <c r="A113" s="2">
        <v>6.8079999999999998</v>
      </c>
      <c r="B113" s="9">
        <v>1.1650188124915879</v>
      </c>
      <c r="C113" s="2">
        <v>9.8160000000000007</v>
      </c>
      <c r="D113" s="9">
        <v>0.83299312783504287</v>
      </c>
      <c r="E113" s="2">
        <v>11.840999999999999</v>
      </c>
      <c r="F113" s="9">
        <v>1.04581374031931</v>
      </c>
      <c r="G113" s="2">
        <v>13.057</v>
      </c>
      <c r="H113" s="9">
        <v>1.0798318318536475</v>
      </c>
      <c r="I113" s="2">
        <v>14.590999999999999</v>
      </c>
      <c r="J113" s="9">
        <v>1.0231633250465599</v>
      </c>
      <c r="K113" s="2">
        <v>16.216000000000001</v>
      </c>
      <c r="L113" s="9">
        <v>1.0832097725919247</v>
      </c>
      <c r="M113" s="2">
        <v>17.524000000000001</v>
      </c>
      <c r="N113" s="9">
        <v>0.98438296721991447</v>
      </c>
      <c r="O113" s="2">
        <v>19.224</v>
      </c>
      <c r="P113" s="9">
        <v>0.94107040366867545</v>
      </c>
      <c r="Q113" s="2">
        <v>20.49</v>
      </c>
      <c r="R113" s="9">
        <v>1.0582671937005259</v>
      </c>
    </row>
    <row r="114" spans="1:18" x14ac:dyDescent="0.25">
      <c r="A114" s="2">
        <v>6.8159999999999998</v>
      </c>
      <c r="B114" s="9">
        <v>1.1098632448516406</v>
      </c>
      <c r="C114" s="2">
        <v>9.8239999999999998</v>
      </c>
      <c r="D114" s="9">
        <v>0.83556013893662573</v>
      </c>
      <c r="E114" s="2">
        <v>11.849</v>
      </c>
      <c r="F114" s="9">
        <v>1.0112743134093001</v>
      </c>
      <c r="G114" s="2">
        <v>13.066000000000001</v>
      </c>
      <c r="H114" s="9">
        <v>1.1009741672291959</v>
      </c>
      <c r="I114" s="2">
        <v>14.599</v>
      </c>
      <c r="J114" s="9">
        <v>1.0220546052066823</v>
      </c>
      <c r="K114" s="2">
        <v>16.224</v>
      </c>
      <c r="L114" s="9">
        <v>1.0243938285880985</v>
      </c>
      <c r="M114" s="2">
        <v>17.532</v>
      </c>
      <c r="N114" s="9">
        <v>0.98630072272418945</v>
      </c>
      <c r="O114" s="2">
        <v>19.231999999999999</v>
      </c>
      <c r="P114" s="9">
        <v>0.99406148011753492</v>
      </c>
      <c r="Q114" s="2">
        <v>20.498999999999999</v>
      </c>
      <c r="R114" s="9">
        <v>1.1004019055515564</v>
      </c>
    </row>
    <row r="115" spans="1:18" x14ac:dyDescent="0.25">
      <c r="A115" s="2">
        <v>6.8239999999999998</v>
      </c>
      <c r="B115" s="9">
        <v>1.1143942424424191</v>
      </c>
      <c r="C115" s="2">
        <v>9.8320000000000007</v>
      </c>
      <c r="D115" s="9">
        <v>0.83072153067489041</v>
      </c>
      <c r="E115" s="2">
        <v>11.856999999999999</v>
      </c>
      <c r="F115" s="9">
        <v>1.0006296833317134</v>
      </c>
      <c r="G115" s="2">
        <v>13.074</v>
      </c>
      <c r="H115" s="9">
        <v>1.0678659169240736</v>
      </c>
      <c r="I115" s="2">
        <v>14.641</v>
      </c>
      <c r="J115" s="9">
        <v>1.0703404233322678</v>
      </c>
      <c r="K115" s="2">
        <v>16.231999999999999</v>
      </c>
      <c r="L115" s="9">
        <v>1.04581374031931</v>
      </c>
      <c r="M115" s="2">
        <v>17.54</v>
      </c>
      <c r="N115" s="9">
        <v>0.9792505914404559</v>
      </c>
      <c r="O115" s="2">
        <v>19.239999999999998</v>
      </c>
      <c r="P115" s="9">
        <v>1.0055276802991653</v>
      </c>
      <c r="Q115" s="2">
        <v>20.507000000000001</v>
      </c>
      <c r="R115" s="9">
        <v>1.0878517898844724</v>
      </c>
    </row>
    <row r="116" spans="1:18" x14ac:dyDescent="0.25">
      <c r="A116" s="2">
        <v>6.8330000000000002</v>
      </c>
      <c r="B116" s="9">
        <v>1.1098632448516406</v>
      </c>
      <c r="C116" s="2">
        <v>9.8409999999999993</v>
      </c>
      <c r="D116" s="9">
        <v>0.87373707584272275</v>
      </c>
      <c r="E116" s="2">
        <v>11.866</v>
      </c>
      <c r="F116" s="9">
        <v>1.0424354683716996</v>
      </c>
      <c r="G116" s="2">
        <v>13.082000000000001</v>
      </c>
      <c r="H116" s="9">
        <v>1.0101525445522106</v>
      </c>
      <c r="I116" s="2">
        <v>14.648999999999999</v>
      </c>
      <c r="J116" s="9">
        <v>1.066331201972599</v>
      </c>
      <c r="K116" s="2">
        <v>16.241</v>
      </c>
      <c r="L116" s="9">
        <v>1.0190921218586997</v>
      </c>
      <c r="M116" s="2">
        <v>17.548999999999999</v>
      </c>
      <c r="N116" s="9">
        <v>0.96447349402941651</v>
      </c>
      <c r="O116" s="2">
        <v>19.248999999999999</v>
      </c>
      <c r="P116" s="9">
        <v>0.96825396825396826</v>
      </c>
      <c r="Q116" s="2">
        <v>20.515000000000001</v>
      </c>
      <c r="R116" s="9">
        <v>1.0366185312543299</v>
      </c>
    </row>
    <row r="117" spans="1:18" x14ac:dyDescent="0.25">
      <c r="A117" s="2">
        <v>6.8410000000000002</v>
      </c>
      <c r="B117" s="9">
        <v>1.0979951495569056</v>
      </c>
      <c r="C117" s="2">
        <v>9.8490000000000002</v>
      </c>
      <c r="D117" s="9">
        <v>0.85390334325795325</v>
      </c>
      <c r="E117" s="2">
        <v>11.874000000000001</v>
      </c>
      <c r="F117" s="9">
        <v>1.0531360263744998</v>
      </c>
      <c r="G117" s="2">
        <v>13.090999999999999</v>
      </c>
      <c r="H117" s="9">
        <v>0.98284606859763302</v>
      </c>
      <c r="I117" s="2">
        <v>14.657</v>
      </c>
      <c r="J117" s="9">
        <v>1.0843721398891155</v>
      </c>
      <c r="K117" s="2">
        <v>16.248999999999999</v>
      </c>
      <c r="L117" s="9">
        <v>0.970593063251457</v>
      </c>
      <c r="M117" s="2">
        <v>17.556999999999999</v>
      </c>
      <c r="N117" s="9">
        <v>0.9347575786879655</v>
      </c>
      <c r="O117" s="2">
        <v>19.257000000000001</v>
      </c>
      <c r="P117" s="9">
        <v>1.0025163602944842</v>
      </c>
      <c r="Q117" s="2">
        <v>20.524000000000001</v>
      </c>
      <c r="R117" s="9">
        <v>0.9970983348913911</v>
      </c>
    </row>
    <row r="118" spans="1:18" x14ac:dyDescent="0.25">
      <c r="A118" s="2">
        <v>6.8490000000000002</v>
      </c>
      <c r="B118" s="9">
        <v>1.043884637933802</v>
      </c>
      <c r="C118" s="2">
        <v>9.8569999999999993</v>
      </c>
      <c r="D118" s="9">
        <v>0.84976246440153469</v>
      </c>
      <c r="E118" s="2">
        <v>11.882</v>
      </c>
      <c r="F118" s="9">
        <v>0.98515051740843806</v>
      </c>
      <c r="G118" s="2">
        <v>13.099</v>
      </c>
      <c r="H118" s="9">
        <v>1.0385611303463866</v>
      </c>
      <c r="I118" s="2">
        <v>14.666</v>
      </c>
      <c r="J118" s="9">
        <v>1.0948929753003513</v>
      </c>
      <c r="K118" s="2">
        <v>16.257000000000001</v>
      </c>
      <c r="L118" s="9">
        <v>0.89383544287625949</v>
      </c>
      <c r="M118" s="2">
        <v>17.565000000000001</v>
      </c>
      <c r="N118" s="9">
        <v>0.92241207782651657</v>
      </c>
      <c r="O118" s="2">
        <v>19.265000000000001</v>
      </c>
      <c r="P118" s="9">
        <v>1.0833260654445431</v>
      </c>
      <c r="Q118" s="2">
        <v>20.532</v>
      </c>
      <c r="R118" s="9">
        <v>0.97033344225891582</v>
      </c>
    </row>
    <row r="119" spans="1:18" x14ac:dyDescent="0.25">
      <c r="A119" s="2">
        <v>6.8579999999999997</v>
      </c>
      <c r="B119" s="9">
        <v>1.03953106857352</v>
      </c>
      <c r="C119" s="2">
        <v>9.8659999999999997</v>
      </c>
      <c r="D119" s="9">
        <v>0.86911103631770292</v>
      </c>
      <c r="E119" s="2">
        <v>11.891</v>
      </c>
      <c r="F119" s="9">
        <v>0.88562325298814737</v>
      </c>
      <c r="G119" s="2">
        <v>13.106999999999999</v>
      </c>
      <c r="H119" s="9">
        <v>1.0588622273116139</v>
      </c>
      <c r="I119" s="2">
        <v>14.673999999999999</v>
      </c>
      <c r="J119" s="9">
        <v>1.0898186599220234</v>
      </c>
      <c r="K119" s="2">
        <v>16.265999999999998</v>
      </c>
      <c r="L119" s="9">
        <v>0.93771780874551935</v>
      </c>
      <c r="M119" s="2">
        <v>17.574000000000002</v>
      </c>
      <c r="N119" s="9">
        <v>0.96368947534352634</v>
      </c>
      <c r="O119" s="2">
        <v>19.274000000000001</v>
      </c>
      <c r="P119" s="9">
        <v>1.1536090355940714</v>
      </c>
      <c r="Q119" s="2">
        <v>20.54</v>
      </c>
      <c r="R119" s="9">
        <v>0.98489473380879822</v>
      </c>
    </row>
    <row r="120" spans="1:18" x14ac:dyDescent="0.25">
      <c r="A120" s="2">
        <v>6.8659999999999997</v>
      </c>
      <c r="B120" s="9">
        <v>1.0411052909083547</v>
      </c>
      <c r="C120" s="2">
        <v>9.8740000000000006</v>
      </c>
      <c r="D120" s="9">
        <v>0.9404008408634047</v>
      </c>
      <c r="E120" s="2">
        <v>11.898999999999999</v>
      </c>
      <c r="F120" s="9">
        <v>0.90322899939408219</v>
      </c>
      <c r="G120" s="2">
        <v>13.116</v>
      </c>
      <c r="H120" s="9">
        <v>1.0805315825471435</v>
      </c>
      <c r="I120" s="2">
        <v>14.682</v>
      </c>
      <c r="J120" s="9">
        <v>1.0571952892283627</v>
      </c>
      <c r="K120" s="2">
        <v>16.274000000000001</v>
      </c>
      <c r="L120" s="9">
        <v>0.9498644000239479</v>
      </c>
      <c r="M120" s="2">
        <v>17.582000000000001</v>
      </c>
      <c r="N120" s="9">
        <v>0.93704585035844068</v>
      </c>
      <c r="O120" s="2">
        <v>19.282</v>
      </c>
      <c r="P120" s="9">
        <v>1.1327818675213845</v>
      </c>
      <c r="Q120" s="2">
        <v>20.548999999999999</v>
      </c>
      <c r="R120" s="9">
        <v>0.96447349402941651</v>
      </c>
    </row>
    <row r="121" spans="1:18" x14ac:dyDescent="0.25">
      <c r="A121" s="2">
        <v>6.8739999999999997</v>
      </c>
      <c r="B121" s="9">
        <v>1.062662552591495</v>
      </c>
      <c r="C121" s="2">
        <v>9.8819999999999997</v>
      </c>
      <c r="D121" s="9">
        <v>0.92090855265779592</v>
      </c>
      <c r="E121" s="2">
        <v>11.907</v>
      </c>
      <c r="F121" s="9">
        <v>0.84560130805506051</v>
      </c>
      <c r="G121" s="2">
        <v>13.124000000000001</v>
      </c>
      <c r="H121" s="9">
        <v>0.99114242957137555</v>
      </c>
      <c r="I121" s="2">
        <v>14.691000000000001</v>
      </c>
      <c r="J121" s="9">
        <v>1.0525377555619304</v>
      </c>
      <c r="K121" s="2">
        <v>16.282</v>
      </c>
      <c r="L121" s="9">
        <v>0.91583312614296231</v>
      </c>
      <c r="M121" s="2">
        <v>17.59</v>
      </c>
      <c r="N121" s="9">
        <v>0.91542037176483904</v>
      </c>
      <c r="O121" s="2">
        <v>19.29</v>
      </c>
      <c r="P121" s="9">
        <v>1.1307783213313498</v>
      </c>
      <c r="Q121" s="2">
        <v>20.556999999999999</v>
      </c>
      <c r="R121" s="9">
        <v>0.95462698119078693</v>
      </c>
    </row>
    <row r="122" spans="1:18" x14ac:dyDescent="0.25">
      <c r="A122" s="2">
        <v>6.883</v>
      </c>
      <c r="B122" s="9">
        <v>1.0653856631460212</v>
      </c>
      <c r="C122" s="2">
        <v>9.891</v>
      </c>
      <c r="D122" s="9">
        <v>0.89496224501653654</v>
      </c>
      <c r="E122" s="2">
        <v>11.916</v>
      </c>
      <c r="F122" s="9">
        <v>0.78246079643595157</v>
      </c>
      <c r="G122" s="2">
        <v>13.132</v>
      </c>
      <c r="H122" s="9">
        <v>1.0507408992657374</v>
      </c>
      <c r="I122" s="2">
        <v>14.699</v>
      </c>
      <c r="J122" s="9">
        <v>1.0974213344408636</v>
      </c>
      <c r="K122" s="2">
        <v>16.291</v>
      </c>
      <c r="L122" s="9">
        <v>0.91169717338250023</v>
      </c>
      <c r="M122" s="2">
        <v>17.599</v>
      </c>
      <c r="N122" s="9">
        <v>0.96747301318544621</v>
      </c>
      <c r="O122" s="2">
        <v>19.298999999999999</v>
      </c>
      <c r="P122" s="9">
        <v>1.1896293284159829</v>
      </c>
      <c r="Q122" s="2">
        <v>20.565000000000001</v>
      </c>
      <c r="R122" s="9">
        <v>0.93556584306611912</v>
      </c>
    </row>
    <row r="123" spans="1:18" x14ac:dyDescent="0.25">
      <c r="A123" s="2">
        <v>6.891</v>
      </c>
      <c r="B123" s="9">
        <v>1.0729266422934087</v>
      </c>
      <c r="C123" s="2">
        <v>9.8989999999999991</v>
      </c>
      <c r="D123" s="9">
        <v>0.94200699206081207</v>
      </c>
      <c r="E123" s="2">
        <v>11.923999999999999</v>
      </c>
      <c r="F123" s="9">
        <v>0.69134227747246246</v>
      </c>
      <c r="G123" s="2">
        <v>13.173999999999999</v>
      </c>
      <c r="H123" s="9">
        <v>1.0121459407574516</v>
      </c>
      <c r="I123" s="2">
        <v>14.707000000000001</v>
      </c>
      <c r="J123" s="9">
        <v>1.1565537290124996</v>
      </c>
      <c r="K123" s="2">
        <v>16.298999999999999</v>
      </c>
      <c r="L123" s="9">
        <v>0.97499604304356913</v>
      </c>
      <c r="M123" s="2">
        <v>17.606999999999999</v>
      </c>
      <c r="N123" s="9">
        <v>0.99114242957137544</v>
      </c>
      <c r="O123" s="2">
        <v>19.306999999999999</v>
      </c>
      <c r="P123" s="9">
        <v>1.1527350892295434</v>
      </c>
      <c r="Q123" s="2">
        <v>20.574000000000002</v>
      </c>
      <c r="R123" s="9">
        <v>1.0095288010258949</v>
      </c>
    </row>
    <row r="124" spans="1:18" x14ac:dyDescent="0.25">
      <c r="A124" s="2">
        <v>6.899</v>
      </c>
      <c r="B124" s="9">
        <v>1.088314902629965</v>
      </c>
      <c r="C124" s="2">
        <v>9.907</v>
      </c>
      <c r="D124" s="9">
        <v>0.99962199960849452</v>
      </c>
      <c r="E124" s="2">
        <v>11.932</v>
      </c>
      <c r="F124" s="9">
        <v>0.72025722568497952</v>
      </c>
      <c r="G124" s="2">
        <v>13.182</v>
      </c>
      <c r="H124" s="9">
        <v>1.0650308696645241</v>
      </c>
      <c r="I124" s="2">
        <v>14.715999999999999</v>
      </c>
      <c r="J124" s="9">
        <v>1.1683661091795521</v>
      </c>
      <c r="K124" s="2">
        <v>16.306999999999999</v>
      </c>
      <c r="L124" s="9">
        <v>1.0122703976826999</v>
      </c>
      <c r="M124" s="2">
        <v>17.614999999999998</v>
      </c>
      <c r="N124" s="9">
        <v>1.0072801262352449</v>
      </c>
      <c r="O124" s="2">
        <v>19.315000000000001</v>
      </c>
      <c r="P124" s="9">
        <v>1.0947779111441511</v>
      </c>
      <c r="Q124" s="2">
        <v>20.582000000000001</v>
      </c>
      <c r="R124" s="9">
        <v>1.031379666332902</v>
      </c>
    </row>
    <row r="125" spans="1:18" x14ac:dyDescent="0.25">
      <c r="A125" s="2">
        <v>6.9080000000000004</v>
      </c>
      <c r="B125" s="9">
        <v>1.1057694730313512</v>
      </c>
      <c r="C125" s="2">
        <v>9.9160000000000004</v>
      </c>
      <c r="D125" s="9">
        <v>0.97020360571023012</v>
      </c>
      <c r="E125" s="2">
        <v>11.941000000000001</v>
      </c>
      <c r="F125" s="9">
        <v>0.6849348892187751</v>
      </c>
      <c r="G125" s="2">
        <v>13.191000000000001</v>
      </c>
      <c r="H125" s="9">
        <v>1.021438129726741</v>
      </c>
      <c r="I125" s="2">
        <v>14.724</v>
      </c>
      <c r="J125" s="9">
        <v>1.1438487761394585</v>
      </c>
      <c r="K125" s="2">
        <v>16.315999999999999</v>
      </c>
      <c r="L125" s="9">
        <v>1.0710463751007833</v>
      </c>
      <c r="M125" s="2">
        <v>17.623999999999999</v>
      </c>
      <c r="N125" s="9">
        <v>0.99114242957137544</v>
      </c>
      <c r="O125" s="2">
        <v>19.324000000000002</v>
      </c>
      <c r="P125" s="9">
        <v>0.99076104979855451</v>
      </c>
      <c r="Q125" s="2">
        <v>20.59</v>
      </c>
      <c r="R125" s="9">
        <v>1.04581374031931</v>
      </c>
    </row>
    <row r="126" spans="1:18" x14ac:dyDescent="0.25">
      <c r="A126" s="2">
        <v>6.9160000000000004</v>
      </c>
      <c r="B126" s="9">
        <v>1.1430775801516719</v>
      </c>
      <c r="C126" s="2">
        <v>9.9239999999999995</v>
      </c>
      <c r="D126" s="9">
        <v>1.0001259683824357</v>
      </c>
      <c r="E126" s="2">
        <v>11.949</v>
      </c>
      <c r="F126" s="9">
        <v>0.63034062386237399</v>
      </c>
      <c r="G126" s="2">
        <v>13.199</v>
      </c>
      <c r="H126" s="9">
        <v>1.059694713046001</v>
      </c>
      <c r="I126" s="2">
        <v>14.731999999999999</v>
      </c>
      <c r="J126" s="9">
        <v>1.1516417236328289</v>
      </c>
      <c r="K126" s="2">
        <v>16.324000000000002</v>
      </c>
      <c r="L126" s="9">
        <v>1.0545704915474978</v>
      </c>
      <c r="M126" s="2">
        <v>17.632000000000001</v>
      </c>
      <c r="N126" s="9">
        <v>1.0647942749998998</v>
      </c>
      <c r="O126" s="2">
        <v>19.332000000000001</v>
      </c>
      <c r="P126" s="9">
        <v>0.97020360571023012</v>
      </c>
      <c r="Q126" s="2">
        <v>20.599</v>
      </c>
      <c r="R126" s="9">
        <v>1.0424354683716996</v>
      </c>
    </row>
    <row r="127" spans="1:18" x14ac:dyDescent="0.25">
      <c r="A127" s="2">
        <v>6.9240000000000004</v>
      </c>
      <c r="B127" s="9">
        <v>1.0682197687867454</v>
      </c>
      <c r="C127" s="2">
        <v>9.9320000000000004</v>
      </c>
      <c r="D127" s="9">
        <v>1.0910894511799618</v>
      </c>
      <c r="G127" s="2">
        <v>13.207000000000001</v>
      </c>
      <c r="H127" s="9">
        <v>1.1297752158269361</v>
      </c>
      <c r="I127" s="2">
        <v>14.741</v>
      </c>
      <c r="J127" s="9">
        <v>1.1859171964668476</v>
      </c>
      <c r="K127" s="2">
        <v>16.332000000000001</v>
      </c>
      <c r="L127" s="9">
        <v>1.1234014145536824</v>
      </c>
      <c r="M127" s="2">
        <v>17.673999999999999</v>
      </c>
      <c r="N127" s="9">
        <v>1.0647942749998998</v>
      </c>
      <c r="O127" s="2">
        <v>19.34</v>
      </c>
      <c r="P127" s="9">
        <v>0.92227549500533001</v>
      </c>
      <c r="Q127" s="2">
        <v>20.673999999999999</v>
      </c>
      <c r="R127" s="9">
        <v>1.0993710838681139</v>
      </c>
    </row>
    <row r="128" spans="1:18" x14ac:dyDescent="0.25">
      <c r="A128" s="2">
        <v>6.9329999999999998</v>
      </c>
      <c r="B128" s="9">
        <v>1.1211564054863683</v>
      </c>
      <c r="C128" s="2">
        <v>9.9740000000000002</v>
      </c>
      <c r="D128" s="9">
        <v>1.14956146403174</v>
      </c>
      <c r="G128" s="2">
        <v>13.215999999999999</v>
      </c>
      <c r="H128" s="9">
        <v>1.1412025059059485</v>
      </c>
      <c r="I128" s="2">
        <v>14.749000000000001</v>
      </c>
      <c r="J128" s="9">
        <v>1.1284363547413474</v>
      </c>
      <c r="K128" s="2">
        <v>16.341000000000001</v>
      </c>
      <c r="L128" s="9">
        <v>1.141312889666511</v>
      </c>
      <c r="M128" s="2">
        <v>17.681999999999999</v>
      </c>
      <c r="N128" s="9">
        <v>1.0865772120714177</v>
      </c>
      <c r="O128" s="2">
        <v>19.349</v>
      </c>
      <c r="P128" s="9">
        <v>0.85139164012088164</v>
      </c>
      <c r="Q128" s="2">
        <v>20.681999999999999</v>
      </c>
      <c r="R128" s="9">
        <v>1.1121310511494196</v>
      </c>
    </row>
    <row r="129" spans="1:18" x14ac:dyDescent="0.25">
      <c r="A129" s="2">
        <v>6.9409999999999998</v>
      </c>
      <c r="B129" s="9">
        <v>1.0938569621600032</v>
      </c>
      <c r="C129" s="2">
        <v>9.9819999999999993</v>
      </c>
      <c r="D129" s="9">
        <v>1.1734228303667442</v>
      </c>
      <c r="G129" s="2">
        <v>13.224</v>
      </c>
      <c r="H129" s="9">
        <v>1.1624207371987088</v>
      </c>
      <c r="I129" s="2">
        <v>14.757</v>
      </c>
      <c r="J129" s="9">
        <v>1.0664493353803697</v>
      </c>
      <c r="K129" s="2">
        <v>16.349</v>
      </c>
      <c r="L129" s="9">
        <v>1.1038310254421402</v>
      </c>
      <c r="M129" s="2">
        <v>17.690000000000001</v>
      </c>
      <c r="N129" s="9">
        <v>1.0072801262352449</v>
      </c>
      <c r="O129" s="2">
        <v>19.356999999999999</v>
      </c>
      <c r="P129" s="9">
        <v>0.75742732002794599</v>
      </c>
      <c r="Q129" s="2">
        <v>20.69</v>
      </c>
      <c r="R129" s="9">
        <v>1.11665284679121</v>
      </c>
    </row>
    <row r="130" spans="1:18" x14ac:dyDescent="0.25">
      <c r="A130" s="2">
        <v>6.9489999999999998</v>
      </c>
      <c r="B130" s="9">
        <v>1.0659767231987818</v>
      </c>
      <c r="C130" s="2">
        <v>9.9909999999999997</v>
      </c>
      <c r="D130" s="9">
        <v>1.1501092655705905</v>
      </c>
      <c r="G130" s="2">
        <v>13.231999999999999</v>
      </c>
      <c r="H130" s="9">
        <v>1.1404295204245116</v>
      </c>
      <c r="I130" s="2">
        <v>14.766</v>
      </c>
      <c r="J130" s="9">
        <v>1.0607640918478491</v>
      </c>
      <c r="K130" s="2">
        <v>16.356999999999999</v>
      </c>
      <c r="L130" s="9">
        <v>1.0152527868538019</v>
      </c>
      <c r="M130" s="2">
        <v>17.699000000000002</v>
      </c>
      <c r="N130" s="9">
        <v>1.0086549120836352</v>
      </c>
      <c r="O130" s="2">
        <v>19.364999999999998</v>
      </c>
      <c r="P130" s="9">
        <v>0.77907245662273183</v>
      </c>
      <c r="Q130" s="2">
        <v>20.699000000000002</v>
      </c>
      <c r="R130" s="9">
        <v>1.1248582677159729</v>
      </c>
    </row>
    <row r="131" spans="1:18" x14ac:dyDescent="0.25">
      <c r="A131" s="2">
        <v>6.9580000000000002</v>
      </c>
      <c r="B131" s="9">
        <v>1.0506209995792324</v>
      </c>
      <c r="C131" s="2">
        <v>9.9990000000000006</v>
      </c>
      <c r="D131" s="9">
        <v>1.1328930717495542</v>
      </c>
      <c r="G131" s="2">
        <v>13.273999999999999</v>
      </c>
      <c r="H131" s="9">
        <v>1.1038310254421402</v>
      </c>
      <c r="I131" s="2">
        <v>14.773999999999999</v>
      </c>
      <c r="J131" s="9">
        <v>0.99012509039686947</v>
      </c>
      <c r="K131" s="2">
        <v>16.366</v>
      </c>
      <c r="L131" s="9">
        <v>1.0081552068698678</v>
      </c>
      <c r="M131" s="2">
        <v>17.707000000000001</v>
      </c>
      <c r="N131" s="9">
        <v>0.99494818693427411</v>
      </c>
      <c r="O131" s="2">
        <v>19.373999999999999</v>
      </c>
      <c r="P131" s="9">
        <v>0.75626217457597433</v>
      </c>
      <c r="Q131" s="2">
        <v>20.707000000000001</v>
      </c>
      <c r="R131" s="9">
        <v>1.1652350572846319</v>
      </c>
    </row>
    <row r="132" spans="1:18" x14ac:dyDescent="0.25">
      <c r="A132" s="2">
        <v>6.9660000000000002</v>
      </c>
      <c r="B132" s="9">
        <v>1.0564800820503959</v>
      </c>
      <c r="C132" s="2">
        <v>10.007</v>
      </c>
      <c r="D132" s="9">
        <v>1.1350038819507779</v>
      </c>
      <c r="G132" s="2">
        <v>13.282</v>
      </c>
      <c r="H132" s="9">
        <v>1.0776129569837256</v>
      </c>
      <c r="I132" s="2">
        <v>14.782</v>
      </c>
      <c r="J132" s="9">
        <v>0.96630039715710625</v>
      </c>
      <c r="K132" s="2">
        <v>16.373999999999999</v>
      </c>
      <c r="L132" s="9">
        <v>0.9236404143476924</v>
      </c>
      <c r="M132" s="2">
        <v>17.715</v>
      </c>
      <c r="N132" s="9">
        <v>0.94920104049054299</v>
      </c>
      <c r="O132" s="2">
        <v>19.382000000000001</v>
      </c>
      <c r="P132" s="9">
        <v>0.75942055326385305</v>
      </c>
      <c r="Q132" s="2">
        <v>20.715</v>
      </c>
      <c r="R132" s="9">
        <v>1.1943851169150546</v>
      </c>
    </row>
    <row r="133" spans="1:18" x14ac:dyDescent="0.25">
      <c r="A133" s="2">
        <v>7.008</v>
      </c>
      <c r="B133" s="9">
        <v>1.1244102062491961</v>
      </c>
      <c r="C133" s="2">
        <v>10.016</v>
      </c>
      <c r="D133" s="9">
        <v>1.115185274301606</v>
      </c>
      <c r="G133" s="2">
        <v>13.291</v>
      </c>
      <c r="H133" s="9">
        <v>1.0507408992657374</v>
      </c>
      <c r="I133" s="2">
        <v>14.791</v>
      </c>
      <c r="J133" s="9">
        <v>0.91100602236709483</v>
      </c>
      <c r="K133" s="2">
        <v>16.382000000000001</v>
      </c>
      <c r="L133" s="9">
        <v>0.80781019999996651</v>
      </c>
      <c r="M133" s="2">
        <v>17.724</v>
      </c>
      <c r="N133" s="9">
        <v>0.91307790592188287</v>
      </c>
      <c r="O133" s="2">
        <v>19.39</v>
      </c>
      <c r="P133" s="9">
        <v>0.67976549540837639</v>
      </c>
      <c r="Q133" s="2">
        <v>20.724</v>
      </c>
      <c r="R133" s="9">
        <v>1.205617990587825</v>
      </c>
    </row>
    <row r="134" spans="1:18" x14ac:dyDescent="0.25">
      <c r="A134" s="2">
        <v>7.016</v>
      </c>
      <c r="B134" s="9">
        <v>1.1327818675213845</v>
      </c>
      <c r="C134" s="2">
        <v>10.023999999999999</v>
      </c>
      <c r="D134" s="9">
        <v>1.053614398430228</v>
      </c>
      <c r="G134" s="2">
        <v>13.298999999999999</v>
      </c>
      <c r="H134" s="9">
        <v>1.0501412639379739</v>
      </c>
      <c r="I134" s="2">
        <v>14.798999999999999</v>
      </c>
      <c r="J134" s="9">
        <v>0.92799466553926768</v>
      </c>
      <c r="K134" s="2">
        <v>16.390999999999998</v>
      </c>
      <c r="L134" s="9">
        <v>0.72565901274047373</v>
      </c>
      <c r="M134" s="2">
        <v>17.731999999999999</v>
      </c>
      <c r="N134" s="9">
        <v>0.98399896760818217</v>
      </c>
      <c r="O134" s="2">
        <v>19.399000000000001</v>
      </c>
      <c r="P134" s="9">
        <v>0.71375641764816233</v>
      </c>
      <c r="Q134" s="2">
        <v>20.731999999999999</v>
      </c>
      <c r="R134" s="9">
        <v>1.2467139978323138</v>
      </c>
    </row>
    <row r="135" spans="1:18" x14ac:dyDescent="0.25">
      <c r="A135" s="2">
        <v>7.024</v>
      </c>
      <c r="B135" s="9">
        <v>1.1039451459930207</v>
      </c>
      <c r="C135" s="2">
        <v>10.032</v>
      </c>
      <c r="D135" s="9">
        <v>1.0805315825471435</v>
      </c>
      <c r="G135" s="2">
        <v>13.307</v>
      </c>
      <c r="H135" s="9">
        <v>1.0255000193786092</v>
      </c>
      <c r="I135" s="2">
        <v>14.807</v>
      </c>
      <c r="J135" s="9">
        <v>0.96395088575803023</v>
      </c>
      <c r="K135" s="2">
        <v>16.399000000000001</v>
      </c>
      <c r="L135" s="9">
        <v>0.66192569720612837</v>
      </c>
      <c r="M135" s="2">
        <v>17.739999999999998</v>
      </c>
      <c r="N135" s="9">
        <v>1.0593380135532433</v>
      </c>
      <c r="O135" s="2">
        <v>19.407</v>
      </c>
      <c r="P135" s="9">
        <v>0.72998617698837576</v>
      </c>
      <c r="Q135" s="2">
        <v>20.774000000000001</v>
      </c>
      <c r="R135" s="9">
        <v>0.98053620390352381</v>
      </c>
    </row>
    <row r="136" spans="1:18" x14ac:dyDescent="0.25">
      <c r="A136" s="2">
        <v>7.0330000000000004</v>
      </c>
      <c r="B136" s="9">
        <v>1.1209316572821486</v>
      </c>
      <c r="C136" s="2">
        <v>10.074</v>
      </c>
      <c r="D136" s="9">
        <v>1.1013173815048669</v>
      </c>
      <c r="G136" s="2">
        <v>13.316000000000001</v>
      </c>
      <c r="H136" s="9">
        <v>1.039167447830661</v>
      </c>
      <c r="I136" s="2">
        <v>14.816000000000001</v>
      </c>
      <c r="J136" s="9">
        <v>0.99659283506935004</v>
      </c>
      <c r="K136" s="2">
        <v>16.407</v>
      </c>
      <c r="L136" s="9">
        <v>0.67511651803608685</v>
      </c>
      <c r="M136" s="2">
        <v>17.748999999999999</v>
      </c>
      <c r="N136" s="9">
        <v>1.0614764125270151</v>
      </c>
      <c r="O136" s="2">
        <v>19.414999999999999</v>
      </c>
      <c r="P136" s="9">
        <v>0.71797986526340574</v>
      </c>
      <c r="Q136" s="2">
        <v>20.782</v>
      </c>
      <c r="R136" s="9">
        <v>0.89186011351619976</v>
      </c>
    </row>
    <row r="137" spans="1:18" x14ac:dyDescent="0.25">
      <c r="A137" s="2">
        <v>7.0410000000000004</v>
      </c>
      <c r="B137" s="9">
        <v>1.142085277266657</v>
      </c>
      <c r="C137" s="2">
        <v>10.082000000000001</v>
      </c>
      <c r="D137" s="9">
        <v>1.1352258441865857</v>
      </c>
      <c r="G137" s="2">
        <v>13.324</v>
      </c>
      <c r="H137" s="9">
        <v>1.0372259842987011</v>
      </c>
      <c r="I137" s="2">
        <v>14.824</v>
      </c>
      <c r="J137" s="9">
        <v>0.99088819269927675</v>
      </c>
      <c r="K137" s="2">
        <v>16.416</v>
      </c>
      <c r="L137" s="9">
        <v>0.64535083651606739</v>
      </c>
      <c r="M137" s="2">
        <v>17.757000000000001</v>
      </c>
      <c r="N137" s="9">
        <v>1.0933961967806045</v>
      </c>
      <c r="Q137" s="2">
        <v>20.79</v>
      </c>
      <c r="R137" s="9">
        <v>0.78229977970486397</v>
      </c>
    </row>
    <row r="138" spans="1:18" x14ac:dyDescent="0.25">
      <c r="A138" s="2">
        <v>7.0490000000000004</v>
      </c>
      <c r="B138" s="9">
        <v>1.1584039549535834</v>
      </c>
      <c r="C138" s="2">
        <v>10.090999999999999</v>
      </c>
      <c r="D138" s="9">
        <v>1.1385500851066221</v>
      </c>
      <c r="G138" s="2">
        <v>13.332000000000001</v>
      </c>
      <c r="H138" s="9">
        <v>1.1021177991644413</v>
      </c>
      <c r="I138" s="2">
        <v>14.832000000000001</v>
      </c>
      <c r="J138" s="9">
        <v>0.99911777662579138</v>
      </c>
      <c r="M138" s="2">
        <v>17.765000000000001</v>
      </c>
      <c r="N138" s="9">
        <v>1.1808072960887168</v>
      </c>
      <c r="Q138" s="2">
        <v>20.798999999999999</v>
      </c>
      <c r="R138" s="9">
        <v>0.7784253863643954</v>
      </c>
    </row>
    <row r="139" spans="1:18" x14ac:dyDescent="0.25">
      <c r="A139" s="2">
        <v>7.0579999999999998</v>
      </c>
      <c r="B139" s="9">
        <v>1.1884639077672943</v>
      </c>
      <c r="C139" s="2">
        <v>10.099</v>
      </c>
      <c r="D139" s="9">
        <v>1.1653431646335017</v>
      </c>
      <c r="G139" s="2">
        <v>13.374000000000001</v>
      </c>
      <c r="H139" s="9">
        <v>1.0869249724298407</v>
      </c>
      <c r="I139" s="2">
        <v>14.840999999999999</v>
      </c>
      <c r="J139" s="9">
        <v>1.064912578902826</v>
      </c>
      <c r="M139" s="2">
        <v>17.806999999999999</v>
      </c>
      <c r="N139" s="9">
        <v>1.1002874174998964</v>
      </c>
      <c r="Q139" s="2">
        <v>20.806999999999999</v>
      </c>
      <c r="R139" s="9">
        <v>0.72182965085092521</v>
      </c>
    </row>
    <row r="140" spans="1:18" x14ac:dyDescent="0.25">
      <c r="A140" s="2">
        <v>7.0659999999999998</v>
      </c>
      <c r="B140" s="9">
        <v>1.2233554836823932</v>
      </c>
      <c r="C140" s="2">
        <v>10.106999999999999</v>
      </c>
      <c r="D140" s="9">
        <v>1.1589475769061468</v>
      </c>
      <c r="G140" s="2">
        <v>13.382</v>
      </c>
      <c r="H140" s="9">
        <v>1.064912578902826</v>
      </c>
      <c r="I140" s="2">
        <v>14.849</v>
      </c>
      <c r="J140" s="9">
        <v>1.0658585374094949</v>
      </c>
      <c r="M140" s="2">
        <v>17.815000000000001</v>
      </c>
      <c r="N140" s="9">
        <v>1.0406211684497626</v>
      </c>
      <c r="Q140" s="2">
        <v>20.815000000000001</v>
      </c>
      <c r="R140" s="9">
        <v>0.66609953201134242</v>
      </c>
    </row>
    <row r="141" spans="1:18" x14ac:dyDescent="0.25">
      <c r="A141" s="2">
        <v>7.1079999999999997</v>
      </c>
      <c r="B141" s="9">
        <v>1.21477840404111</v>
      </c>
      <c r="C141" s="2">
        <v>10.116</v>
      </c>
      <c r="D141" s="9">
        <v>1.14956146403174</v>
      </c>
      <c r="G141" s="2">
        <v>13.391</v>
      </c>
      <c r="H141" s="9">
        <v>1.053614398430228</v>
      </c>
      <c r="I141" s="2">
        <v>14.856999999999999</v>
      </c>
      <c r="J141" s="9">
        <v>1.0161210014780457</v>
      </c>
      <c r="M141" s="2">
        <v>17.824000000000002</v>
      </c>
      <c r="N141" s="9">
        <v>0.94467784230898477</v>
      </c>
      <c r="Q141" s="2">
        <v>20.824000000000002</v>
      </c>
      <c r="R141" s="9">
        <v>0.66704448855399023</v>
      </c>
    </row>
    <row r="142" spans="1:18" x14ac:dyDescent="0.25">
      <c r="A142" s="2">
        <v>7.1159999999999997</v>
      </c>
      <c r="B142" s="9">
        <v>1.1544823203789323</v>
      </c>
      <c r="C142" s="2">
        <v>10.124000000000001</v>
      </c>
      <c r="D142" s="9">
        <v>1.1064528201805364</v>
      </c>
      <c r="G142" s="2">
        <v>13.398999999999999</v>
      </c>
      <c r="H142" s="9">
        <v>1.0682197687867454</v>
      </c>
      <c r="I142" s="2">
        <v>14.866</v>
      </c>
      <c r="J142" s="9">
        <v>1.0836748691237006</v>
      </c>
      <c r="M142" s="2">
        <v>17.832000000000001</v>
      </c>
      <c r="N142" s="9">
        <v>0.95092481274604168</v>
      </c>
      <c r="Q142" s="2">
        <v>20.832000000000001</v>
      </c>
      <c r="R142" s="9">
        <v>0.6694951336178776</v>
      </c>
    </row>
    <row r="143" spans="1:18" x14ac:dyDescent="0.25">
      <c r="A143" s="2">
        <v>7.1239999999999997</v>
      </c>
      <c r="B143" s="9">
        <v>1.1013173815048669</v>
      </c>
      <c r="C143" s="2">
        <v>10.132</v>
      </c>
      <c r="D143" s="9">
        <v>1.1385500851066221</v>
      </c>
      <c r="G143" s="2">
        <v>13.407</v>
      </c>
      <c r="H143" s="9">
        <v>0.99494818693427423</v>
      </c>
      <c r="I143" s="2">
        <v>14.874000000000001</v>
      </c>
      <c r="J143" s="9">
        <v>1.0715167512214394</v>
      </c>
      <c r="M143" s="2">
        <v>17.84</v>
      </c>
      <c r="N143" s="9">
        <v>0.86635263803144058</v>
      </c>
      <c r="Q143" s="2">
        <v>20.84</v>
      </c>
      <c r="R143" s="9">
        <v>0.64163120417167419</v>
      </c>
    </row>
    <row r="144" spans="1:18" x14ac:dyDescent="0.25">
      <c r="A144" s="2">
        <v>7.133</v>
      </c>
      <c r="B144" s="9">
        <v>1.0443672475933956</v>
      </c>
      <c r="C144" s="2">
        <v>10.141</v>
      </c>
      <c r="D144" s="9">
        <v>1.1589475769061468</v>
      </c>
      <c r="G144" s="2">
        <v>13.416</v>
      </c>
      <c r="H144" s="9">
        <v>0.91169717338250023</v>
      </c>
      <c r="I144" s="2">
        <v>14.882</v>
      </c>
      <c r="J144" s="9">
        <v>1.0647942749998998</v>
      </c>
      <c r="M144" s="2">
        <v>17.849</v>
      </c>
      <c r="N144" s="9">
        <v>0.84425943790299685</v>
      </c>
      <c r="Q144" s="2">
        <v>20.849</v>
      </c>
      <c r="R144" s="9">
        <v>0.65791688177976848</v>
      </c>
    </row>
    <row r="145" spans="1:18" x14ac:dyDescent="0.25">
      <c r="A145" s="2">
        <v>7.141</v>
      </c>
      <c r="B145" s="9">
        <v>0.99418820093902216</v>
      </c>
      <c r="C145" s="2">
        <v>10.148999999999999</v>
      </c>
      <c r="D145" s="9">
        <v>1.1385500851066221</v>
      </c>
      <c r="G145" s="2">
        <v>13.423999999999999</v>
      </c>
      <c r="H145" s="9">
        <v>0.85552463353726127</v>
      </c>
      <c r="I145" s="2">
        <v>14.891</v>
      </c>
      <c r="J145" s="9">
        <v>0.94507781883201236</v>
      </c>
      <c r="M145" s="2">
        <v>17.856999999999999</v>
      </c>
      <c r="N145" s="9">
        <v>0.83781861716804107</v>
      </c>
      <c r="Q145" s="2">
        <v>20.856999999999999</v>
      </c>
      <c r="R145" s="9">
        <v>0.67958014693992519</v>
      </c>
    </row>
    <row r="146" spans="1:18" x14ac:dyDescent="0.25">
      <c r="A146" s="2">
        <v>7.149</v>
      </c>
      <c r="B146" s="9">
        <v>0.96211952131376111</v>
      </c>
      <c r="C146" s="2">
        <v>10.157</v>
      </c>
      <c r="D146" s="9">
        <v>1.1360023704814532</v>
      </c>
      <c r="G146" s="2">
        <v>13.432</v>
      </c>
      <c r="H146" s="9">
        <v>0.80827790834755642</v>
      </c>
      <c r="I146" s="2">
        <v>14.898999999999999</v>
      </c>
      <c r="J146" s="9">
        <v>0.96825396825396826</v>
      </c>
      <c r="M146" s="2">
        <v>17.864999999999998</v>
      </c>
      <c r="N146" s="9">
        <v>0.8328418807838035</v>
      </c>
      <c r="Q146" s="2">
        <v>20.864999999999998</v>
      </c>
      <c r="R146" s="9">
        <v>0.75676174228953752</v>
      </c>
    </row>
    <row r="147" spans="1:18" x14ac:dyDescent="0.25">
      <c r="A147" s="2">
        <v>7.1580000000000004</v>
      </c>
      <c r="B147" s="9">
        <v>0.85963775644768281</v>
      </c>
      <c r="C147" s="2">
        <v>10.166</v>
      </c>
      <c r="D147" s="9">
        <v>1.1910051734796234</v>
      </c>
      <c r="G147" s="2">
        <v>13.441000000000001</v>
      </c>
      <c r="H147" s="9">
        <v>0.76223537800272811</v>
      </c>
      <c r="I147" s="2">
        <v>14.907</v>
      </c>
      <c r="J147" s="9">
        <v>0.93718028057939762</v>
      </c>
      <c r="M147" s="2">
        <v>17.873999999999999</v>
      </c>
      <c r="N147" s="9">
        <v>0.78229977970486397</v>
      </c>
      <c r="Q147" s="2">
        <v>20.873999999999999</v>
      </c>
      <c r="R147" s="9">
        <v>0.74484877502540103</v>
      </c>
    </row>
    <row r="148" spans="1:18" x14ac:dyDescent="0.25">
      <c r="A148" s="2">
        <v>7.1660000000000004</v>
      </c>
      <c r="B148" s="9">
        <v>0.92527565979616966</v>
      </c>
      <c r="C148" s="2">
        <v>10.207000000000001</v>
      </c>
      <c r="D148" s="9">
        <v>1.1002874174998964</v>
      </c>
      <c r="G148" s="2">
        <v>13.449</v>
      </c>
      <c r="H148" s="9">
        <v>0.68548644068854547</v>
      </c>
      <c r="I148" s="2">
        <v>14.916</v>
      </c>
      <c r="J148" s="9">
        <v>0.91597066960339735</v>
      </c>
      <c r="M148" s="2">
        <v>17.882000000000001</v>
      </c>
      <c r="N148" s="9">
        <v>0.72025722568497952</v>
      </c>
    </row>
    <row r="149" spans="1:18" x14ac:dyDescent="0.25">
      <c r="A149" s="2">
        <v>7.1740000000000004</v>
      </c>
      <c r="B149" s="9">
        <v>0.91086772923197279</v>
      </c>
      <c r="C149" s="2">
        <v>10.215999999999999</v>
      </c>
      <c r="D149" s="9">
        <v>1.0827444762763878</v>
      </c>
      <c r="G149" s="2">
        <v>13.457000000000001</v>
      </c>
      <c r="H149" s="9">
        <v>0.61291220877167685</v>
      </c>
      <c r="I149" s="2">
        <v>14.923999999999999</v>
      </c>
      <c r="J149" s="9">
        <v>0.90141402314290053</v>
      </c>
      <c r="M149" s="2">
        <v>17.89</v>
      </c>
      <c r="N149" s="9">
        <v>0.62873975620121769</v>
      </c>
    </row>
    <row r="150" spans="1:18" x14ac:dyDescent="0.25">
      <c r="A150" s="2">
        <v>7.1829999999999998</v>
      </c>
      <c r="B150" s="9">
        <v>0.91926553876636552</v>
      </c>
      <c r="C150" s="2">
        <v>10.224</v>
      </c>
      <c r="D150" s="9">
        <v>1.0804149889042307</v>
      </c>
      <c r="G150" s="2">
        <v>13.465999999999999</v>
      </c>
      <c r="H150" s="9">
        <v>0.97150119035551463</v>
      </c>
      <c r="I150" s="2">
        <v>14.932</v>
      </c>
      <c r="J150" s="9">
        <v>0.9141809904750432</v>
      </c>
      <c r="M150" s="2">
        <v>17.899000000000001</v>
      </c>
      <c r="N150" s="9">
        <v>0.64300409842949502</v>
      </c>
    </row>
    <row r="151" spans="1:18" x14ac:dyDescent="0.25">
      <c r="A151" s="2">
        <v>7.1909999999999998</v>
      </c>
      <c r="B151" s="9">
        <v>0.89186011351619976</v>
      </c>
      <c r="C151" s="2">
        <v>10.231999999999999</v>
      </c>
      <c r="D151" s="9">
        <v>1.0507408992657374</v>
      </c>
      <c r="G151" s="2">
        <v>13.474</v>
      </c>
      <c r="H151" s="9">
        <v>0.58773043116106727</v>
      </c>
      <c r="I151" s="2">
        <v>14.941000000000001</v>
      </c>
      <c r="J151" s="9">
        <v>0.91899141753207159</v>
      </c>
      <c r="M151" s="2">
        <v>17.907</v>
      </c>
      <c r="N151" s="9">
        <v>0.59093684028527882</v>
      </c>
    </row>
    <row r="152" spans="1:18" x14ac:dyDescent="0.25">
      <c r="A152" s="2">
        <v>7.1989999999999998</v>
      </c>
      <c r="B152" s="9">
        <v>0.92840182958030215</v>
      </c>
      <c r="C152" s="2">
        <v>10.241</v>
      </c>
      <c r="D152" s="9">
        <v>1.0219313398615792</v>
      </c>
      <c r="G152" s="2">
        <v>13.481999999999999</v>
      </c>
      <c r="H152" s="9">
        <v>0.55759263715080298</v>
      </c>
      <c r="I152" s="2">
        <v>14.949</v>
      </c>
      <c r="J152" s="9">
        <v>0.8679506739360201</v>
      </c>
      <c r="M152" s="2">
        <v>17.914999999999999</v>
      </c>
      <c r="N152" s="9">
        <v>0.59581982155947488</v>
      </c>
    </row>
    <row r="153" spans="1:18" x14ac:dyDescent="0.25">
      <c r="A153" s="2">
        <v>7.2080000000000002</v>
      </c>
      <c r="B153" s="9">
        <v>0.97189012792645291</v>
      </c>
      <c r="C153" s="2">
        <v>10.249000000000001</v>
      </c>
      <c r="D153" s="9">
        <v>1.0192157305827714</v>
      </c>
      <c r="I153" s="2">
        <v>14.957000000000001</v>
      </c>
      <c r="J153" s="9">
        <v>0.78246079643595157</v>
      </c>
    </row>
    <row r="154" spans="1:18" x14ac:dyDescent="0.25">
      <c r="A154" s="2">
        <v>7.2160000000000002</v>
      </c>
      <c r="B154" s="9">
        <v>0.96002225555793275</v>
      </c>
      <c r="C154" s="2">
        <v>10.257</v>
      </c>
      <c r="D154" s="9">
        <v>0.95897190266623589</v>
      </c>
      <c r="I154" s="2">
        <v>14.965999999999999</v>
      </c>
      <c r="J154" s="9">
        <v>0.77858720434480766</v>
      </c>
    </row>
    <row r="155" spans="1:18" x14ac:dyDescent="0.25">
      <c r="A155" s="2">
        <v>7.2240000000000002</v>
      </c>
      <c r="B155" s="9">
        <v>0.97796328893646745</v>
      </c>
      <c r="C155" s="2">
        <v>10.266</v>
      </c>
      <c r="D155" s="9">
        <v>0.99050671503636156</v>
      </c>
      <c r="I155" s="2">
        <v>14.974</v>
      </c>
      <c r="J155" s="9">
        <v>0.76586273535332183</v>
      </c>
    </row>
    <row r="156" spans="1:18" x14ac:dyDescent="0.25">
      <c r="A156" s="2">
        <v>7.2329999999999997</v>
      </c>
      <c r="B156" s="9">
        <v>0.98846968107557243</v>
      </c>
      <c r="C156" s="2">
        <v>10.273999999999999</v>
      </c>
      <c r="D156" s="9">
        <v>1.0540925533894596</v>
      </c>
      <c r="I156" s="2">
        <v>14.981999999999999</v>
      </c>
      <c r="J156" s="9">
        <v>0.69624483172893037</v>
      </c>
    </row>
    <row r="157" spans="1:18" x14ac:dyDescent="0.25">
      <c r="A157" s="2">
        <v>7.2409999999999997</v>
      </c>
      <c r="B157" s="9">
        <v>1.0223010913082298</v>
      </c>
      <c r="C157" s="2">
        <v>10.282</v>
      </c>
      <c r="D157" s="9">
        <v>1.0564800820503961</v>
      </c>
      <c r="I157" s="2">
        <v>14.991</v>
      </c>
      <c r="J157" s="9">
        <v>0.56321253965746576</v>
      </c>
    </row>
    <row r="158" spans="1:18" x14ac:dyDescent="0.25">
      <c r="A158" s="2">
        <v>7.2489999999999997</v>
      </c>
      <c r="B158" s="9">
        <v>0.98846968107557243</v>
      </c>
      <c r="C158" s="2">
        <v>10.291</v>
      </c>
      <c r="D158" s="9">
        <v>1.0688092615576144</v>
      </c>
      <c r="I158" s="2">
        <v>14.999000000000001</v>
      </c>
      <c r="J158" s="9">
        <v>0.60275674749357222</v>
      </c>
    </row>
    <row r="159" spans="1:18" x14ac:dyDescent="0.25">
      <c r="A159" s="2">
        <v>7.258</v>
      </c>
      <c r="B159" s="9">
        <v>0.89129492961056878</v>
      </c>
      <c r="C159" s="2">
        <v>10.298999999999999</v>
      </c>
      <c r="D159" s="9">
        <v>1.0752723526628538</v>
      </c>
      <c r="I159" s="2">
        <v>15.007</v>
      </c>
      <c r="J159" s="9">
        <v>0.61965781891882965</v>
      </c>
    </row>
    <row r="160" spans="1:18" x14ac:dyDescent="0.25">
      <c r="A160" s="2">
        <v>7.266</v>
      </c>
      <c r="B160" s="9">
        <v>0.80107637339336768</v>
      </c>
      <c r="C160" s="2">
        <v>10.307</v>
      </c>
      <c r="D160" s="9">
        <v>1.065976723198782</v>
      </c>
      <c r="I160" s="2">
        <v>15.016</v>
      </c>
      <c r="J160" s="9">
        <v>0.6012919658690733</v>
      </c>
    </row>
    <row r="161" spans="1:10" x14ac:dyDescent="0.25">
      <c r="A161" s="2">
        <v>7.274</v>
      </c>
      <c r="B161" s="9">
        <v>0.730331242560466</v>
      </c>
      <c r="C161" s="2">
        <v>10.316000000000001</v>
      </c>
      <c r="D161" s="9">
        <v>1.0468972982756286</v>
      </c>
      <c r="I161" s="2">
        <v>15.023999999999999</v>
      </c>
      <c r="J161" s="9">
        <v>0.57252980307528356</v>
      </c>
    </row>
    <row r="162" spans="1:10" x14ac:dyDescent="0.25">
      <c r="A162" s="2">
        <v>7.2830000000000004</v>
      </c>
      <c r="B162" s="9">
        <v>0.64866084894293807</v>
      </c>
      <c r="C162" s="2">
        <v>10.324</v>
      </c>
      <c r="D162" s="9">
        <v>0.98323051847292564</v>
      </c>
      <c r="I162" s="2">
        <v>15.032</v>
      </c>
      <c r="J162" s="9">
        <v>0.70290761350744535</v>
      </c>
    </row>
    <row r="163" spans="1:10" x14ac:dyDescent="0.25">
      <c r="A163" s="2">
        <v>7.2910000000000004</v>
      </c>
      <c r="B163" s="9">
        <v>0.5505442919372896</v>
      </c>
      <c r="C163" s="2">
        <v>10.332000000000001</v>
      </c>
      <c r="D163" s="9">
        <v>1.0182264406329922</v>
      </c>
      <c r="I163" s="2">
        <v>15.041</v>
      </c>
      <c r="J163" s="9">
        <v>0.7009334020895116</v>
      </c>
    </row>
    <row r="164" spans="1:10" x14ac:dyDescent="0.25">
      <c r="A164" s="2">
        <v>7.2990000000000004</v>
      </c>
      <c r="B164" s="9">
        <v>0.57076681258302231</v>
      </c>
      <c r="C164" s="2">
        <v>10.340999999999999</v>
      </c>
      <c r="D164" s="9">
        <v>1.0116479599446471</v>
      </c>
    </row>
    <row r="165" spans="1:10" x14ac:dyDescent="0.25">
      <c r="A165" s="2">
        <v>7.3079999999999998</v>
      </c>
      <c r="B165" s="9">
        <v>0.60982135594598552</v>
      </c>
      <c r="C165" s="2">
        <v>10.349</v>
      </c>
      <c r="D165" s="9">
        <v>0.97409117413119095</v>
      </c>
    </row>
    <row r="166" spans="1:10" x14ac:dyDescent="0.25">
      <c r="A166" s="2">
        <v>7.3159999999999998</v>
      </c>
      <c r="B166" s="9">
        <v>0.66477433623402926</v>
      </c>
      <c r="C166" s="2">
        <v>10.356999999999999</v>
      </c>
      <c r="D166" s="9">
        <v>0.91086772923197279</v>
      </c>
    </row>
    <row r="167" spans="1:10" x14ac:dyDescent="0.25">
      <c r="A167" s="2">
        <v>7.3239999999999998</v>
      </c>
      <c r="B167" s="9">
        <v>0.72043210907366451</v>
      </c>
      <c r="C167" s="2">
        <v>10.366</v>
      </c>
      <c r="D167" s="9">
        <v>0.92200226866397494</v>
      </c>
    </row>
    <row r="168" spans="1:10" x14ac:dyDescent="0.25">
      <c r="A168" s="2">
        <v>7.3330000000000002</v>
      </c>
      <c r="B168" s="9">
        <v>0.78999156432567008</v>
      </c>
      <c r="C168" s="2">
        <v>10.374000000000001</v>
      </c>
      <c r="D168" s="9">
        <v>0.94147191278329634</v>
      </c>
    </row>
    <row r="169" spans="1:10" x14ac:dyDescent="0.25">
      <c r="A169" s="2">
        <v>7.3410000000000002</v>
      </c>
      <c r="B169" s="9">
        <v>0.86095565856003919</v>
      </c>
      <c r="C169" s="2">
        <v>10.382</v>
      </c>
      <c r="D169" s="9">
        <v>0.85699587217098971</v>
      </c>
    </row>
    <row r="170" spans="1:10" x14ac:dyDescent="0.25">
      <c r="A170" s="2">
        <v>7.3490000000000002</v>
      </c>
      <c r="B170" s="9">
        <v>0.91761958303457991</v>
      </c>
      <c r="C170" s="2">
        <v>10.391</v>
      </c>
      <c r="D170" s="9">
        <v>0.85684886198512877</v>
      </c>
    </row>
    <row r="171" spans="1:10" x14ac:dyDescent="0.25">
      <c r="A171" s="2">
        <v>7.3579999999999997</v>
      </c>
      <c r="B171" s="9">
        <v>0.91169717338250023</v>
      </c>
      <c r="C171" s="2">
        <v>10.398999999999999</v>
      </c>
      <c r="D171" s="9">
        <v>0.84321428478053495</v>
      </c>
    </row>
    <row r="172" spans="1:10" x14ac:dyDescent="0.25">
      <c r="A172" s="2">
        <v>7.3659999999999997</v>
      </c>
      <c r="B172" s="9">
        <v>0.94720817446575822</v>
      </c>
      <c r="C172" s="2">
        <v>10.407</v>
      </c>
      <c r="D172" s="9">
        <v>0.84664351448219599</v>
      </c>
    </row>
    <row r="173" spans="1:10" x14ac:dyDescent="0.25">
      <c r="A173" s="2">
        <v>7.3739999999999997</v>
      </c>
      <c r="B173" s="9">
        <v>0.92049807412050655</v>
      </c>
      <c r="C173" s="2">
        <v>10.416</v>
      </c>
      <c r="D173" s="9">
        <v>0.87373707584272287</v>
      </c>
    </row>
    <row r="174" spans="1:10" x14ac:dyDescent="0.25">
      <c r="A174" s="2">
        <v>7.383</v>
      </c>
      <c r="B174" s="9">
        <v>0.82920367534025241</v>
      </c>
      <c r="C174" s="2">
        <v>10.423999999999999</v>
      </c>
      <c r="D174" s="9">
        <v>0.83193382103991487</v>
      </c>
    </row>
    <row r="175" spans="1:10" x14ac:dyDescent="0.25">
      <c r="A175" s="2">
        <v>7.391</v>
      </c>
      <c r="B175" s="9">
        <v>0.74196799317588846</v>
      </c>
      <c r="C175" s="2">
        <v>10.432</v>
      </c>
      <c r="D175" s="9">
        <v>0.87862555575225698</v>
      </c>
    </row>
    <row r="176" spans="1:10" x14ac:dyDescent="0.25">
      <c r="A176" s="2">
        <v>7.399</v>
      </c>
      <c r="B176" s="9">
        <v>0.75442759608356469</v>
      </c>
      <c r="C176" s="2">
        <v>10.441000000000001</v>
      </c>
      <c r="D176" s="9">
        <v>0.87661595374502066</v>
      </c>
    </row>
    <row r="177" spans="1:4" x14ac:dyDescent="0.25">
      <c r="A177" s="2">
        <v>7.4080000000000004</v>
      </c>
      <c r="B177" s="9">
        <v>0.72270174208458482</v>
      </c>
      <c r="C177" s="2">
        <v>10.449</v>
      </c>
      <c r="D177" s="9">
        <v>0.88263103329891068</v>
      </c>
    </row>
    <row r="178" spans="1:4" x14ac:dyDescent="0.25">
      <c r="A178" s="2">
        <v>7.4160000000000004</v>
      </c>
      <c r="B178" s="9">
        <v>0.6985930503068376</v>
      </c>
      <c r="C178" s="2">
        <v>10.457000000000001</v>
      </c>
      <c r="D178" s="9">
        <v>0.81510679850588996</v>
      </c>
    </row>
    <row r="179" spans="1:4" x14ac:dyDescent="0.25">
      <c r="A179" s="2">
        <v>7.4240000000000004</v>
      </c>
      <c r="B179" s="9">
        <v>0.63769236274922747</v>
      </c>
      <c r="C179" s="2">
        <v>10.465999999999999</v>
      </c>
      <c r="D179" s="9">
        <v>0.92609219973427437</v>
      </c>
    </row>
    <row r="180" spans="1:4" x14ac:dyDescent="0.25">
      <c r="A180" s="2">
        <v>7.4329999999999998</v>
      </c>
      <c r="B180" s="9">
        <v>0.67660766622054325</v>
      </c>
      <c r="C180" s="2">
        <v>10.474</v>
      </c>
      <c r="D180" s="9">
        <v>0.92948672837824453</v>
      </c>
    </row>
    <row r="181" spans="1:4" x14ac:dyDescent="0.25">
      <c r="A181" s="2">
        <v>7.4409999999999998</v>
      </c>
      <c r="B181" s="9">
        <v>0.69497711996792499</v>
      </c>
      <c r="C181" s="2">
        <v>10.481999999999999</v>
      </c>
      <c r="D181" s="9">
        <v>0.87099332814723485</v>
      </c>
    </row>
    <row r="182" spans="1:4" x14ac:dyDescent="0.25">
      <c r="A182" s="2">
        <v>7.4489999999999998</v>
      </c>
      <c r="B182" s="9">
        <v>0.6985930503068376</v>
      </c>
      <c r="C182" s="2">
        <v>10.491</v>
      </c>
      <c r="D182" s="9">
        <v>0.79981731348216656</v>
      </c>
    </row>
    <row r="183" spans="1:4" x14ac:dyDescent="0.25">
      <c r="A183" s="2">
        <v>7.4580000000000002</v>
      </c>
      <c r="B183" s="9">
        <v>0.61843681710406839</v>
      </c>
      <c r="C183" s="2">
        <v>10.499000000000001</v>
      </c>
      <c r="D183" s="9">
        <v>0.83872030562685118</v>
      </c>
    </row>
    <row r="184" spans="1:4" x14ac:dyDescent="0.25">
      <c r="A184" s="2">
        <v>7.4660000000000002</v>
      </c>
      <c r="B184" s="9">
        <v>0.74400264414336281</v>
      </c>
      <c r="C184" s="2">
        <v>10.507</v>
      </c>
      <c r="D184" s="9">
        <v>0.80280435659693916</v>
      </c>
    </row>
    <row r="185" spans="1:4" x14ac:dyDescent="0.25">
      <c r="A185" s="2">
        <v>7.4740000000000002</v>
      </c>
      <c r="B185" s="9">
        <v>0.777129629517057</v>
      </c>
      <c r="C185" s="2">
        <v>10.516</v>
      </c>
      <c r="D185" s="9">
        <v>0.74128853516416615</v>
      </c>
    </row>
    <row r="186" spans="1:4" x14ac:dyDescent="0.25">
      <c r="A186" s="2">
        <v>7.4829999999999997</v>
      </c>
      <c r="B186" s="9">
        <v>0.80139082929297378</v>
      </c>
      <c r="C186" s="2">
        <v>10.523999999999999</v>
      </c>
      <c r="D186" s="9">
        <v>0.69624483172893037</v>
      </c>
    </row>
    <row r="187" spans="1:4" x14ac:dyDescent="0.25">
      <c r="A187" s="2">
        <v>7.4909999999999997</v>
      </c>
      <c r="B187" s="9">
        <v>0.84679229640312004</v>
      </c>
      <c r="C187" s="2">
        <v>10.532</v>
      </c>
      <c r="D187" s="9">
        <v>0.66534260048046623</v>
      </c>
    </row>
    <row r="188" spans="1:4" x14ac:dyDescent="0.25">
      <c r="A188" s="2">
        <v>7.4989999999999997</v>
      </c>
      <c r="B188" s="9">
        <v>0.87070400964460182</v>
      </c>
      <c r="C188" s="2">
        <v>10.541</v>
      </c>
      <c r="D188" s="9">
        <v>0.65176079897294636</v>
      </c>
    </row>
    <row r="189" spans="1:4" x14ac:dyDescent="0.25">
      <c r="A189" s="2">
        <v>7.5010000000000003</v>
      </c>
      <c r="B189" s="9">
        <v>0.88590769919846513</v>
      </c>
      <c r="C189" s="2">
        <v>10.548999999999999</v>
      </c>
      <c r="D189" s="9">
        <v>0.59793041910594802</v>
      </c>
    </row>
    <row r="190" spans="1:4" x14ac:dyDescent="0.25">
      <c r="A190" s="2">
        <v>7.51</v>
      </c>
      <c r="B190" s="9">
        <v>0.86095565856003919</v>
      </c>
      <c r="C190" s="2">
        <v>10.557</v>
      </c>
      <c r="D190" s="9">
        <v>0.59008350144257471</v>
      </c>
    </row>
    <row r="191" spans="1:4" x14ac:dyDescent="0.25">
      <c r="A191" s="2">
        <v>7.5179999999999998</v>
      </c>
      <c r="B191" s="9">
        <v>0.84396095479736166</v>
      </c>
      <c r="C191" s="2">
        <v>10.566000000000001</v>
      </c>
      <c r="D191" s="9">
        <v>0.64515560104449443</v>
      </c>
    </row>
    <row r="192" spans="1:4" x14ac:dyDescent="0.25">
      <c r="A192" s="2">
        <v>7.5259999999999998</v>
      </c>
      <c r="B192" s="9">
        <v>0.87517769854541083</v>
      </c>
      <c r="C192" s="2">
        <v>10.574</v>
      </c>
      <c r="D192" s="9">
        <v>0.71269664509979835</v>
      </c>
    </row>
    <row r="193" spans="1:4" x14ac:dyDescent="0.25">
      <c r="A193" s="2">
        <v>7.7409999999999997</v>
      </c>
      <c r="B193" s="9">
        <v>1.1219426696553836</v>
      </c>
      <c r="C193" s="2">
        <v>10.582000000000001</v>
      </c>
      <c r="D193" s="9">
        <v>0.66249640491140338</v>
      </c>
    </row>
    <row r="194" spans="1:4" x14ac:dyDescent="0.25">
      <c r="A194" s="2">
        <v>7.7489999999999997</v>
      </c>
      <c r="B194" s="9">
        <v>1.2165400797688712</v>
      </c>
      <c r="C194" s="2">
        <v>10.590999999999999</v>
      </c>
      <c r="D194" s="9">
        <v>0.63769236274922747</v>
      </c>
    </row>
    <row r="195" spans="1:4" x14ac:dyDescent="0.25">
      <c r="A195" s="2">
        <v>7.758</v>
      </c>
      <c r="B195" s="9">
        <v>1.0843721398891157</v>
      </c>
      <c r="C195" s="2">
        <v>10.599</v>
      </c>
      <c r="D195" s="9">
        <v>0.67436970749993652</v>
      </c>
    </row>
    <row r="196" spans="1:4" x14ac:dyDescent="0.25">
      <c r="A196" s="2">
        <v>7.766</v>
      </c>
      <c r="B196" s="9">
        <v>0.9036473223803354</v>
      </c>
      <c r="C196" s="2">
        <v>10.606999999999999</v>
      </c>
      <c r="D196" s="9">
        <v>0.69515836318914881</v>
      </c>
    </row>
    <row r="197" spans="1:4" x14ac:dyDescent="0.25">
      <c r="A197" s="2">
        <v>7.9409999999999998</v>
      </c>
      <c r="B197" s="9">
        <v>1.0251314217439698</v>
      </c>
      <c r="C197" s="2">
        <v>10.616</v>
      </c>
      <c r="D197" s="9">
        <v>0.60671475725766322</v>
      </c>
    </row>
    <row r="198" spans="1:4" x14ac:dyDescent="0.25">
      <c r="A198" s="2">
        <v>7.9489999999999998</v>
      </c>
      <c r="B198" s="9">
        <v>0.92636421977237293</v>
      </c>
      <c r="C198" s="2">
        <v>10.624000000000001</v>
      </c>
      <c r="D198" s="9">
        <v>0.52859764461418135</v>
      </c>
    </row>
    <row r="199" spans="1:4" x14ac:dyDescent="0.25">
      <c r="A199" s="2">
        <v>7.9580000000000002</v>
      </c>
      <c r="B199" s="9">
        <v>0.91500743119570405</v>
      </c>
      <c r="C199" s="2">
        <v>10.632</v>
      </c>
      <c r="D199" s="9">
        <v>0.59581982155947488</v>
      </c>
    </row>
    <row r="200" spans="1:4" x14ac:dyDescent="0.25">
      <c r="A200" s="2">
        <v>7.9660000000000002</v>
      </c>
      <c r="B200" s="9">
        <v>0.91761958303457991</v>
      </c>
    </row>
    <row r="201" spans="1:4" x14ac:dyDescent="0.25">
      <c r="A201" s="2">
        <v>7.9740000000000002</v>
      </c>
      <c r="B201" s="9">
        <v>0.90169348804595451</v>
      </c>
    </row>
    <row r="202" spans="1:4" x14ac:dyDescent="0.25">
      <c r="A202" s="2">
        <v>7.9829999999999997</v>
      </c>
      <c r="B202" s="9">
        <v>0.93704585035844068</v>
      </c>
    </row>
    <row r="203" spans="1:4" x14ac:dyDescent="0.25">
      <c r="A203" s="2">
        <v>7.9909999999999997</v>
      </c>
      <c r="B203" s="9">
        <v>0.91583312614296231</v>
      </c>
    </row>
    <row r="204" spans="1:4" x14ac:dyDescent="0.25">
      <c r="A204" s="2">
        <v>7.9989999999999997</v>
      </c>
      <c r="B204" s="9">
        <v>0.93986484718015628</v>
      </c>
    </row>
    <row r="205" spans="1:4" x14ac:dyDescent="0.25">
      <c r="A205" s="2">
        <v>8.0079999999999991</v>
      </c>
      <c r="B205" s="9">
        <v>1.0086549120836352</v>
      </c>
    </row>
    <row r="206" spans="1:4" x14ac:dyDescent="0.25">
      <c r="A206" s="2">
        <v>8.016</v>
      </c>
      <c r="B206" s="9">
        <v>0.99418820093902216</v>
      </c>
    </row>
    <row r="207" spans="1:4" x14ac:dyDescent="0.25">
      <c r="A207" s="2">
        <v>8.0239999999999991</v>
      </c>
      <c r="B207" s="9">
        <v>0.96028466427010617</v>
      </c>
    </row>
    <row r="208" spans="1:4" x14ac:dyDescent="0.25">
      <c r="A208" s="2">
        <v>8.0329999999999995</v>
      </c>
      <c r="B208" s="9">
        <v>1.0239018046266755</v>
      </c>
    </row>
    <row r="209" spans="1:2" x14ac:dyDescent="0.25">
      <c r="A209" s="2">
        <v>8.0410000000000004</v>
      </c>
      <c r="B209" s="9">
        <v>0.97409117413119095</v>
      </c>
    </row>
    <row r="210" spans="1:2" x14ac:dyDescent="0.25">
      <c r="A210" s="2">
        <v>8.0489999999999995</v>
      </c>
      <c r="B210" s="9">
        <v>0.98744958825370099</v>
      </c>
    </row>
    <row r="211" spans="1:2" x14ac:dyDescent="0.25">
      <c r="A211" s="2">
        <v>8.0579999999999998</v>
      </c>
      <c r="B211" s="9">
        <v>0.89819392703460998</v>
      </c>
    </row>
    <row r="212" spans="1:2" x14ac:dyDescent="0.25">
      <c r="A212" s="2">
        <v>8.0660000000000007</v>
      </c>
      <c r="B212" s="9">
        <v>0.87934215774378033</v>
      </c>
    </row>
    <row r="213" spans="1:2" x14ac:dyDescent="0.25">
      <c r="A213" s="2">
        <v>8.0739999999999998</v>
      </c>
      <c r="B213" s="9">
        <v>0.84961420260778631</v>
      </c>
    </row>
    <row r="214" spans="1:2" x14ac:dyDescent="0.25">
      <c r="A214" s="2">
        <v>8.0830000000000002</v>
      </c>
      <c r="B214" s="9">
        <v>0.82386916014990352</v>
      </c>
    </row>
    <row r="215" spans="1:2" x14ac:dyDescent="0.25">
      <c r="A215" s="2">
        <v>8.0909999999999993</v>
      </c>
      <c r="B215" s="9">
        <v>0.73308591992098338</v>
      </c>
    </row>
    <row r="216" spans="1:2" x14ac:dyDescent="0.25">
      <c r="A216" s="2">
        <v>8.0990000000000002</v>
      </c>
      <c r="B216" s="9">
        <v>0.79396819050157463</v>
      </c>
    </row>
    <row r="217" spans="1:2" x14ac:dyDescent="0.25">
      <c r="A217" s="2">
        <v>8.1080000000000005</v>
      </c>
      <c r="B217" s="9">
        <v>0.78567420131838617</v>
      </c>
    </row>
    <row r="218" spans="1:2" x14ac:dyDescent="0.25">
      <c r="A218" s="2">
        <v>8.1159999999999997</v>
      </c>
      <c r="B218" s="9">
        <v>0.75476148749007876</v>
      </c>
    </row>
    <row r="219" spans="1:2" x14ac:dyDescent="0.25">
      <c r="A219" s="2">
        <v>8.1240000000000006</v>
      </c>
      <c r="B219" s="9">
        <v>0.68842058546671236</v>
      </c>
    </row>
    <row r="220" spans="1:2" x14ac:dyDescent="0.25">
      <c r="A220" s="2">
        <v>8.1319999999999997</v>
      </c>
      <c r="B220" s="9">
        <v>0.73239822190852866</v>
      </c>
    </row>
    <row r="221" spans="1:2" x14ac:dyDescent="0.25">
      <c r="A221" s="2">
        <v>8.141</v>
      </c>
      <c r="B221" s="9">
        <v>0.73188202434276217</v>
      </c>
    </row>
    <row r="222" spans="1:2" x14ac:dyDescent="0.25">
      <c r="A222" s="2">
        <v>8.1489999999999991</v>
      </c>
      <c r="B222" s="9">
        <v>0.68768822293442766</v>
      </c>
    </row>
    <row r="223" spans="1:2" x14ac:dyDescent="0.25">
      <c r="A223" s="2">
        <v>8.157</v>
      </c>
      <c r="B223" s="9">
        <v>0.66382614813734875</v>
      </c>
    </row>
    <row r="224" spans="1:2" x14ac:dyDescent="0.25">
      <c r="A224" s="2">
        <v>8.1660000000000004</v>
      </c>
      <c r="B224" s="9">
        <v>0.707373966830387</v>
      </c>
    </row>
    <row r="225" spans="1:2" x14ac:dyDescent="0.25">
      <c r="A225" s="2">
        <v>8.1739999999999995</v>
      </c>
      <c r="B225" s="9">
        <v>0.74383330246730039</v>
      </c>
    </row>
    <row r="226" spans="1:2" x14ac:dyDescent="0.25">
      <c r="A226" s="2">
        <v>8.1820000000000004</v>
      </c>
      <c r="B226" s="9">
        <v>0.70236974253452655</v>
      </c>
    </row>
    <row r="227" spans="1:2" x14ac:dyDescent="0.25">
      <c r="A227" s="2">
        <v>8.1910000000000007</v>
      </c>
      <c r="B227" s="9">
        <v>0.73274215159262157</v>
      </c>
    </row>
    <row r="228" spans="1:2" x14ac:dyDescent="0.25">
      <c r="A228" s="2">
        <v>8.1989999999999998</v>
      </c>
      <c r="B228" s="9">
        <v>0.77777777777777779</v>
      </c>
    </row>
    <row r="229" spans="1:2" x14ac:dyDescent="0.25">
      <c r="A229" s="2">
        <v>8.2070000000000007</v>
      </c>
      <c r="B229" s="9">
        <v>0.82737857332839038</v>
      </c>
    </row>
    <row r="230" spans="1:2" x14ac:dyDescent="0.25">
      <c r="A230" s="2">
        <v>8.2159999999999993</v>
      </c>
      <c r="B230" s="9">
        <v>0.84366236609005152</v>
      </c>
    </row>
    <row r="231" spans="1:2" x14ac:dyDescent="0.25">
      <c r="A231" s="2">
        <v>8.2240000000000002</v>
      </c>
      <c r="B231" s="9">
        <v>0.78439041908608476</v>
      </c>
    </row>
    <row r="232" spans="1:2" x14ac:dyDescent="0.25">
      <c r="A232" s="2">
        <v>8.2319999999999993</v>
      </c>
      <c r="B232" s="9">
        <v>0.83072153067489052</v>
      </c>
    </row>
    <row r="233" spans="1:2" x14ac:dyDescent="0.25">
      <c r="A233" s="2">
        <v>8.2409999999999997</v>
      </c>
      <c r="B233" s="9">
        <v>0.86853104890821919</v>
      </c>
    </row>
    <row r="234" spans="1:2" x14ac:dyDescent="0.25">
      <c r="A234" s="2">
        <v>8.2490000000000006</v>
      </c>
      <c r="B234" s="9">
        <v>0.86241763220356338</v>
      </c>
    </row>
    <row r="235" spans="1:2" x14ac:dyDescent="0.25">
      <c r="A235" s="2">
        <v>8.2569999999999997</v>
      </c>
      <c r="B235" s="9">
        <v>0.85213114485520947</v>
      </c>
    </row>
    <row r="236" spans="1:2" x14ac:dyDescent="0.25">
      <c r="A236" s="2">
        <v>8.266</v>
      </c>
      <c r="B236" s="9">
        <v>0.85272228689290741</v>
      </c>
    </row>
    <row r="237" spans="1:2" x14ac:dyDescent="0.25">
      <c r="A237" s="2">
        <v>8.2739999999999991</v>
      </c>
      <c r="B237" s="9">
        <v>0.84396095479736155</v>
      </c>
    </row>
    <row r="238" spans="1:2" x14ac:dyDescent="0.25">
      <c r="A238" s="2">
        <v>8.282</v>
      </c>
      <c r="B238" s="9">
        <v>0.86751513790093393</v>
      </c>
    </row>
    <row r="239" spans="1:2" x14ac:dyDescent="0.25">
      <c r="A239" s="2">
        <v>8.2910000000000004</v>
      </c>
      <c r="B239" s="9">
        <v>0.86562528282133211</v>
      </c>
    </row>
    <row r="240" spans="1:2" x14ac:dyDescent="0.25">
      <c r="A240" s="2">
        <v>8.2989999999999995</v>
      </c>
      <c r="B240" s="9">
        <v>0.94880280215101309</v>
      </c>
    </row>
    <row r="241" spans="1:2" x14ac:dyDescent="0.25">
      <c r="A241" s="2">
        <v>8.3070000000000004</v>
      </c>
      <c r="B241" s="9">
        <v>0.95884052765326699</v>
      </c>
    </row>
    <row r="242" spans="1:2" x14ac:dyDescent="0.25">
      <c r="A242" s="2">
        <v>8.3160000000000007</v>
      </c>
      <c r="B242" s="9">
        <v>0.92690802035913855</v>
      </c>
    </row>
    <row r="243" spans="1:2" x14ac:dyDescent="0.25">
      <c r="A243" s="2">
        <v>8.3239999999999998</v>
      </c>
      <c r="B243" s="9">
        <v>0.94454447916265649</v>
      </c>
    </row>
    <row r="244" spans="1:2" x14ac:dyDescent="0.25">
      <c r="A244" s="2">
        <v>8.3320000000000007</v>
      </c>
      <c r="B244" s="9">
        <v>0.97046326143700146</v>
      </c>
    </row>
    <row r="245" spans="1:2" x14ac:dyDescent="0.25">
      <c r="A245" s="2">
        <v>8.3740000000000006</v>
      </c>
      <c r="B245" s="9">
        <v>1.0120214685266717</v>
      </c>
    </row>
    <row r="246" spans="1:2" x14ac:dyDescent="0.25">
      <c r="A246" s="2">
        <v>8.3819999999999997</v>
      </c>
      <c r="B246" s="9">
        <v>1.0181027117983859</v>
      </c>
    </row>
    <row r="247" spans="1:2" x14ac:dyDescent="0.25">
      <c r="A247" s="2">
        <v>8.391</v>
      </c>
      <c r="B247" s="9">
        <v>1.023532631438318</v>
      </c>
    </row>
    <row r="248" spans="1:2" x14ac:dyDescent="0.25">
      <c r="A248" s="2">
        <v>8.3989999999999991</v>
      </c>
      <c r="B248" s="9">
        <v>1.0413472677369349</v>
      </c>
    </row>
    <row r="249" spans="1:2" x14ac:dyDescent="0.25">
      <c r="A249" s="2">
        <v>8.407</v>
      </c>
      <c r="B249" s="9">
        <v>1.0675119477689126</v>
      </c>
    </row>
    <row r="250" spans="1:2" x14ac:dyDescent="0.25">
      <c r="A250" s="2">
        <v>8.4160000000000004</v>
      </c>
      <c r="B250" s="9">
        <v>1.0579100128858179</v>
      </c>
    </row>
    <row r="251" spans="1:2" x14ac:dyDescent="0.25">
      <c r="A251" s="2">
        <v>8.4239999999999995</v>
      </c>
      <c r="B251" s="9">
        <v>1.0627810937879809</v>
      </c>
    </row>
    <row r="252" spans="1:2" x14ac:dyDescent="0.25">
      <c r="A252" s="2">
        <v>8.4320000000000004</v>
      </c>
      <c r="B252" s="9">
        <v>1.1334489292344254</v>
      </c>
    </row>
    <row r="253" spans="1:2" x14ac:dyDescent="0.25">
      <c r="A253" s="2">
        <v>8.4410000000000007</v>
      </c>
      <c r="B253" s="9">
        <v>1.110430630628108</v>
      </c>
    </row>
    <row r="254" spans="1:2" x14ac:dyDescent="0.25">
      <c r="A254" s="2">
        <v>8.4489999999999998</v>
      </c>
      <c r="B254" s="9">
        <v>1.0828608190990818</v>
      </c>
    </row>
    <row r="255" spans="1:2" x14ac:dyDescent="0.25">
      <c r="A255" s="2">
        <v>8.4570000000000007</v>
      </c>
      <c r="B255" s="9">
        <v>1.0056529562829941</v>
      </c>
    </row>
    <row r="256" spans="1:2" x14ac:dyDescent="0.25">
      <c r="A256" s="2">
        <v>8.4659999999999993</v>
      </c>
      <c r="B256" s="9">
        <v>1.0515798142890085</v>
      </c>
    </row>
    <row r="257" spans="1:2" x14ac:dyDescent="0.25">
      <c r="A257" s="2">
        <v>8.4740000000000002</v>
      </c>
      <c r="B257" s="9">
        <v>1.0396522472262104</v>
      </c>
    </row>
    <row r="258" spans="1:2" x14ac:dyDescent="0.25">
      <c r="A258" s="2">
        <v>8.4819999999999993</v>
      </c>
      <c r="B258" s="9">
        <v>1.0369830457816556</v>
      </c>
    </row>
    <row r="259" spans="1:2" x14ac:dyDescent="0.25">
      <c r="A259" s="2">
        <v>8.4909999999999997</v>
      </c>
      <c r="B259" s="9">
        <v>1.015624969717231</v>
      </c>
    </row>
    <row r="260" spans="1:2" x14ac:dyDescent="0.25">
      <c r="A260" s="2">
        <v>8.4990000000000006</v>
      </c>
      <c r="B260" s="9">
        <v>1.0181027117983859</v>
      </c>
    </row>
    <row r="261" spans="1:2" x14ac:dyDescent="0.25">
      <c r="A261" s="2">
        <v>8.5069999999999997</v>
      </c>
      <c r="B261" s="9">
        <v>1.0443672475933956</v>
      </c>
    </row>
    <row r="262" spans="1:2" x14ac:dyDescent="0.25">
      <c r="A262" s="2">
        <v>8.516</v>
      </c>
      <c r="B262" s="9">
        <v>1.0762092052497734</v>
      </c>
    </row>
    <row r="263" spans="1:2" x14ac:dyDescent="0.25">
      <c r="A263" s="2">
        <v>8.5239999999999991</v>
      </c>
      <c r="B263" s="9">
        <v>1.070222719430957</v>
      </c>
    </row>
    <row r="264" spans="1:2" x14ac:dyDescent="0.25">
      <c r="A264" s="2">
        <v>8.532</v>
      </c>
      <c r="B264" s="9">
        <v>1.096962066233079</v>
      </c>
    </row>
    <row r="265" spans="1:2" x14ac:dyDescent="0.25">
      <c r="A265" s="2">
        <v>8.5410000000000004</v>
      </c>
      <c r="B265" s="9">
        <v>1.1145072813677432</v>
      </c>
    </row>
    <row r="266" spans="1:2" x14ac:dyDescent="0.25">
      <c r="A266" s="2">
        <v>8.5489999999999995</v>
      </c>
      <c r="B266" s="9">
        <v>1.0854172061764289</v>
      </c>
    </row>
    <row r="267" spans="1:2" x14ac:dyDescent="0.25">
      <c r="A267" s="2">
        <v>8.5570000000000004</v>
      </c>
      <c r="B267" s="9">
        <v>1.0435225342154668</v>
      </c>
    </row>
    <row r="268" spans="1:2" x14ac:dyDescent="0.25">
      <c r="A268" s="2">
        <v>8.5660000000000007</v>
      </c>
      <c r="B268" s="9">
        <v>1.0892405374157308</v>
      </c>
    </row>
    <row r="269" spans="1:2" x14ac:dyDescent="0.25">
      <c r="A269" s="2">
        <v>8.5739999999999998</v>
      </c>
      <c r="B269" s="9">
        <v>1.1009741672291959</v>
      </c>
    </row>
    <row r="270" spans="1:2" x14ac:dyDescent="0.25">
      <c r="A270" s="2">
        <v>8.5820000000000007</v>
      </c>
      <c r="B270" s="9">
        <v>1.0579100128858179</v>
      </c>
    </row>
    <row r="271" spans="1:2" x14ac:dyDescent="0.25">
      <c r="A271" s="2">
        <v>8.5909999999999993</v>
      </c>
      <c r="B271" s="9">
        <v>1.0491811345816344</v>
      </c>
    </row>
    <row r="272" spans="1:2" x14ac:dyDescent="0.25">
      <c r="A272" s="2">
        <v>8.5990000000000002</v>
      </c>
      <c r="B272" s="9">
        <v>1.0864612672157208</v>
      </c>
    </row>
    <row r="273" spans="1:2" x14ac:dyDescent="0.25">
      <c r="A273" s="2">
        <v>8.6069999999999993</v>
      </c>
      <c r="B273" s="9">
        <v>1.0825117531192072</v>
      </c>
    </row>
    <row r="274" spans="1:2" x14ac:dyDescent="0.25">
      <c r="A274" s="2">
        <v>8.6159999999999997</v>
      </c>
      <c r="B274" s="9">
        <v>1.1119044786603314</v>
      </c>
    </row>
    <row r="275" spans="1:2" x14ac:dyDescent="0.25">
      <c r="A275" s="2">
        <v>8.6240000000000006</v>
      </c>
      <c r="B275" s="9">
        <v>1.0682197687867454</v>
      </c>
    </row>
    <row r="276" spans="1:2" x14ac:dyDescent="0.25">
      <c r="A276" s="2">
        <v>8.6319999999999997</v>
      </c>
      <c r="B276" s="9">
        <v>1.0819297262191729</v>
      </c>
    </row>
    <row r="277" spans="1:2" x14ac:dyDescent="0.25">
      <c r="A277" s="2">
        <v>8.641</v>
      </c>
      <c r="B277" s="9">
        <v>1.1265369110431112</v>
      </c>
    </row>
    <row r="278" spans="1:2" x14ac:dyDescent="0.25">
      <c r="A278" s="2">
        <v>8.6489999999999991</v>
      </c>
      <c r="B278" s="9">
        <v>1.1595995868462781</v>
      </c>
    </row>
    <row r="279" spans="1:2" x14ac:dyDescent="0.25">
      <c r="A279" s="2">
        <v>8.657</v>
      </c>
      <c r="B279" s="9">
        <v>1.1301096832588928</v>
      </c>
    </row>
    <row r="280" spans="1:2" x14ac:dyDescent="0.25">
      <c r="A280" s="2">
        <v>8.6660000000000004</v>
      </c>
      <c r="B280" s="9">
        <v>1.1973347406759436</v>
      </c>
    </row>
    <row r="281" spans="1:2" x14ac:dyDescent="0.25">
      <c r="A281" s="2">
        <v>8.6739999999999995</v>
      </c>
      <c r="B281" s="9">
        <v>1.1820868420260868</v>
      </c>
    </row>
    <row r="282" spans="1:2" x14ac:dyDescent="0.25">
      <c r="A282" s="2">
        <v>8.6820000000000004</v>
      </c>
      <c r="B282" s="9">
        <v>1.1802737425410352</v>
      </c>
    </row>
    <row r="283" spans="1:2" x14ac:dyDescent="0.25">
      <c r="A283" s="2">
        <v>8.6910000000000007</v>
      </c>
      <c r="B283" s="9">
        <v>1.1201446834525302</v>
      </c>
    </row>
    <row r="284" spans="1:2" x14ac:dyDescent="0.25">
      <c r="A284" s="2">
        <v>8.6989999999999998</v>
      </c>
      <c r="B284" s="9">
        <v>1.141312889666511</v>
      </c>
    </row>
    <row r="285" spans="1:2" x14ac:dyDescent="0.25">
      <c r="A285" s="2">
        <v>8.7070000000000007</v>
      </c>
      <c r="B285" s="9">
        <v>1.1391031820958193</v>
      </c>
    </row>
    <row r="286" spans="1:2" x14ac:dyDescent="0.25">
      <c r="A286" s="2">
        <v>8.7159999999999993</v>
      </c>
      <c r="B286" s="9">
        <v>1.131335217854315</v>
      </c>
    </row>
    <row r="287" spans="1:2" x14ac:dyDescent="0.25">
      <c r="A287" s="2">
        <v>8.7240000000000002</v>
      </c>
      <c r="B287" s="9">
        <v>1.122391716169123</v>
      </c>
    </row>
    <row r="288" spans="1:2" x14ac:dyDescent="0.25">
      <c r="A288" s="2">
        <v>8.7319999999999993</v>
      </c>
      <c r="B288" s="9">
        <v>1.0970769013096808</v>
      </c>
    </row>
    <row r="289" spans="1:2" x14ac:dyDescent="0.25">
      <c r="A289" s="2">
        <v>8.7409999999999997</v>
      </c>
      <c r="B289" s="9">
        <v>1.1539365948365612</v>
      </c>
    </row>
    <row r="290" spans="1:2" x14ac:dyDescent="0.25">
      <c r="A290" s="2">
        <v>8.7490000000000006</v>
      </c>
      <c r="B290" s="9">
        <v>1.1364458615662696</v>
      </c>
    </row>
    <row r="291" spans="1:2" x14ac:dyDescent="0.25">
      <c r="A291" s="2">
        <v>8.7569999999999997</v>
      </c>
      <c r="B291" s="9">
        <v>1.1362241376617954</v>
      </c>
    </row>
    <row r="292" spans="1:2" x14ac:dyDescent="0.25">
      <c r="A292" s="2">
        <v>8.766</v>
      </c>
      <c r="B292" s="9">
        <v>1.1820868420260868</v>
      </c>
    </row>
    <row r="293" spans="1:2" x14ac:dyDescent="0.25">
      <c r="A293" s="2">
        <v>8.7739999999999991</v>
      </c>
      <c r="B293" s="9">
        <v>1.2315660153187824</v>
      </c>
    </row>
    <row r="294" spans="1:2" x14ac:dyDescent="0.25">
      <c r="A294" s="2">
        <v>8.782</v>
      </c>
      <c r="B294" s="9">
        <v>1.1862358343830717</v>
      </c>
    </row>
    <row r="295" spans="1:2" x14ac:dyDescent="0.25">
      <c r="A295" s="2">
        <v>8.7910000000000004</v>
      </c>
      <c r="B295" s="9">
        <v>1.1235135472499294</v>
      </c>
    </row>
    <row r="296" spans="1:2" x14ac:dyDescent="0.25">
      <c r="A296" s="2">
        <v>8.7989999999999995</v>
      </c>
      <c r="B296" s="9">
        <v>1.0945477465434483</v>
      </c>
    </row>
    <row r="297" spans="1:2" x14ac:dyDescent="0.25">
      <c r="A297" s="2">
        <v>8.8070000000000004</v>
      </c>
      <c r="B297" s="9">
        <v>1.0224243120754233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</vt:i4>
      </vt:variant>
    </vt:vector>
  </HeadingPairs>
  <TitlesOfParts>
    <vt:vector size="52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  <vt:lpstr>Hoja24</vt:lpstr>
      <vt:lpstr>Hoja25</vt:lpstr>
      <vt:lpstr>Hoja26</vt:lpstr>
      <vt:lpstr>Hoja27</vt:lpstr>
      <vt:lpstr>Hoja28</vt:lpstr>
      <vt:lpstr>Hoja29</vt:lpstr>
      <vt:lpstr>Hoja30</vt:lpstr>
      <vt:lpstr>Hoja31</vt:lpstr>
      <vt:lpstr>Hoja32</vt:lpstr>
      <vt:lpstr>Hoja33</vt:lpstr>
      <vt:lpstr>Hoja34</vt:lpstr>
      <vt:lpstr>Hoja35</vt:lpstr>
      <vt:lpstr>Hoja36</vt:lpstr>
      <vt:lpstr>Hoja37</vt:lpstr>
      <vt:lpstr>Hoja38</vt:lpstr>
      <vt:lpstr>Hoja39</vt:lpstr>
      <vt:lpstr>Hoja40</vt:lpstr>
      <vt:lpstr>Hoja41</vt:lpstr>
      <vt:lpstr>Hoja42</vt:lpstr>
      <vt:lpstr>Hoja43</vt:lpstr>
      <vt:lpstr>Hoja44</vt:lpstr>
      <vt:lpstr>Hoja45</vt:lpstr>
      <vt:lpstr>Hoja46</vt:lpstr>
      <vt:lpstr>Hoja47</vt:lpstr>
      <vt:lpstr>Hoja48</vt:lpstr>
      <vt:lpstr>Hoja49</vt:lpstr>
      <vt:lpstr>Hoja50</vt:lpstr>
      <vt:lpstr>Hoja51</vt:lpstr>
      <vt:lpstr>Hoja52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Arturo ...</dc:creator>
  <cp:lastModifiedBy>Diego Arturo ...</cp:lastModifiedBy>
  <dcterms:created xsi:type="dcterms:W3CDTF">2021-07-20T00:48:01Z</dcterms:created>
  <dcterms:modified xsi:type="dcterms:W3CDTF">2021-08-05T01:57:13Z</dcterms:modified>
</cp:coreProperties>
</file>